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BG_Symbol" sheetId="3" state="visible" r:id="rId3"/>
    <sheet xmlns:r="http://schemas.openxmlformats.org/officeDocument/2006/relationships" name="BG_Symbol (2)" sheetId="4" state="visible" r:id="rId4"/>
    <sheet xmlns:r="http://schemas.openxmlformats.org/officeDocument/2006/relationships" name="FG_Symbol (3)" sheetId="5" state="visible" r:id="rId5"/>
    <sheet xmlns:r="http://schemas.openxmlformats.org/officeDocument/2006/relationships" name="FG_Symbol" sheetId="6" state="visible" r:id="rId6"/>
    <sheet xmlns:r="http://schemas.openxmlformats.org/officeDocument/2006/relationships" name="FG_Symbol (2)" sheetId="7" state="visible" r:id="rId7"/>
    <sheet xmlns:r="http://schemas.openxmlformats.org/officeDocument/2006/relationships" name="BG_Symbol (3)" sheetId="8" state="visible" r:id="rId8"/>
    <sheet xmlns:r="http://schemas.openxmlformats.org/officeDocument/2006/relationships" name="BF_Symbol" sheetId="9" state="visible" r:id="rId9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7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59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156">
    <dxf>
      <font>
        <color theme="0" tint="-0.249946592608417"/>
      </font>
      <numFmt numFmtId="1" formatCode="0"/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5"/>
  <sheetViews>
    <sheetView tabSelected="1" zoomScale="85" zoomScaleNormal="85" workbookViewId="0">
      <selection activeCell="F20" sqref="F20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6" customWidth="1" style="11" min="3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1"/>
    <col width="8.88671875" customWidth="1" style="11" min="32" max="16384"/>
  </cols>
  <sheetData>
    <row r="1" ht="15.6" customHeight="1" s="18">
      <c r="A1" s="22" t="n"/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</row>
    <row r="2" ht="15.6" customHeight="1" s="18">
      <c r="A2" s="23" t="inlineStr">
        <is>
          <t>Model:</t>
        </is>
      </c>
      <c r="B2" s="13" t="inlineStr">
        <is>
          <t>H0161</t>
        </is>
      </c>
      <c r="C2" s="22" t="n"/>
      <c r="D2" s="22" t="n"/>
      <c r="E2" s="22" t="n"/>
      <c r="F2" s="22" t="n"/>
      <c r="G2" s="22" t="n"/>
      <c r="H2" s="22" t="n"/>
      <c r="I2" s="22" t="n"/>
      <c r="J2" s="22" t="n"/>
    </row>
    <row r="3" ht="15.6" customHeight="1" s="18">
      <c r="A3" s="23" t="inlineStr">
        <is>
          <t>Version:</t>
        </is>
      </c>
      <c r="B3" s="21" t="n">
        <v>1</v>
      </c>
      <c r="C3" s="21" t="n"/>
      <c r="D3" s="22" t="n"/>
      <c r="E3" s="22" t="n"/>
      <c r="F3" s="22" t="n"/>
      <c r="G3" s="22" t="n"/>
      <c r="H3" s="22" t="n"/>
      <c r="I3" s="22" t="n"/>
      <c r="J3" s="22" t="n"/>
    </row>
    <row r="4" ht="15.6" customHeight="1" s="18">
      <c r="A4" s="22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</row>
    <row r="5" ht="15.6" customHeight="1" s="18">
      <c r="A5" s="23" t="n"/>
      <c r="B5" s="24" t="n"/>
      <c r="C5" s="24" t="n"/>
      <c r="D5" s="22" t="n"/>
      <c r="E5" s="22" t="n"/>
      <c r="F5" s="22" t="n"/>
      <c r="G5" s="22" t="n"/>
      <c r="H5" s="22" t="n"/>
      <c r="I5" s="22" t="n"/>
      <c r="J5" s="22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4" t="n"/>
      <c r="F6" s="54" t="n"/>
      <c r="G6" s="55" t="n"/>
      <c r="H6" s="55" t="n"/>
      <c r="I6" s="55" t="n"/>
      <c r="J6" s="54" t="n"/>
    </row>
    <row r="7" ht="15.6" customHeight="1" s="18">
      <c r="A7" s="25" t="n">
        <v>100</v>
      </c>
      <c r="B7" s="25">
        <f>PRODUCT(B16:F16)</f>
        <v/>
      </c>
      <c r="E7" s="11" t="n"/>
      <c r="F7" s="11" t="n"/>
      <c r="G7" s="22" t="n"/>
      <c r="H7" s="26" t="n"/>
      <c r="I7" s="56" t="n"/>
      <c r="J7" s="57" t="n"/>
    </row>
    <row r="8" ht="15.6" customHeight="1" s="18">
      <c r="E8" s="11" t="n"/>
      <c r="F8" s="11" t="n"/>
      <c r="G8" s="22" t="n"/>
      <c r="H8" s="26" t="n"/>
      <c r="I8" s="56" t="n"/>
      <c r="J8" s="57" t="n"/>
    </row>
    <row r="9" ht="15.6" customHeight="1" s="18">
      <c r="E9" s="11" t="n"/>
      <c r="F9" s="11" t="n"/>
      <c r="G9" s="22" t="n"/>
      <c r="H9" s="26" t="n"/>
      <c r="I9" s="56" t="n"/>
      <c r="J9" s="57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7" t="inlineStr">
        <is>
          <t>Bet Type</t>
        </is>
      </c>
      <c r="D10" s="22" t="n"/>
      <c r="E10" s="11" t="n"/>
      <c r="F10" s="11" t="n"/>
      <c r="G10" s="22" t="n"/>
      <c r="H10" s="26" t="n"/>
      <c r="I10" s="56" t="n"/>
      <c r="J10" s="57" t="n"/>
    </row>
    <row r="11" ht="15.6" customHeight="1" s="18">
      <c r="A11" s="28">
        <f>A7*B11</f>
        <v/>
      </c>
      <c r="B11" s="25" t="n">
        <v>1</v>
      </c>
      <c r="C11" s="29" t="inlineStr">
        <is>
          <t>Normal Bet</t>
        </is>
      </c>
      <c r="D11" s="22" t="n"/>
      <c r="E11" s="11" t="n"/>
      <c r="F11" s="11" t="n"/>
      <c r="G11" s="22" t="n"/>
      <c r="H11" s="26" t="n"/>
      <c r="I11" s="56" t="n"/>
      <c r="J11" s="57" t="n"/>
    </row>
    <row r="12" ht="15.6" customHeight="1" s="18">
      <c r="A12" s="28">
        <f>A7*B12</f>
        <v/>
      </c>
      <c r="B12" s="25" t="n">
        <v>40.5</v>
      </c>
      <c r="C12" s="35" t="inlineStr">
        <is>
          <t>Buy Feature</t>
        </is>
      </c>
      <c r="D12" s="22" t="n"/>
      <c r="E12" s="22" t="n"/>
      <c r="F12" s="11" t="n"/>
      <c r="G12" s="22" t="n"/>
      <c r="H12" s="26" t="n"/>
      <c r="I12" s="56" t="n"/>
      <c r="J12" s="57" t="n"/>
    </row>
    <row r="13" ht="15.6" customHeight="1" s="18">
      <c r="A13" s="36" t="n"/>
      <c r="B13" s="22" t="n"/>
      <c r="C13" s="37" t="n"/>
      <c r="D13" s="22" t="n"/>
      <c r="E13" s="22" t="n"/>
      <c r="F13" s="11" t="n"/>
      <c r="G13" s="22" t="n"/>
      <c r="H13" s="26" t="n"/>
      <c r="I13" s="56" t="n"/>
      <c r="J13" s="57" t="n"/>
    </row>
    <row r="14" ht="15.6" customHeight="1" s="18">
      <c r="A14" s="22" t="n"/>
      <c r="B14" s="22" t="n"/>
      <c r="C14" s="22" t="n"/>
      <c r="D14" s="22" t="n"/>
      <c r="E14" s="22" t="n"/>
      <c r="F14" s="11" t="n"/>
      <c r="G14" s="22" t="n"/>
      <c r="H14" s="26" t="n"/>
      <c r="I14" s="56" t="n"/>
      <c r="J14" s="57" t="n"/>
    </row>
    <row r="15" ht="15.6" customHeight="1" s="18">
      <c r="A15" s="5" t="inlineStr">
        <is>
          <t>Reel #</t>
        </is>
      </c>
      <c r="B15" s="5" t="n">
        <v>1</v>
      </c>
      <c r="C15" s="5" t="n">
        <v>2</v>
      </c>
      <c r="D15" s="5" t="n">
        <v>3</v>
      </c>
      <c r="E15" s="5" t="n">
        <v>4</v>
      </c>
      <c r="F15" s="5" t="n">
        <v>5</v>
      </c>
      <c r="G15" s="22" t="n"/>
      <c r="H15" s="22" t="n"/>
      <c r="I15" s="22" t="n"/>
      <c r="J15" s="22" t="n"/>
    </row>
    <row r="16" ht="31.2" customHeight="1" s="18">
      <c r="A16" s="28" t="inlineStr">
        <is>
          <t>Visible Window Size</t>
        </is>
      </c>
      <c r="B16" s="38" t="n">
        <v>4</v>
      </c>
      <c r="C16" s="38" t="n">
        <v>4</v>
      </c>
      <c r="D16" s="38" t="n">
        <v>4</v>
      </c>
      <c r="E16" s="38" t="n">
        <v>4</v>
      </c>
      <c r="F16" s="38" t="n">
        <v>4</v>
      </c>
      <c r="G16" s="22" t="n"/>
      <c r="H16" s="22" t="n"/>
      <c r="I16" s="22" t="n"/>
      <c r="J16" s="22" t="n"/>
    </row>
    <row r="17" ht="15.6" customHeight="1" s="18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</row>
    <row r="18" ht="15.6" customHeight="1" s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</row>
    <row r="19" ht="15.6" customHeight="1" s="18">
      <c r="A19" s="11" t="inlineStr">
        <is>
          <t>Free Spins Setting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</row>
    <row r="20" ht="15.6" customHeight="1" s="18">
      <c r="A20" s="5" t="inlineStr">
        <is>
          <t>C1 Num</t>
        </is>
      </c>
      <c r="B20" s="5" t="inlineStr">
        <is>
          <t>Initial Free Spins</t>
        </is>
      </c>
      <c r="C20" s="5" t="inlineStr">
        <is>
          <t>Retrigger</t>
        </is>
      </c>
      <c r="D20" s="22" t="n"/>
      <c r="E20" s="22" t="n"/>
      <c r="F20" s="22" t="n"/>
      <c r="G20" s="22" t="n"/>
      <c r="H20" s="22" t="n"/>
      <c r="I20" s="22" t="n"/>
      <c r="J20" s="22" t="n"/>
    </row>
    <row r="21" ht="15.6" customHeight="1" s="18">
      <c r="A21" s="38" t="n">
        <v>3</v>
      </c>
      <c r="B21" s="30" t="n">
        <v>10</v>
      </c>
      <c r="C21" s="30" t="n">
        <v>5</v>
      </c>
      <c r="D21" s="22" t="n"/>
      <c r="E21" s="22" t="n"/>
      <c r="F21" s="22" t="n"/>
      <c r="G21" s="22" t="n"/>
      <c r="H21" s="22" t="n"/>
      <c r="I21" s="22" t="n"/>
      <c r="J21" s="22" t="n"/>
    </row>
    <row r="22" ht="15.6" customHeight="1" s="18">
      <c r="A22" s="39" t="n">
        <v>4</v>
      </c>
      <c r="B22" s="12" t="n">
        <v>10</v>
      </c>
      <c r="C22" s="12" t="n">
        <v>5</v>
      </c>
      <c r="D22" s="22" t="n"/>
      <c r="E22" s="22" t="n"/>
      <c r="F22" s="22" t="n"/>
      <c r="G22" s="22" t="n"/>
      <c r="H22" s="22" t="n"/>
      <c r="I22" s="22" t="n"/>
      <c r="J22" s="22" t="n"/>
    </row>
    <row r="23" ht="15.6" customHeight="1" s="18">
      <c r="A23" s="39" t="n">
        <v>5</v>
      </c>
      <c r="B23" s="12" t="n">
        <v>10</v>
      </c>
      <c r="C23" s="12" t="n">
        <v>5</v>
      </c>
      <c r="D23" s="22" t="n"/>
      <c r="E23" s="22" t="n"/>
      <c r="F23" s="22" t="n"/>
      <c r="G23" s="22" t="n"/>
      <c r="H23" s="22" t="n"/>
      <c r="I23" s="22" t="n"/>
      <c r="J23" s="22" t="n"/>
    </row>
    <row r="24" ht="15.6" customHeight="1" s="18">
      <c r="A24" s="31" t="inlineStr">
        <is>
          <t>The maximum of free spins is 50.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</row>
    <row r="25" ht="15.6" customHeight="1" s="18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 ht="15.6" customHeight="1" s="18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 ht="15.6" customHeight="1" s="18">
      <c r="A27" s="11" t="inlineStr">
        <is>
          <t>Pay Table：</t>
        </is>
      </c>
      <c r="B27" s="11">
        <f>"All wins show for "&amp;A7&amp;" credit bet."</f>
        <v/>
      </c>
      <c r="C27" s="22" t="n"/>
      <c r="D27" s="22" t="n"/>
      <c r="E27" s="22" t="n"/>
      <c r="F27" s="22" t="n"/>
      <c r="G27" s="22" t="n"/>
      <c r="H27" s="22" t="n"/>
      <c r="I27" s="22" t="n"/>
    </row>
    <row r="28" ht="15.6" customHeight="1" s="18">
      <c r="A28" s="5" t="inlineStr">
        <is>
          <t>Symbol</t>
        </is>
      </c>
      <c r="B28" s="5" t="inlineStr">
        <is>
          <t>Description</t>
        </is>
      </c>
      <c r="C28" s="5" t="n">
        <v>1</v>
      </c>
      <c r="D28" s="5" t="n">
        <v>2</v>
      </c>
      <c r="E28" s="5" t="n">
        <v>3</v>
      </c>
      <c r="F28" s="5" t="n">
        <v>4</v>
      </c>
      <c r="G28" s="5" t="n">
        <v>5</v>
      </c>
      <c r="H28" s="5" t="inlineStr">
        <is>
          <t>Id</t>
        </is>
      </c>
      <c r="I28" s="22" t="n"/>
    </row>
    <row r="29" ht="15.6" customHeight="1" s="18">
      <c r="A29" s="38" t="inlineStr">
        <is>
          <t>WW</t>
        </is>
      </c>
      <c r="B29" s="39" t="inlineStr">
        <is>
          <t>Wild</t>
        </is>
      </c>
      <c r="C29" s="42" t="n">
        <v>0</v>
      </c>
      <c r="D29" s="42" t="n">
        <v>0</v>
      </c>
      <c r="E29" s="42" t="n">
        <v>0</v>
      </c>
      <c r="F29" s="42" t="n">
        <v>0</v>
      </c>
      <c r="G29" s="42" t="n">
        <v>0</v>
      </c>
      <c r="H29" s="40" t="n">
        <v>0</v>
      </c>
      <c r="I29" s="22" t="n"/>
    </row>
    <row r="30" ht="15.6" customHeight="1" s="18">
      <c r="A30" s="39" t="inlineStr">
        <is>
          <t>W2</t>
        </is>
      </c>
      <c r="B30" s="39" t="inlineStr">
        <is>
          <t>Super Wild</t>
        </is>
      </c>
      <c r="C30" s="42" t="n">
        <v>0</v>
      </c>
      <c r="D30" s="42" t="n">
        <v>0</v>
      </c>
      <c r="E30" s="42" t="n">
        <v>0</v>
      </c>
      <c r="F30" s="42" t="n">
        <v>0</v>
      </c>
      <c r="G30" s="42" t="n">
        <v>0</v>
      </c>
      <c r="H30" s="41" t="n">
        <v>1</v>
      </c>
      <c r="I30" s="22" t="n"/>
    </row>
    <row r="31" ht="15.6" customHeight="1" s="18">
      <c r="A31" s="39" t="inlineStr">
        <is>
          <t>C1</t>
        </is>
      </c>
      <c r="B31" s="39" t="inlineStr">
        <is>
          <t>Scatter</t>
        </is>
      </c>
      <c r="C31" s="42" t="n">
        <v>0</v>
      </c>
      <c r="D31" s="42" t="n">
        <v>0</v>
      </c>
      <c r="E31" s="42" t="n">
        <v>0</v>
      </c>
      <c r="F31" s="42" t="n">
        <v>0</v>
      </c>
      <c r="G31" s="42" t="n">
        <v>0</v>
      </c>
      <c r="H31" s="41" t="n">
        <v>2</v>
      </c>
      <c r="I31" s="22" t="n"/>
    </row>
    <row r="32" ht="15.6" customHeight="1" s="18">
      <c r="A32" s="32" t="inlineStr">
        <is>
          <t>M1</t>
        </is>
      </c>
      <c r="B32" s="32" t="inlineStr">
        <is>
          <t>M1</t>
        </is>
      </c>
      <c r="C32" s="33" t="n">
        <v>0</v>
      </c>
      <c r="D32" s="33" t="n">
        <v>0</v>
      </c>
      <c r="E32" s="33" t="n">
        <v>50</v>
      </c>
      <c r="F32" s="33" t="n">
        <v>150</v>
      </c>
      <c r="G32" s="34" t="n">
        <v>250</v>
      </c>
      <c r="H32" s="34" t="n">
        <v>3</v>
      </c>
      <c r="I32" s="22" t="n"/>
    </row>
    <row r="33" ht="15.6" customHeight="1" s="18">
      <c r="A33" s="32" t="inlineStr">
        <is>
          <t>M2</t>
        </is>
      </c>
      <c r="B33" s="32" t="inlineStr">
        <is>
          <t>M2</t>
        </is>
      </c>
      <c r="C33" s="33" t="n">
        <v>0</v>
      </c>
      <c r="D33" s="33" t="n">
        <v>0</v>
      </c>
      <c r="E33" s="33" t="n">
        <v>40</v>
      </c>
      <c r="F33" s="33" t="n">
        <v>120</v>
      </c>
      <c r="G33" s="34" t="n">
        <v>200</v>
      </c>
      <c r="H33" s="34" t="n">
        <v>4</v>
      </c>
      <c r="I33" s="22" t="n"/>
    </row>
    <row r="34" ht="15.6" customHeight="1" s="18">
      <c r="A34" s="32" t="inlineStr">
        <is>
          <t>M3</t>
        </is>
      </c>
      <c r="B34" s="32" t="inlineStr">
        <is>
          <t>M3</t>
        </is>
      </c>
      <c r="C34" s="33" t="n">
        <v>0</v>
      </c>
      <c r="D34" s="33" t="n">
        <v>0</v>
      </c>
      <c r="E34" s="33" t="n">
        <v>30</v>
      </c>
      <c r="F34" s="33" t="n">
        <v>90</v>
      </c>
      <c r="G34" s="34" t="n">
        <v>150</v>
      </c>
      <c r="H34" s="34" t="n">
        <v>5</v>
      </c>
      <c r="I34" s="22" t="n"/>
    </row>
    <row r="35" ht="15.6" customHeight="1" s="18">
      <c r="A35" s="32" t="inlineStr">
        <is>
          <t>M4</t>
        </is>
      </c>
      <c r="B35" s="32" t="inlineStr">
        <is>
          <t>M4</t>
        </is>
      </c>
      <c r="C35" s="33" t="n">
        <v>0</v>
      </c>
      <c r="D35" s="33" t="n">
        <v>0</v>
      </c>
      <c r="E35" s="33" t="n">
        <v>20</v>
      </c>
      <c r="F35" s="33" t="n">
        <v>60</v>
      </c>
      <c r="G35" s="34" t="n">
        <v>100</v>
      </c>
      <c r="H35" s="34" t="n">
        <v>6</v>
      </c>
      <c r="I35" s="22" t="n"/>
    </row>
    <row r="36" ht="15.6" customHeight="1" s="18">
      <c r="A36" s="39" t="inlineStr">
        <is>
          <t>A</t>
        </is>
      </c>
      <c r="B36" s="39" t="inlineStr">
        <is>
          <t>A</t>
        </is>
      </c>
      <c r="C36" s="42" t="n">
        <v>0</v>
      </c>
      <c r="D36" s="42" t="n">
        <v>0</v>
      </c>
      <c r="E36" s="42" t="n">
        <v>10</v>
      </c>
      <c r="F36" s="42" t="n">
        <v>30</v>
      </c>
      <c r="G36" s="41" t="n">
        <v>50</v>
      </c>
      <c r="H36" s="41" t="n">
        <v>7</v>
      </c>
      <c r="I36" s="22" t="n"/>
    </row>
    <row r="37" ht="15.6" customHeight="1" s="18">
      <c r="A37" s="39" t="inlineStr">
        <is>
          <t>K</t>
        </is>
      </c>
      <c r="B37" s="39" t="inlineStr">
        <is>
          <t>K</t>
        </is>
      </c>
      <c r="C37" s="42" t="n">
        <v>0</v>
      </c>
      <c r="D37" s="42" t="n">
        <v>0</v>
      </c>
      <c r="E37" s="42" t="n">
        <v>10</v>
      </c>
      <c r="F37" s="42" t="n">
        <v>30</v>
      </c>
      <c r="G37" s="41" t="n">
        <v>50</v>
      </c>
      <c r="H37" s="41" t="n">
        <v>8</v>
      </c>
      <c r="I37" s="22" t="n"/>
    </row>
    <row r="38" ht="15.6" customHeight="1" s="18">
      <c r="A38" s="39" t="inlineStr">
        <is>
          <t>Q</t>
        </is>
      </c>
      <c r="B38" s="39" t="inlineStr">
        <is>
          <t>Q</t>
        </is>
      </c>
      <c r="C38" s="42" t="n">
        <v>0</v>
      </c>
      <c r="D38" s="42" t="n">
        <v>0</v>
      </c>
      <c r="E38" s="42" t="n">
        <v>5</v>
      </c>
      <c r="F38" s="42" t="n">
        <v>15</v>
      </c>
      <c r="G38" s="41" t="n">
        <v>25</v>
      </c>
      <c r="H38" s="41" t="n">
        <v>9</v>
      </c>
      <c r="I38" s="22" t="n"/>
    </row>
    <row r="39" ht="15.6" customHeight="1" s="18">
      <c r="A39" s="39" t="inlineStr">
        <is>
          <t>J</t>
        </is>
      </c>
      <c r="B39" s="39" t="inlineStr">
        <is>
          <t>J</t>
        </is>
      </c>
      <c r="C39" s="42" t="n">
        <v>0</v>
      </c>
      <c r="D39" s="42" t="n">
        <v>0</v>
      </c>
      <c r="E39" s="42" t="n">
        <v>5</v>
      </c>
      <c r="F39" s="42" t="n">
        <v>15</v>
      </c>
      <c r="G39" s="41" t="n">
        <v>25</v>
      </c>
      <c r="H39" s="41" t="n">
        <v>10</v>
      </c>
      <c r="I39" s="22" t="n"/>
    </row>
    <row r="40" ht="15.6" customHeight="1" s="18">
      <c r="A40" s="32" t="inlineStr">
        <is>
          <t>G1</t>
        </is>
      </c>
      <c r="B40" s="32" t="inlineStr">
        <is>
          <t>Golden M1</t>
        </is>
      </c>
      <c r="C40" s="33" t="n">
        <v>0</v>
      </c>
      <c r="D40" s="33" t="n">
        <v>0</v>
      </c>
      <c r="E40" s="33" t="n">
        <v>50</v>
      </c>
      <c r="F40" s="33" t="n">
        <v>150</v>
      </c>
      <c r="G40" s="34" t="n">
        <v>250</v>
      </c>
      <c r="H40" s="34" t="n">
        <v>11</v>
      </c>
      <c r="I40" s="22" t="n"/>
    </row>
    <row r="41" ht="15.6" customHeight="1" s="18">
      <c r="A41" s="32" t="inlineStr">
        <is>
          <t>G2</t>
        </is>
      </c>
      <c r="B41" s="32" t="inlineStr">
        <is>
          <t>Golden M2</t>
        </is>
      </c>
      <c r="C41" s="33" t="n">
        <v>0</v>
      </c>
      <c r="D41" s="33" t="n">
        <v>0</v>
      </c>
      <c r="E41" s="33" t="n">
        <v>40</v>
      </c>
      <c r="F41" s="33" t="n">
        <v>120</v>
      </c>
      <c r="G41" s="34" t="n">
        <v>200</v>
      </c>
      <c r="H41" s="34" t="n">
        <v>12</v>
      </c>
      <c r="I41" s="22" t="n"/>
    </row>
    <row r="42" ht="15.6" customHeight="1" s="18">
      <c r="A42" s="32" t="inlineStr">
        <is>
          <t>G3</t>
        </is>
      </c>
      <c r="B42" s="32" t="inlineStr">
        <is>
          <t>Golden M3</t>
        </is>
      </c>
      <c r="C42" s="33" t="n">
        <v>0</v>
      </c>
      <c r="D42" s="33" t="n">
        <v>0</v>
      </c>
      <c r="E42" s="33" t="n">
        <v>30</v>
      </c>
      <c r="F42" s="33" t="n">
        <v>90</v>
      </c>
      <c r="G42" s="34" t="n">
        <v>150</v>
      </c>
      <c r="H42" s="34" t="n">
        <v>13</v>
      </c>
      <c r="I42" s="22" t="n"/>
    </row>
    <row r="43" ht="15.6" customHeight="1" s="18">
      <c r="A43" s="32" t="inlineStr">
        <is>
          <t>G4</t>
        </is>
      </c>
      <c r="B43" s="32" t="inlineStr">
        <is>
          <t>Golden M4</t>
        </is>
      </c>
      <c r="C43" s="33" t="n">
        <v>0</v>
      </c>
      <c r="D43" s="33" t="n">
        <v>0</v>
      </c>
      <c r="E43" s="33" t="n">
        <v>20</v>
      </c>
      <c r="F43" s="33" t="n">
        <v>60</v>
      </c>
      <c r="G43" s="34" t="n">
        <v>100</v>
      </c>
      <c r="H43" s="34" t="n">
        <v>14</v>
      </c>
      <c r="I43" s="22" t="n"/>
    </row>
    <row r="44" ht="15.6" customHeight="1" s="18">
      <c r="A44" s="39" t="inlineStr">
        <is>
          <t>GA</t>
        </is>
      </c>
      <c r="B44" s="39" t="inlineStr">
        <is>
          <t>Golden A</t>
        </is>
      </c>
      <c r="C44" s="42" t="n">
        <v>0</v>
      </c>
      <c r="D44" s="42" t="n">
        <v>0</v>
      </c>
      <c r="E44" s="42" t="n">
        <v>10</v>
      </c>
      <c r="F44" s="42" t="n">
        <v>30</v>
      </c>
      <c r="G44" s="41" t="n">
        <v>50</v>
      </c>
      <c r="H44" s="41" t="n">
        <v>15</v>
      </c>
      <c r="I44" s="22" t="n"/>
    </row>
    <row r="45" ht="15.6" customHeight="1" s="18">
      <c r="A45" s="39" t="inlineStr">
        <is>
          <t>GK</t>
        </is>
      </c>
      <c r="B45" s="39" t="inlineStr">
        <is>
          <t>Golden K</t>
        </is>
      </c>
      <c r="C45" s="42" t="n">
        <v>0</v>
      </c>
      <c r="D45" s="42" t="n">
        <v>0</v>
      </c>
      <c r="E45" s="42" t="n">
        <v>10</v>
      </c>
      <c r="F45" s="42" t="n">
        <v>30</v>
      </c>
      <c r="G45" s="41" t="n">
        <v>50</v>
      </c>
      <c r="H45" s="41" t="n">
        <v>16</v>
      </c>
      <c r="I45" s="22" t="n"/>
      <c r="J45" s="22" t="n"/>
    </row>
    <row r="46" ht="15.6" customHeight="1" s="18">
      <c r="A46" s="39" t="inlineStr">
        <is>
          <t>GQ</t>
        </is>
      </c>
      <c r="B46" s="39" t="inlineStr">
        <is>
          <t>Golden Q</t>
        </is>
      </c>
      <c r="C46" s="42" t="n">
        <v>0</v>
      </c>
      <c r="D46" s="42" t="n">
        <v>0</v>
      </c>
      <c r="E46" s="42" t="n">
        <v>5</v>
      </c>
      <c r="F46" s="42" t="n">
        <v>15</v>
      </c>
      <c r="G46" s="41" t="n">
        <v>25</v>
      </c>
      <c r="H46" s="41" t="n">
        <v>17</v>
      </c>
      <c r="I46" s="22" t="n"/>
      <c r="J46" s="22" t="n"/>
    </row>
    <row r="47" ht="15.6" customHeight="1" s="18">
      <c r="A47" s="39" t="inlineStr">
        <is>
          <t>GJ</t>
        </is>
      </c>
      <c r="B47" s="39" t="inlineStr">
        <is>
          <t>Golden J</t>
        </is>
      </c>
      <c r="C47" s="42" t="n">
        <v>0</v>
      </c>
      <c r="D47" s="42" t="n">
        <v>0</v>
      </c>
      <c r="E47" s="42" t="n">
        <v>5</v>
      </c>
      <c r="F47" s="42" t="n">
        <v>15</v>
      </c>
      <c r="G47" s="41" t="n">
        <v>25</v>
      </c>
      <c r="H47" s="41" t="n">
        <v>18</v>
      </c>
      <c r="I47" s="22" t="n"/>
      <c r="J47" s="22" t="n"/>
    </row>
    <row r="48" ht="15.6" customHeight="1" s="1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22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2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2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2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2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2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2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2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2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2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2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2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2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2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2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2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2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2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2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2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2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2" t="n"/>
    </row>
    <row r="70" ht="15.6" customHeight="1" s="18">
      <c r="A70" s="22" t="n"/>
      <c r="B70" s="1" t="n"/>
      <c r="C70" s="1" t="n"/>
      <c r="D70" s="1" t="n"/>
      <c r="E70" s="22" t="n"/>
      <c r="F70" s="22" t="n"/>
      <c r="G70" s="22" t="n"/>
      <c r="H70" s="22" t="n"/>
      <c r="I70" s="22" t="n"/>
      <c r="J70" s="22" t="n"/>
    </row>
    <row r="71" ht="15.6" customHeight="1" s="18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B83" s="1" t="n"/>
      <c r="C83" s="1" t="n"/>
      <c r="D83" s="1" t="n"/>
    </row>
    <row r="84" ht="15.6" customHeight="1" s="18"/>
    <row r="85" ht="15.6" customHeight="1" s="18">
      <c r="F85" s="6" t="n"/>
      <c r="G85" s="6" t="n"/>
      <c r="H85" s="6" t="n"/>
      <c r="I85" s="6" t="n"/>
    </row>
    <row r="86" ht="15.6" customHeight="1" s="18"/>
    <row r="87" ht="15.6" customHeight="1" s="18"/>
    <row r="88" ht="15.6" customHeight="1" s="18"/>
    <row r="89" ht="15.6" customHeight="1" s="18"/>
    <row r="90" ht="15.6" customHeight="1" s="18">
      <c r="F90" s="6" t="n"/>
      <c r="G90" s="6" t="n"/>
      <c r="H90" s="6" t="n"/>
      <c r="I90" s="6" t="n"/>
    </row>
    <row r="91" ht="15.6" customHeight="1" s="18"/>
    <row r="92" ht="15.6" customHeight="1" s="18"/>
    <row r="93" ht="15.6" customHeight="1" s="18"/>
    <row r="94" ht="15.6" customHeight="1" s="18"/>
    <row r="95" ht="15.6" customHeight="1" s="18">
      <c r="F95" s="6" t="n"/>
      <c r="G95" s="6" t="n"/>
    </row>
    <row r="96" ht="15.6" customHeight="1" s="18"/>
    <row r="97" ht="15.6" customHeight="1" s="18"/>
    <row r="98" ht="15.6" customHeight="1" s="18"/>
    <row r="99" ht="15.6" customHeight="1" s="18"/>
    <row r="100" ht="15.6" customHeight="1" s="18">
      <c r="F100" s="6" t="n"/>
      <c r="G100" s="6" t="n"/>
    </row>
    <row r="101" ht="15.6" customHeight="1" s="18"/>
    <row r="102" ht="15.6" customHeight="1" s="18"/>
    <row r="103" ht="15.6" customHeight="1" s="18"/>
    <row r="104" ht="15.6" customHeight="1" s="18"/>
    <row r="105" ht="15.6" customHeight="1" s="18">
      <c r="F105" s="6" t="n"/>
      <c r="G105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20"/>
  <sheetViews>
    <sheetView workbookViewId="0">
      <selection activeCell="E7" sqref="E7:F19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6384"/>
  </cols>
  <sheetData>
    <row r="2">
      <c r="B2" s="14" t="inlineStr">
        <is>
          <t>Table Selection Weight - Base Game (Weight/Total)</t>
        </is>
      </c>
      <c r="C2" s="14" t="n"/>
    </row>
    <row r="3">
      <c r="B3" s="43" t="inlineStr">
        <is>
          <t>Worksheet Name</t>
        </is>
      </c>
      <c r="C3" s="5" t="inlineStr">
        <is>
          <t>Weight</t>
        </is>
      </c>
    </row>
    <row r="4">
      <c r="B4" s="44" t="inlineStr">
        <is>
          <t>BG_Symbol</t>
        </is>
      </c>
      <c r="C4" s="45" t="n">
        <v>891563</v>
      </c>
      <c r="D4" s="53">
        <f t="array" ref="D4:D6">C4:C6/SUM(C4:C6)</f>
        <v/>
      </c>
    </row>
    <row r="5">
      <c r="B5" s="44" t="inlineStr">
        <is>
          <t>BG_Symbol (2)</t>
        </is>
      </c>
      <c r="C5" s="46" t="n">
        <v>100000</v>
      </c>
      <c r="D5" s="53" t="n">
        <v>0.1</v>
      </c>
    </row>
    <row r="6">
      <c r="B6" s="44" t="inlineStr">
        <is>
          <t>BG_Symbol (3)</t>
        </is>
      </c>
      <c r="C6" s="46" t="n">
        <v>8437</v>
      </c>
      <c r="D6" s="53" t="n">
        <v>0.008437</v>
      </c>
    </row>
    <row r="7">
      <c r="B7" s="14" t="n"/>
      <c r="C7" s="15" t="n"/>
    </row>
    <row r="9">
      <c r="B9" s="14" t="inlineStr">
        <is>
          <t>Table Selection Weight - Free Game (Weight/Total)</t>
        </is>
      </c>
      <c r="C9" s="14" t="n"/>
    </row>
    <row r="10">
      <c r="B10" s="43" t="inlineStr">
        <is>
          <t>Worksheet Name</t>
        </is>
      </c>
      <c r="C10" s="5" t="inlineStr">
        <is>
          <t>Weight</t>
        </is>
      </c>
    </row>
    <row r="11">
      <c r="B11" s="44" t="inlineStr">
        <is>
          <t>FG_Symbol</t>
        </is>
      </c>
      <c r="C11" s="45" t="n">
        <v>1</v>
      </c>
    </row>
    <row r="12">
      <c r="B12" s="44" t="inlineStr">
        <is>
          <t>FG_Symbol (2)</t>
        </is>
      </c>
      <c r="C12" s="46" t="n">
        <v>1</v>
      </c>
    </row>
    <row r="13">
      <c r="B13" s="44" t="inlineStr">
        <is>
          <t>FG_Symbol (3)</t>
        </is>
      </c>
      <c r="C13" s="46" t="n">
        <v>0</v>
      </c>
    </row>
    <row r="14">
      <c r="B14" s="14" t="n"/>
      <c r="C14" s="15" t="n"/>
    </row>
    <row r="16">
      <c r="B16" s="14" t="inlineStr">
        <is>
          <t>Table Selection Weight - Retrigger (Weight/Total)</t>
        </is>
      </c>
      <c r="C16" s="14" t="n"/>
    </row>
    <row r="17">
      <c r="B17" s="43" t="inlineStr">
        <is>
          <t>Worksheet Name</t>
        </is>
      </c>
      <c r="C17" s="5" t="inlineStr">
        <is>
          <t>Weight</t>
        </is>
      </c>
    </row>
    <row r="18">
      <c r="B18" s="44" t="inlineStr">
        <is>
          <t>FG_Symbol</t>
        </is>
      </c>
      <c r="C18" s="45" t="n">
        <v>1</v>
      </c>
    </row>
    <row r="19">
      <c r="B19" s="44" t="inlineStr">
        <is>
          <t>FG_Symbol (2)</t>
        </is>
      </c>
      <c r="C19" s="46" t="n">
        <v>1</v>
      </c>
    </row>
    <row r="20">
      <c r="B20" s="44" t="inlineStr">
        <is>
          <t>FG_Symbol (3)</t>
        </is>
      </c>
      <c r="C20" s="46" t="n">
        <v>0</v>
      </c>
    </row>
  </sheetData>
  <conditionalFormatting sqref="D4:D6">
    <cfRule type="cellIs" priority="1" operator="equal" dxfId="0">
      <formula>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工作表5">
    <outlinePr summaryBelow="1" summaryRight="1"/>
    <pageSetUpPr/>
  </sheetPr>
  <dimension ref="A1:AK403"/>
  <sheetViews>
    <sheetView workbookViewId="0">
      <selection activeCell="Q17" sqref="Q17"/>
    </sheetView>
  </sheetViews>
  <sheetFormatPr baseColWidth="8" defaultColWidth="9" defaultRowHeight="15.6"/>
  <cols>
    <col width="9.5546875" bestFit="1" customWidth="1" style="13" min="1" max="1"/>
    <col width="24.109375" bestFit="1" customWidth="1" style="13" min="2" max="2"/>
    <col width="5.6640625" bestFit="1" customWidth="1" style="13" min="3" max="7"/>
    <col width="4.44140625" bestFit="1" customWidth="1" style="13" min="8" max="8"/>
    <col width="4.33203125" customWidth="1" style="13" min="9" max="9"/>
    <col width="9.6640625" bestFit="1" customWidth="1" style="13" min="10" max="10"/>
    <col width="4.21875" bestFit="1" customWidth="1" style="13" min="11" max="15"/>
    <col width="4.33203125" customWidth="1" style="13" min="16" max="16"/>
    <col width="14" bestFit="1" customWidth="1" style="13" min="17" max="17"/>
    <col width="4.44140625" bestFit="1" customWidth="1" style="6" min="18" max="21"/>
    <col width="4.33203125" customWidth="1" style="13" min="22" max="22"/>
    <col width="19.88671875" bestFit="1" customWidth="1" style="13" min="23" max="23"/>
    <col width="5.6640625" bestFit="1" customWidth="1" style="6" min="24" max="26"/>
    <col width="4.44140625" bestFit="1" customWidth="1" style="6" min="27" max="27"/>
    <col width="9" customWidth="1" style="11" min="28" max="28"/>
    <col width="41" bestFit="1" customWidth="1" style="13" min="29" max="29"/>
    <col width="9.6640625" bestFit="1" customWidth="1" style="13" min="30" max="30"/>
    <col width="9" customWidth="1" style="13" min="31" max="31"/>
    <col width="28" customWidth="1" style="6" min="32" max="32"/>
    <col width="9" customWidth="1" style="13" min="33" max="43"/>
    <col width="28" customWidth="1" style="6" min="44" max="44"/>
    <col width="34" customWidth="1" style="6" min="45" max="45"/>
    <col width="9" customWidth="1" style="13" min="46" max="50"/>
    <col width="9" customWidth="1" style="13" min="51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7" t="n"/>
      <c r="S2" s="47" t="n"/>
      <c r="T2" s="47" t="n"/>
      <c r="U2" s="47" t="n"/>
      <c r="V2" s="16" t="n"/>
      <c r="W2" s="16" t="inlineStr">
        <is>
          <t>Symbol Weight</t>
        </is>
      </c>
      <c r="X2" s="47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9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9">
        <f t="array" ref="H4:H22">Overview!H29:H47</f>
        <v/>
      </c>
      <c r="I4" s="58" t="n"/>
      <c r="J4" s="7" t="n">
        <v>0</v>
      </c>
      <c r="K4" s="42" t="inlineStr">
        <is>
          <t>M4</t>
        </is>
      </c>
      <c r="L4" s="8" t="inlineStr">
        <is>
          <t>K</t>
        </is>
      </c>
      <c r="M4" s="8" t="inlineStr">
        <is>
          <t>M3</t>
        </is>
      </c>
      <c r="N4" s="8" t="inlineStr">
        <is>
          <t>K</t>
        </is>
      </c>
      <c r="O4" s="8" t="inlineStr">
        <is>
          <t>K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3</v>
      </c>
      <c r="X4" s="7" t="n">
        <v>1</v>
      </c>
      <c r="Y4" s="7" t="n">
        <v>0</v>
      </c>
      <c r="Z4" s="7" t="n">
        <v>4</v>
      </c>
      <c r="AA4" s="7" t="n">
        <v>2</v>
      </c>
      <c r="AB4" s="13" t="n"/>
      <c r="AC4" s="39" t="n">
        <v>0</v>
      </c>
      <c r="AD4" s="10" t="n">
        <v>34600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9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9" t="n">
        <v>1</v>
      </c>
      <c r="I5" s="58" t="n"/>
      <c r="J5" s="2" t="n">
        <v>1</v>
      </c>
      <c r="K5" s="42" t="inlineStr">
        <is>
          <t>A</t>
        </is>
      </c>
      <c r="L5" s="42" t="inlineStr">
        <is>
          <t>K</t>
        </is>
      </c>
      <c r="M5" s="42" t="inlineStr">
        <is>
          <t>C1</t>
        </is>
      </c>
      <c r="N5" s="42" t="inlineStr">
        <is>
          <t>A</t>
        </is>
      </c>
      <c r="O5" s="42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8</v>
      </c>
      <c r="X5" s="7" t="n">
        <v>1</v>
      </c>
      <c r="Y5" s="7" t="n">
        <v>0</v>
      </c>
      <c r="Z5" s="7" t="n">
        <v>1</v>
      </c>
      <c r="AA5" s="7" t="n">
        <v>2</v>
      </c>
      <c r="AB5" s="13" t="n"/>
      <c r="AC5" s="39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9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9" t="n">
        <v>2</v>
      </c>
      <c r="I6" s="58" t="n"/>
      <c r="J6" s="2" t="n">
        <v>2</v>
      </c>
      <c r="K6" s="42" t="inlineStr">
        <is>
          <t>K</t>
        </is>
      </c>
      <c r="L6" s="42" t="inlineStr">
        <is>
          <t>M2</t>
        </is>
      </c>
      <c r="M6" s="42" t="inlineStr">
        <is>
          <t>Q</t>
        </is>
      </c>
      <c r="N6" s="42" t="inlineStr">
        <is>
          <t>Q</t>
        </is>
      </c>
      <c r="O6" s="42" t="inlineStr">
        <is>
          <t>J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7</v>
      </c>
      <c r="X6" s="7" t="n">
        <v>10</v>
      </c>
      <c r="Y6" s="7" t="n">
        <v>10</v>
      </c>
      <c r="Z6" s="7" t="n">
        <v>8</v>
      </c>
      <c r="AA6" s="7" t="n">
        <v>2</v>
      </c>
      <c r="AB6" s="13" t="n"/>
      <c r="AC6" s="39" t="n">
        <v>3</v>
      </c>
      <c r="AD6" s="10" t="n">
        <v>235</v>
      </c>
      <c r="AF6" s="2" t="inlineStr">
        <is>
          <t>C1</t>
        </is>
      </c>
      <c r="AG6" s="9" t="n">
        <v>1000</v>
      </c>
      <c r="AH6" s="9" t="n">
        <v>1000</v>
      </c>
      <c r="AI6" s="9" t="n">
        <v>0</v>
      </c>
      <c r="AJ6" s="9" t="n">
        <v>1000</v>
      </c>
      <c r="AK6" s="9" t="n">
        <v>0</v>
      </c>
    </row>
    <row r="7" ht="15.9" customHeight="1" s="18">
      <c r="A7" s="2" t="inlineStr">
        <is>
          <t>M1</t>
        </is>
      </c>
      <c r="B7" s="39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9" t="n">
        <v>3</v>
      </c>
      <c r="I7" s="58" t="n"/>
      <c r="J7" s="2" t="n">
        <v>3</v>
      </c>
      <c r="K7" s="42" t="inlineStr">
        <is>
          <t>Q</t>
        </is>
      </c>
      <c r="L7" s="42" t="inlineStr">
        <is>
          <t>M2</t>
        </is>
      </c>
      <c r="M7" s="42" t="inlineStr">
        <is>
          <t>J</t>
        </is>
      </c>
      <c r="N7" s="42" t="inlineStr">
        <is>
          <t>M2</t>
        </is>
      </c>
      <c r="O7" s="42" t="inlineStr">
        <is>
          <t>J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7</v>
      </c>
      <c r="X7" s="7" t="n">
        <v>10</v>
      </c>
      <c r="Y7" s="7" t="n">
        <v>0</v>
      </c>
      <c r="Z7" s="7" t="n">
        <v>8</v>
      </c>
      <c r="AA7" s="7" t="n">
        <v>3</v>
      </c>
      <c r="AB7" s="13" t="n"/>
      <c r="AC7" s="39" t="n">
        <v>4</v>
      </c>
      <c r="AD7" s="10" t="n">
        <v>18</v>
      </c>
      <c r="AF7" s="2" t="inlineStr">
        <is>
          <t>M1</t>
        </is>
      </c>
      <c r="AG7" s="9" t="n">
        <v>50072</v>
      </c>
      <c r="AH7" s="9" t="n">
        <v>85934</v>
      </c>
      <c r="AI7" s="9" t="n">
        <v>46171</v>
      </c>
      <c r="AJ7" s="9" t="n">
        <v>94038</v>
      </c>
      <c r="AK7" s="9" t="n">
        <v>50451</v>
      </c>
    </row>
    <row r="8" ht="15.9" customHeight="1" s="18">
      <c r="A8" s="2" t="inlineStr">
        <is>
          <t>M2</t>
        </is>
      </c>
      <c r="B8" s="39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9" t="n">
        <v>4</v>
      </c>
      <c r="I8" s="58" t="n"/>
      <c r="J8" s="2" t="n">
        <v>4</v>
      </c>
      <c r="K8" s="42" t="inlineStr">
        <is>
          <t>J</t>
        </is>
      </c>
      <c r="L8" s="42" t="inlineStr">
        <is>
          <t>M2</t>
        </is>
      </c>
      <c r="M8" s="42" t="inlineStr">
        <is>
          <t>Q</t>
        </is>
      </c>
      <c r="N8" s="42" t="inlineStr">
        <is>
          <t>M2</t>
        </is>
      </c>
      <c r="O8" s="42" t="inlineStr">
        <is>
          <t>A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9</v>
      </c>
      <c r="X8" s="7" t="n">
        <v>10</v>
      </c>
      <c r="Y8" s="7" t="n">
        <v>0</v>
      </c>
      <c r="Z8" s="7" t="n">
        <v>8</v>
      </c>
      <c r="AA8" s="7" t="n">
        <v>2</v>
      </c>
      <c r="AB8" s="13" t="n"/>
      <c r="AF8" s="2" t="inlineStr">
        <is>
          <t>M2</t>
        </is>
      </c>
      <c r="AG8" s="9" t="n">
        <v>100385</v>
      </c>
      <c r="AH8" s="9" t="n">
        <v>41739</v>
      </c>
      <c r="AI8" s="9" t="n">
        <v>91058</v>
      </c>
      <c r="AJ8" s="9" t="n">
        <v>46031</v>
      </c>
      <c r="AK8" s="9" t="n">
        <v>104798</v>
      </c>
    </row>
    <row r="9" ht="15.9" customHeight="1" s="18">
      <c r="A9" s="2" t="inlineStr">
        <is>
          <t>M3</t>
        </is>
      </c>
      <c r="B9" s="39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9" t="n">
        <v>5</v>
      </c>
      <c r="I9" s="58" t="n"/>
      <c r="J9" s="2" t="n">
        <v>5</v>
      </c>
      <c r="K9" s="42" t="inlineStr">
        <is>
          <t>J</t>
        </is>
      </c>
      <c r="L9" s="42" t="inlineStr">
        <is>
          <t>A</t>
        </is>
      </c>
      <c r="M9" s="42" t="inlineStr">
        <is>
          <t>Q</t>
        </is>
      </c>
      <c r="N9" s="42" t="inlineStr">
        <is>
          <t>K</t>
        </is>
      </c>
      <c r="O9" s="42" t="inlineStr">
        <is>
          <t>K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9</v>
      </c>
      <c r="X9" s="7" t="n">
        <v>10</v>
      </c>
      <c r="Y9" s="7" t="n">
        <v>0</v>
      </c>
      <c r="Z9" s="7" t="n">
        <v>10</v>
      </c>
      <c r="AA9" s="7" t="n">
        <v>2</v>
      </c>
      <c r="AB9" s="13" t="n"/>
      <c r="AF9" s="2" t="inlineStr">
        <is>
          <t>M3</t>
        </is>
      </c>
      <c r="AG9" s="9" t="n">
        <v>100281</v>
      </c>
      <c r="AH9" s="9" t="n">
        <v>62169</v>
      </c>
      <c r="AI9" s="9" t="n">
        <v>71213</v>
      </c>
      <c r="AJ9" s="9" t="n">
        <v>67793</v>
      </c>
      <c r="AK9" s="9" t="n">
        <v>82540</v>
      </c>
    </row>
    <row r="10" ht="15.9" customHeight="1" s="18">
      <c r="A10" s="2" t="inlineStr">
        <is>
          <t>M4</t>
        </is>
      </c>
      <c r="B10" s="39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9" t="n">
        <v>6</v>
      </c>
      <c r="I10" s="58" t="n"/>
      <c r="J10" s="2" t="n">
        <v>6</v>
      </c>
      <c r="K10" s="42" t="inlineStr">
        <is>
          <t>K</t>
        </is>
      </c>
      <c r="L10" s="42" t="inlineStr">
        <is>
          <t>A</t>
        </is>
      </c>
      <c r="M10" s="42" t="inlineStr">
        <is>
          <t>C1</t>
        </is>
      </c>
      <c r="N10" s="42" t="inlineStr">
        <is>
          <t>Q</t>
        </is>
      </c>
      <c r="O10" s="42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5</v>
      </c>
      <c r="X10" s="7" t="n">
        <v>10</v>
      </c>
      <c r="Y10" s="7" t="n">
        <v>0</v>
      </c>
      <c r="Z10" s="7" t="n">
        <v>2</v>
      </c>
      <c r="AA10" s="7" t="n">
        <v>2</v>
      </c>
      <c r="AB10" s="13" t="n"/>
      <c r="AF10" s="2" t="inlineStr">
        <is>
          <t>M4</t>
        </is>
      </c>
      <c r="AG10" s="9" t="n">
        <v>96758</v>
      </c>
      <c r="AH10" s="9" t="n">
        <v>108196</v>
      </c>
      <c r="AI10" s="9" t="n">
        <v>68384</v>
      </c>
      <c r="AJ10" s="9" t="n">
        <v>114381</v>
      </c>
      <c r="AK10" s="9" t="n">
        <v>77965</v>
      </c>
    </row>
    <row r="11" ht="15.9" customHeight="1" s="18">
      <c r="A11" s="2" t="inlineStr">
        <is>
          <t>A</t>
        </is>
      </c>
      <c r="B11" s="39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9" t="n">
        <v>7</v>
      </c>
      <c r="I11" s="58" t="n"/>
      <c r="J11" s="2" t="n">
        <v>7</v>
      </c>
      <c r="K11" s="42" t="inlineStr">
        <is>
          <t>A</t>
        </is>
      </c>
      <c r="L11" s="42" t="inlineStr">
        <is>
          <t>G2</t>
        </is>
      </c>
      <c r="M11" s="42" t="inlineStr">
        <is>
          <t>Q</t>
        </is>
      </c>
      <c r="N11" s="42" t="inlineStr">
        <is>
          <t>Q</t>
        </is>
      </c>
      <c r="O11" s="42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5</v>
      </c>
      <c r="X11" s="7" t="n">
        <v>10</v>
      </c>
      <c r="Y11" s="7" t="n">
        <v>9</v>
      </c>
      <c r="Z11" s="7" t="n">
        <v>2</v>
      </c>
      <c r="AA11" s="7" t="n">
        <v>2</v>
      </c>
      <c r="AB11" s="13" t="n"/>
      <c r="AF11" s="2" t="inlineStr">
        <is>
          <t>A</t>
        </is>
      </c>
      <c r="AG11" s="9" t="n">
        <v>148555</v>
      </c>
      <c r="AH11" s="9" t="n">
        <v>149998</v>
      </c>
      <c r="AI11" s="9" t="n">
        <v>142201</v>
      </c>
      <c r="AJ11" s="9" t="n">
        <v>159186</v>
      </c>
      <c r="AK11" s="9" t="n">
        <v>157042</v>
      </c>
    </row>
    <row r="12" ht="15.9" customHeight="1" s="18">
      <c r="A12" s="2" t="inlineStr">
        <is>
          <t>K</t>
        </is>
      </c>
      <c r="B12" s="39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9" t="n">
        <v>8</v>
      </c>
      <c r="I12" s="58" t="n"/>
      <c r="J12" s="2" t="n">
        <v>8</v>
      </c>
      <c r="K12" s="42" t="inlineStr">
        <is>
          <t>M4</t>
        </is>
      </c>
      <c r="L12" s="42" t="inlineStr">
        <is>
          <t>A</t>
        </is>
      </c>
      <c r="M12" s="42" t="inlineStr">
        <is>
          <t>GQ</t>
        </is>
      </c>
      <c r="N12" s="42" t="inlineStr">
        <is>
          <t>Q</t>
        </is>
      </c>
      <c r="O12" s="42" t="inlineStr">
        <is>
          <t>Q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3</v>
      </c>
      <c r="X12" s="7" t="n">
        <v>10</v>
      </c>
      <c r="Y12" s="7" t="n">
        <v>10</v>
      </c>
      <c r="Z12" s="7" t="n">
        <v>1</v>
      </c>
      <c r="AA12" s="7" t="n">
        <v>2</v>
      </c>
      <c r="AB12" s="13" t="n"/>
      <c r="AF12" s="2" t="inlineStr">
        <is>
          <t>K</t>
        </is>
      </c>
      <c r="AG12" s="9" t="n">
        <v>150530</v>
      </c>
      <c r="AH12" s="9" t="n">
        <v>143901</v>
      </c>
      <c r="AI12" s="9" t="n">
        <v>138418</v>
      </c>
      <c r="AJ12" s="9" t="n">
        <v>162526</v>
      </c>
      <c r="AK12" s="9" t="n">
        <v>166316</v>
      </c>
    </row>
    <row r="13" ht="15.9" customHeight="1" s="18">
      <c r="A13" s="2" t="inlineStr">
        <is>
          <t>Q</t>
        </is>
      </c>
      <c r="B13" s="39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9" t="n">
        <v>9</v>
      </c>
      <c r="I13" s="58" t="n"/>
      <c r="J13" s="2" t="n">
        <v>9</v>
      </c>
      <c r="K13" s="42" t="inlineStr">
        <is>
          <t>K</t>
        </is>
      </c>
      <c r="L13" s="42" t="inlineStr">
        <is>
          <t>GA</t>
        </is>
      </c>
      <c r="M13" s="42" t="inlineStr">
        <is>
          <t>M2</t>
        </is>
      </c>
      <c r="N13" s="42" t="inlineStr">
        <is>
          <t>A</t>
        </is>
      </c>
      <c r="O13" s="42" t="inlineStr">
        <is>
          <t>M3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4</v>
      </c>
      <c r="X13" s="7" t="n">
        <v>10</v>
      </c>
      <c r="Y13" s="7" t="n">
        <v>3</v>
      </c>
      <c r="Z13" s="7" t="n">
        <v>1</v>
      </c>
      <c r="AA13" s="7" t="n">
        <v>2</v>
      </c>
      <c r="AB13" s="13" t="n"/>
      <c r="AF13" s="2" t="inlineStr">
        <is>
          <t>Q</t>
        </is>
      </c>
      <c r="AG13" s="9" t="n">
        <v>174417</v>
      </c>
      <c r="AH13" s="9" t="n">
        <v>127149</v>
      </c>
      <c r="AI13" s="9" t="n">
        <v>165982</v>
      </c>
      <c r="AJ13" s="9" t="n">
        <v>137479</v>
      </c>
      <c r="AK13" s="9" t="n">
        <v>176580</v>
      </c>
    </row>
    <row r="14" ht="15.9" customHeight="1" s="18">
      <c r="A14" s="2" t="inlineStr">
        <is>
          <t>J</t>
        </is>
      </c>
      <c r="B14" s="39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9" t="n">
        <v>10</v>
      </c>
      <c r="I14" s="58" t="n"/>
      <c r="J14" s="2" t="n">
        <v>10</v>
      </c>
      <c r="K14" s="42" t="inlineStr">
        <is>
          <t>K</t>
        </is>
      </c>
      <c r="L14" s="42" t="inlineStr">
        <is>
          <t>A</t>
        </is>
      </c>
      <c r="M14" s="42" t="inlineStr">
        <is>
          <t>M3</t>
        </is>
      </c>
      <c r="N14" s="42" t="inlineStr">
        <is>
          <t>A</t>
        </is>
      </c>
      <c r="O14" s="42" t="inlineStr">
        <is>
          <t>M1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4</v>
      </c>
      <c r="X14" s="7" t="n">
        <v>10</v>
      </c>
      <c r="Y14" s="7" t="n">
        <v>3</v>
      </c>
      <c r="Z14" s="7" t="n">
        <v>1</v>
      </c>
      <c r="AA14" s="7" t="n">
        <v>2</v>
      </c>
      <c r="AB14" s="13" t="n"/>
      <c r="AF14" s="2" t="inlineStr">
        <is>
          <t>J</t>
        </is>
      </c>
      <c r="AG14" s="9" t="n">
        <v>178002</v>
      </c>
      <c r="AH14" s="9" t="n">
        <v>126733</v>
      </c>
      <c r="AI14" s="9" t="n">
        <v>164604</v>
      </c>
      <c r="AJ14" s="9" t="n">
        <v>138426</v>
      </c>
      <c r="AK14" s="9" t="n">
        <v>184308</v>
      </c>
    </row>
    <row r="15" ht="15.9" customHeight="1" s="18">
      <c r="A15" s="2" t="inlineStr">
        <is>
          <t>G1</t>
        </is>
      </c>
      <c r="B15" s="39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9" t="n">
        <v>11</v>
      </c>
      <c r="I15" s="58" t="n"/>
      <c r="J15" s="2" t="n">
        <v>11</v>
      </c>
      <c r="K15" s="42" t="inlineStr">
        <is>
          <t>M3</t>
        </is>
      </c>
      <c r="L15" s="42" t="inlineStr">
        <is>
          <t>A</t>
        </is>
      </c>
      <c r="M15" s="42" t="inlineStr">
        <is>
          <t>M1</t>
        </is>
      </c>
      <c r="N15" s="42" t="inlineStr">
        <is>
          <t>M2</t>
        </is>
      </c>
      <c r="O15" s="42" t="inlineStr">
        <is>
          <t>M1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5</v>
      </c>
      <c r="X15" s="7" t="n">
        <v>10</v>
      </c>
      <c r="Y15" s="7" t="n">
        <v>3</v>
      </c>
      <c r="Z15" s="7" t="n">
        <v>1</v>
      </c>
      <c r="AA15" s="7" t="n">
        <v>2</v>
      </c>
      <c r="AB15" s="13" t="n"/>
      <c r="AF15" s="2" t="inlineStr">
        <is>
          <t>G1</t>
        </is>
      </c>
      <c r="AG15" s="9" t="n">
        <v>0</v>
      </c>
      <c r="AH15" s="9" t="n">
        <v>16238</v>
      </c>
      <c r="AI15" s="9" t="n">
        <v>6454</v>
      </c>
      <c r="AJ15" s="9" t="n">
        <v>7328</v>
      </c>
      <c r="AK15" s="9" t="n">
        <v>0</v>
      </c>
    </row>
    <row r="16" ht="15.9" customHeight="1" s="18">
      <c r="A16" s="2" t="inlineStr">
        <is>
          <t>G2</t>
        </is>
      </c>
      <c r="B16" s="39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9" t="n">
        <v>12</v>
      </c>
      <c r="I16" s="58" t="n"/>
      <c r="J16" s="2" t="n">
        <v>12</v>
      </c>
      <c r="K16" s="42" t="inlineStr">
        <is>
          <t>M3</t>
        </is>
      </c>
      <c r="L16" s="42" t="inlineStr">
        <is>
          <t>M4</t>
        </is>
      </c>
      <c r="M16" s="42" t="inlineStr">
        <is>
          <t>M4</t>
        </is>
      </c>
      <c r="N16" s="42" t="inlineStr">
        <is>
          <t>M2</t>
        </is>
      </c>
      <c r="O16" s="42" t="inlineStr">
        <is>
          <t>J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3</v>
      </c>
      <c r="X16" s="7" t="n">
        <v>3</v>
      </c>
      <c r="Y16" s="7" t="n">
        <v>2</v>
      </c>
      <c r="Z16" s="7" t="n">
        <v>3</v>
      </c>
      <c r="AA16" s="7" t="n">
        <v>2</v>
      </c>
      <c r="AB16" s="13" t="n"/>
      <c r="AF16" s="2" t="inlineStr">
        <is>
          <t>G2</t>
        </is>
      </c>
      <c r="AG16" s="9" t="n">
        <v>0</v>
      </c>
      <c r="AH16" s="9" t="n">
        <v>7767</v>
      </c>
      <c r="AI16" s="9" t="n">
        <v>11642</v>
      </c>
      <c r="AJ16" s="9" t="n">
        <v>4549</v>
      </c>
      <c r="AK16" s="9" t="n">
        <v>0</v>
      </c>
    </row>
    <row r="17" ht="15.9" customHeight="1" s="18">
      <c r="A17" s="2" t="inlineStr">
        <is>
          <t>G3</t>
        </is>
      </c>
      <c r="B17" s="39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9" t="n">
        <v>13</v>
      </c>
      <c r="I17" s="58" t="n"/>
      <c r="J17" s="2" t="n">
        <v>13</v>
      </c>
      <c r="K17" s="42" t="inlineStr">
        <is>
          <t>M2</t>
        </is>
      </c>
      <c r="L17" s="42" t="inlineStr">
        <is>
          <t>M4</t>
        </is>
      </c>
      <c r="M17" s="42" t="inlineStr">
        <is>
          <t>M4</t>
        </is>
      </c>
      <c r="N17" s="42" t="inlineStr">
        <is>
          <t>M3</t>
        </is>
      </c>
      <c r="O17" s="42" t="inlineStr">
        <is>
          <t>J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9</v>
      </c>
      <c r="X17" s="7" t="n">
        <v>3</v>
      </c>
      <c r="Y17" s="7" t="n">
        <v>2</v>
      </c>
      <c r="Z17" s="7" t="n">
        <v>5</v>
      </c>
      <c r="AA17" s="7" t="n">
        <v>3</v>
      </c>
      <c r="AB17" s="13" t="n"/>
      <c r="AF17" s="2" t="inlineStr">
        <is>
          <t>G3</t>
        </is>
      </c>
      <c r="AG17" s="9" t="n">
        <v>0</v>
      </c>
      <c r="AH17" s="9" t="n">
        <v>11184</v>
      </c>
      <c r="AI17" s="9" t="n">
        <v>9525</v>
      </c>
      <c r="AJ17" s="9" t="n">
        <v>5340</v>
      </c>
      <c r="AK17" s="9" t="n">
        <v>0</v>
      </c>
    </row>
    <row r="18" ht="15.9" customHeight="1" s="18">
      <c r="A18" s="2" t="inlineStr">
        <is>
          <t>G4</t>
        </is>
      </c>
      <c r="B18" s="39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9" t="n">
        <v>14</v>
      </c>
      <c r="I18" s="58" t="n"/>
      <c r="J18" s="9" t="n">
        <v>14</v>
      </c>
      <c r="K18" s="42" t="inlineStr">
        <is>
          <t>M1</t>
        </is>
      </c>
      <c r="L18" s="42" t="inlineStr">
        <is>
          <t>M4</t>
        </is>
      </c>
      <c r="M18" s="42" t="inlineStr">
        <is>
          <t>M4</t>
        </is>
      </c>
      <c r="N18" s="42" t="inlineStr">
        <is>
          <t>J</t>
        </is>
      </c>
      <c r="O18" s="42" t="inlineStr">
        <is>
          <t>M1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9</v>
      </c>
      <c r="X18" s="7" t="n">
        <v>3</v>
      </c>
      <c r="Y18" s="7" t="n">
        <v>2</v>
      </c>
      <c r="Z18" s="7" t="n">
        <v>10</v>
      </c>
      <c r="AA18" s="7" t="n">
        <v>2</v>
      </c>
      <c r="AB18" s="13" t="n"/>
      <c r="AF18" s="2" t="inlineStr">
        <is>
          <t>G4</t>
        </is>
      </c>
      <c r="AG18" s="9" t="n">
        <v>0</v>
      </c>
      <c r="AH18" s="9" t="n">
        <v>19895</v>
      </c>
      <c r="AI18" s="9" t="n">
        <v>8340</v>
      </c>
      <c r="AJ18" s="9" t="n">
        <v>9589</v>
      </c>
      <c r="AK18" s="9" t="n">
        <v>0</v>
      </c>
    </row>
    <row r="19" ht="15.9" customHeight="1" s="18">
      <c r="A19" s="2" t="inlineStr">
        <is>
          <t>GA</t>
        </is>
      </c>
      <c r="B19" s="39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9" t="n">
        <v>15</v>
      </c>
      <c r="I19" s="58" t="n"/>
      <c r="J19" s="2" t="n">
        <v>15</v>
      </c>
      <c r="K19" s="42" t="inlineStr">
        <is>
          <t>Q</t>
        </is>
      </c>
      <c r="L19" s="42" t="inlineStr">
        <is>
          <t>M2</t>
        </is>
      </c>
      <c r="M19" s="42" t="inlineStr">
        <is>
          <t>A</t>
        </is>
      </c>
      <c r="N19" s="42" t="inlineStr">
        <is>
          <t>K</t>
        </is>
      </c>
      <c r="O19" s="42" t="inlineStr">
        <is>
          <t>A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4</v>
      </c>
      <c r="X19" s="7" t="n">
        <v>3</v>
      </c>
      <c r="Y19" s="7" t="n">
        <v>2</v>
      </c>
      <c r="Z19" s="7" t="n">
        <v>10</v>
      </c>
      <c r="AA19" s="7" t="n">
        <v>1</v>
      </c>
      <c r="AB19" s="13" t="n"/>
      <c r="AF19" s="2" t="inlineStr">
        <is>
          <t>GA</t>
        </is>
      </c>
      <c r="AG19" s="9" t="n">
        <v>0</v>
      </c>
      <c r="AH19" s="9" t="n">
        <v>26908</v>
      </c>
      <c r="AI19" s="9" t="n">
        <v>17176</v>
      </c>
      <c r="AJ19" s="9" t="n">
        <v>13431</v>
      </c>
      <c r="AK19" s="9" t="n">
        <v>0</v>
      </c>
    </row>
    <row r="20" ht="15.9" customHeight="1" s="18">
      <c r="A20" s="2" t="inlineStr">
        <is>
          <t>GK</t>
        </is>
      </c>
      <c r="B20" s="39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9" t="n">
        <v>16</v>
      </c>
      <c r="I20" s="58" t="n"/>
      <c r="J20" s="2" t="n">
        <v>16</v>
      </c>
      <c r="K20" s="42" t="inlineStr">
        <is>
          <t>K</t>
        </is>
      </c>
      <c r="L20" s="42" t="inlineStr">
        <is>
          <t>M2</t>
        </is>
      </c>
      <c r="M20" s="42" t="inlineStr">
        <is>
          <t>A</t>
        </is>
      </c>
      <c r="N20" s="42" t="inlineStr">
        <is>
          <t>M1</t>
        </is>
      </c>
      <c r="O20" s="42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4</v>
      </c>
      <c r="X20" s="7" t="n">
        <v>3</v>
      </c>
      <c r="Y20" s="7" t="n">
        <v>3</v>
      </c>
      <c r="Z20" s="7" t="n">
        <v>5</v>
      </c>
      <c r="AA20" s="7" t="n">
        <v>1</v>
      </c>
      <c r="AB20" s="13" t="n"/>
      <c r="AF20" s="2" t="inlineStr">
        <is>
          <t>GK</t>
        </is>
      </c>
      <c r="AG20" s="9" t="n">
        <v>0</v>
      </c>
      <c r="AH20" s="9" t="n">
        <v>26418</v>
      </c>
      <c r="AI20" s="9" t="n">
        <v>17084</v>
      </c>
      <c r="AJ20" s="9" t="n">
        <v>13649</v>
      </c>
      <c r="AK20" s="9" t="n">
        <v>0</v>
      </c>
    </row>
    <row r="21" ht="15.9" customHeight="1" s="18">
      <c r="A21" s="2" t="inlineStr">
        <is>
          <t>GQ</t>
        </is>
      </c>
      <c r="B21" s="39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9" t="n">
        <v>17</v>
      </c>
      <c r="I21" s="58" t="n"/>
      <c r="J21" s="2" t="n">
        <v>17</v>
      </c>
      <c r="K21" s="42" t="inlineStr">
        <is>
          <t>A</t>
        </is>
      </c>
      <c r="L21" s="42" t="inlineStr">
        <is>
          <t>G4</t>
        </is>
      </c>
      <c r="M21" s="42" t="inlineStr">
        <is>
          <t>A</t>
        </is>
      </c>
      <c r="N21" s="42" t="inlineStr">
        <is>
          <t>M4</t>
        </is>
      </c>
      <c r="O21" s="42" t="inlineStr">
        <is>
          <t>M4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2</v>
      </c>
      <c r="X21" s="7" t="n">
        <v>10</v>
      </c>
      <c r="Y21" s="7" t="n">
        <v>2</v>
      </c>
      <c r="Z21" s="7" t="n">
        <v>5</v>
      </c>
      <c r="AA21" s="7" t="n">
        <v>2</v>
      </c>
      <c r="AB21" s="13" t="n"/>
      <c r="AF21" s="2" t="inlineStr">
        <is>
          <t>GQ</t>
        </is>
      </c>
      <c r="AG21" s="9" t="n">
        <v>0</v>
      </c>
      <c r="AH21" s="9" t="n">
        <v>22224</v>
      </c>
      <c r="AI21" s="9" t="n">
        <v>20581</v>
      </c>
      <c r="AJ21" s="9" t="n">
        <v>12341</v>
      </c>
      <c r="AK21" s="9" t="n">
        <v>0</v>
      </c>
    </row>
    <row r="22" ht="15.9" customHeight="1" s="18">
      <c r="A22" s="2" t="inlineStr">
        <is>
          <t>GJ</t>
        </is>
      </c>
      <c r="B22" s="39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9" t="n">
        <v>18</v>
      </c>
      <c r="I22" s="58" t="n"/>
      <c r="J22" s="2" t="n">
        <v>18</v>
      </c>
      <c r="K22" s="42" t="inlineStr">
        <is>
          <t>A</t>
        </is>
      </c>
      <c r="L22" s="42" t="inlineStr">
        <is>
          <t>M4</t>
        </is>
      </c>
      <c r="M22" s="42" t="inlineStr">
        <is>
          <t>A</t>
        </is>
      </c>
      <c r="N22" s="42" t="inlineStr">
        <is>
          <t>M4</t>
        </is>
      </c>
      <c r="O22" s="42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2</v>
      </c>
      <c r="X22" s="7" t="n">
        <v>10</v>
      </c>
      <c r="Y22" s="7" t="n">
        <v>5</v>
      </c>
      <c r="Z22" s="7" t="n">
        <v>5</v>
      </c>
      <c r="AA22" s="7" t="n">
        <v>3</v>
      </c>
      <c r="AB22" s="13" t="n"/>
      <c r="AF22" s="2" t="inlineStr">
        <is>
          <t>GJ</t>
        </is>
      </c>
      <c r="AG22" s="9" t="n">
        <v>0</v>
      </c>
      <c r="AH22" s="9" t="n">
        <v>22547</v>
      </c>
      <c r="AI22" s="9" t="n">
        <v>21167</v>
      </c>
      <c r="AJ22" s="9" t="n">
        <v>12913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8" t="n"/>
      <c r="J23" s="2" t="n">
        <v>19</v>
      </c>
      <c r="K23" s="42" t="inlineStr">
        <is>
          <t>M3</t>
        </is>
      </c>
      <c r="L23" s="42" t="inlineStr">
        <is>
          <t>M2</t>
        </is>
      </c>
      <c r="M23" s="42" t="inlineStr">
        <is>
          <t>J</t>
        </is>
      </c>
      <c r="N23" s="42" t="inlineStr">
        <is>
          <t>M3</t>
        </is>
      </c>
      <c r="O23" s="42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3</v>
      </c>
      <c r="X23" s="7" t="n">
        <v>10</v>
      </c>
      <c r="Y23" s="7" t="n">
        <v>6</v>
      </c>
      <c r="Z23" s="7" t="n">
        <v>1</v>
      </c>
      <c r="AA23" s="7" t="n">
        <v>3</v>
      </c>
      <c r="AB23" s="13" t="n"/>
    </row>
    <row r="24" ht="15.9" customHeight="1" s="18">
      <c r="I24" s="58" t="n"/>
      <c r="J24" s="2" t="n">
        <v>20</v>
      </c>
      <c r="K24" s="42" t="inlineStr">
        <is>
          <t>M2</t>
        </is>
      </c>
      <c r="L24" s="42" t="inlineStr">
        <is>
          <t>A</t>
        </is>
      </c>
      <c r="M24" s="42" t="inlineStr">
        <is>
          <t>K</t>
        </is>
      </c>
      <c r="N24" s="42" t="inlineStr">
        <is>
          <t>J</t>
        </is>
      </c>
      <c r="O24" s="42" t="inlineStr">
        <is>
          <t>K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5</v>
      </c>
      <c r="X24" s="7" t="n">
        <v>10</v>
      </c>
      <c r="Y24" s="7" t="n">
        <v>5</v>
      </c>
      <c r="Z24" s="7" t="n">
        <v>1</v>
      </c>
      <c r="AA24" s="7" t="n">
        <v>3</v>
      </c>
    </row>
    <row r="25" ht="16.5" customHeight="1" s="18">
      <c r="I25" s="58" t="n"/>
      <c r="J25" s="2" t="n">
        <v>21</v>
      </c>
      <c r="K25" s="42" t="inlineStr">
        <is>
          <t>M2</t>
        </is>
      </c>
      <c r="L25" s="42" t="inlineStr">
        <is>
          <t>A</t>
        </is>
      </c>
      <c r="M25" s="42" t="inlineStr">
        <is>
          <t>Q</t>
        </is>
      </c>
      <c r="N25" s="42" t="inlineStr">
        <is>
          <t>J</t>
        </is>
      </c>
      <c r="O25" s="42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5</v>
      </c>
      <c r="X25" s="7" t="n">
        <v>10</v>
      </c>
      <c r="Y25" s="7" t="n">
        <v>10</v>
      </c>
      <c r="Z25" s="7" t="n">
        <v>1</v>
      </c>
      <c r="AA25" s="7" t="n">
        <v>3</v>
      </c>
      <c r="AB25" s="13" t="n"/>
    </row>
    <row r="26" ht="16.5" customHeight="1" s="18">
      <c r="I26" s="58" t="n"/>
      <c r="J26" s="2" t="n">
        <v>22</v>
      </c>
      <c r="K26" s="42" t="inlineStr">
        <is>
          <t>J</t>
        </is>
      </c>
      <c r="L26" s="42" t="inlineStr">
        <is>
          <t>A</t>
        </is>
      </c>
      <c r="M26" s="42" t="inlineStr">
        <is>
          <t>M2</t>
        </is>
      </c>
      <c r="N26" s="42" t="inlineStr">
        <is>
          <t>M2</t>
        </is>
      </c>
      <c r="O26" s="42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6</v>
      </c>
      <c r="X26" s="7" t="n">
        <v>10</v>
      </c>
      <c r="Y26" s="7" t="n">
        <v>4</v>
      </c>
      <c r="Z26" s="7" t="n">
        <v>1</v>
      </c>
      <c r="AA26" s="7" t="n">
        <v>2</v>
      </c>
      <c r="AB26" s="13" t="n"/>
    </row>
    <row r="27" ht="16.5" customHeight="1" s="18">
      <c r="I27" s="58" t="n"/>
      <c r="J27" s="2" t="n">
        <v>23</v>
      </c>
      <c r="K27" s="42" t="inlineStr">
        <is>
          <t>J</t>
        </is>
      </c>
      <c r="L27" s="42" t="inlineStr">
        <is>
          <t>A</t>
        </is>
      </c>
      <c r="M27" s="42" t="inlineStr">
        <is>
          <t>M3</t>
        </is>
      </c>
      <c r="N27" s="42" t="inlineStr">
        <is>
          <t>M1</t>
        </is>
      </c>
      <c r="O27" s="42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9</v>
      </c>
      <c r="X27" s="7" t="n">
        <v>10</v>
      </c>
      <c r="Y27" s="7" t="n">
        <v>3</v>
      </c>
      <c r="Z27" s="7" t="n">
        <v>1</v>
      </c>
      <c r="AA27" s="7" t="n">
        <v>2</v>
      </c>
      <c r="AB27" s="13" t="n"/>
    </row>
    <row r="28" ht="16.5" customHeight="1" s="18">
      <c r="I28" s="58" t="n"/>
      <c r="J28" s="2" t="n">
        <v>24</v>
      </c>
      <c r="K28" s="42" t="inlineStr">
        <is>
          <t>A</t>
        </is>
      </c>
      <c r="L28" s="42" t="inlineStr">
        <is>
          <t>M4</t>
        </is>
      </c>
      <c r="M28" s="42" t="inlineStr">
        <is>
          <t>J</t>
        </is>
      </c>
      <c r="N28" s="42" t="inlineStr">
        <is>
          <t>A</t>
        </is>
      </c>
      <c r="O28" s="42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9</v>
      </c>
      <c r="X28" s="7" t="n">
        <v>2</v>
      </c>
      <c r="Y28" s="7" t="n">
        <v>6</v>
      </c>
      <c r="Z28" s="7" t="n">
        <v>4</v>
      </c>
      <c r="AA28" s="7" t="n">
        <v>2</v>
      </c>
      <c r="AB28" s="13" t="n"/>
    </row>
    <row r="29" ht="16.5" customHeight="1" s="18">
      <c r="I29" s="58" t="n"/>
      <c r="J29" s="2" t="n">
        <v>25</v>
      </c>
      <c r="K29" s="42" t="inlineStr">
        <is>
          <t>A</t>
        </is>
      </c>
      <c r="L29" s="42" t="inlineStr">
        <is>
          <t>M1</t>
        </is>
      </c>
      <c r="M29" s="42" t="inlineStr">
        <is>
          <t>G4</t>
        </is>
      </c>
      <c r="N29" s="42" t="inlineStr">
        <is>
          <t>A</t>
        </is>
      </c>
      <c r="O29" s="42" t="inlineStr">
        <is>
          <t>A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9</v>
      </c>
      <c r="X29" s="7" t="n">
        <v>2</v>
      </c>
      <c r="Y29" s="7" t="n">
        <v>4</v>
      </c>
      <c r="Z29" s="7" t="n">
        <v>4</v>
      </c>
      <c r="AA29" s="7" t="n">
        <v>3</v>
      </c>
      <c r="AB29" s="13" t="n"/>
    </row>
    <row r="30" ht="16.5" customHeight="1" s="18">
      <c r="I30" s="58" t="n"/>
      <c r="J30" s="2" t="n">
        <v>26</v>
      </c>
      <c r="K30" s="42" t="inlineStr">
        <is>
          <t>K</t>
        </is>
      </c>
      <c r="L30" s="42" t="inlineStr">
        <is>
          <t>M4</t>
        </is>
      </c>
      <c r="M30" s="42" t="inlineStr">
        <is>
          <t>GA</t>
        </is>
      </c>
      <c r="N30" s="42" t="inlineStr">
        <is>
          <t>M2</t>
        </is>
      </c>
      <c r="O30" s="42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9</v>
      </c>
      <c r="X30" s="7" t="n">
        <v>3</v>
      </c>
      <c r="Y30" s="7" t="n">
        <v>7</v>
      </c>
      <c r="Z30" s="7" t="n">
        <v>8</v>
      </c>
      <c r="AA30" s="7" t="n">
        <v>3</v>
      </c>
      <c r="AB30" s="13" t="n"/>
    </row>
    <row r="31" ht="16.5" customHeight="1" s="18">
      <c r="I31" s="58" t="n"/>
      <c r="J31" s="2" t="n">
        <v>27</v>
      </c>
      <c r="K31" s="42" t="inlineStr">
        <is>
          <t>M1</t>
        </is>
      </c>
      <c r="L31" s="42" t="inlineStr">
        <is>
          <t>M2</t>
        </is>
      </c>
      <c r="M31" s="42" t="inlineStr">
        <is>
          <t>Q</t>
        </is>
      </c>
      <c r="N31" s="42" t="inlineStr">
        <is>
          <t>K</t>
        </is>
      </c>
      <c r="O31" s="42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9</v>
      </c>
      <c r="X31" s="7" t="n">
        <v>3</v>
      </c>
      <c r="Y31" s="7" t="n">
        <v>10</v>
      </c>
      <c r="Z31" s="7" t="n">
        <v>10</v>
      </c>
      <c r="AA31" s="7" t="n">
        <v>0</v>
      </c>
      <c r="AB31" s="13" t="n"/>
    </row>
    <row r="32" ht="16.5" customHeight="1" s="18">
      <c r="J32" s="2" t="n">
        <v>28</v>
      </c>
      <c r="K32" s="42" t="inlineStr">
        <is>
          <t>M1</t>
        </is>
      </c>
      <c r="L32" s="42" t="inlineStr">
        <is>
          <t>M2</t>
        </is>
      </c>
      <c r="M32" s="42" t="inlineStr">
        <is>
          <t>Q</t>
        </is>
      </c>
      <c r="N32" s="42" t="inlineStr">
        <is>
          <t>K</t>
        </is>
      </c>
      <c r="O32" s="42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9</v>
      </c>
      <c r="X32" s="7" t="n">
        <v>3</v>
      </c>
      <c r="Y32" s="7" t="n">
        <v>10</v>
      </c>
      <c r="Z32" s="7" t="n">
        <v>10</v>
      </c>
      <c r="AA32" s="7" t="n">
        <v>0</v>
      </c>
      <c r="AB32" s="13" t="n"/>
    </row>
    <row r="33" ht="16.5" customHeight="1" s="18">
      <c r="J33" s="2" t="n">
        <v>29</v>
      </c>
      <c r="K33" s="42" t="inlineStr">
        <is>
          <t>J</t>
        </is>
      </c>
      <c r="L33" s="42" t="inlineStr">
        <is>
          <t>M4</t>
        </is>
      </c>
      <c r="M33" s="42" t="inlineStr">
        <is>
          <t>M3</t>
        </is>
      </c>
      <c r="N33" s="42" t="inlineStr">
        <is>
          <t>Q</t>
        </is>
      </c>
      <c r="O33" s="42" t="inlineStr">
        <is>
          <t>K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3</v>
      </c>
      <c r="X33" s="7" t="n">
        <v>2</v>
      </c>
      <c r="Y33" s="7" t="n">
        <v>5</v>
      </c>
      <c r="Z33" s="7" t="n">
        <v>10</v>
      </c>
      <c r="AA33" s="7" t="n">
        <v>0</v>
      </c>
      <c r="AB33" s="13" t="n"/>
    </row>
    <row r="34" ht="16.5" customHeight="1" s="18">
      <c r="J34" s="2" t="n">
        <v>30</v>
      </c>
      <c r="K34" s="42" t="inlineStr">
        <is>
          <t>J</t>
        </is>
      </c>
      <c r="L34" s="42" t="inlineStr">
        <is>
          <t>M4</t>
        </is>
      </c>
      <c r="M34" s="42" t="inlineStr">
        <is>
          <t>J</t>
        </is>
      </c>
      <c r="N34" s="42" t="inlineStr">
        <is>
          <t>GK</t>
        </is>
      </c>
      <c r="O34" s="42" t="inlineStr">
        <is>
          <t>C1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3</v>
      </c>
      <c r="X34" s="7" t="n">
        <v>2</v>
      </c>
      <c r="Y34" s="7" t="n">
        <v>4</v>
      </c>
      <c r="Z34" s="7" t="n">
        <v>10</v>
      </c>
      <c r="AA34" s="7" t="n">
        <v>0</v>
      </c>
      <c r="AB34" s="13" t="n"/>
    </row>
    <row r="35" ht="16.5" customHeight="1" s="18">
      <c r="J35" s="2" t="n">
        <v>31</v>
      </c>
      <c r="K35" s="42" t="inlineStr">
        <is>
          <t>M2</t>
        </is>
      </c>
      <c r="L35" s="42" t="inlineStr">
        <is>
          <t>G4</t>
        </is>
      </c>
      <c r="M35" s="42" t="inlineStr">
        <is>
          <t>GJ</t>
        </is>
      </c>
      <c r="N35" s="42" t="inlineStr">
        <is>
          <t>K</t>
        </is>
      </c>
      <c r="O35" s="42" t="inlineStr">
        <is>
          <t>J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2</v>
      </c>
      <c r="X35" s="7" t="n">
        <v>2</v>
      </c>
      <c r="Y35" s="7" t="n">
        <v>10</v>
      </c>
      <c r="Z35" s="7" t="n">
        <v>7</v>
      </c>
      <c r="AA35" s="7" t="n">
        <v>2</v>
      </c>
      <c r="AB35" s="13" t="n"/>
    </row>
    <row r="36" ht="16.5" customHeight="1" s="18">
      <c r="J36" s="2" t="n">
        <v>32</v>
      </c>
      <c r="K36" s="42" t="inlineStr">
        <is>
          <t>M3</t>
        </is>
      </c>
      <c r="L36" s="42" t="inlineStr">
        <is>
          <t>J</t>
        </is>
      </c>
      <c r="M36" s="42" t="inlineStr">
        <is>
          <t>M2</t>
        </is>
      </c>
      <c r="N36" s="42" t="inlineStr">
        <is>
          <t>Q</t>
        </is>
      </c>
      <c r="O36" s="42" t="inlineStr">
        <is>
          <t>M3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4</v>
      </c>
      <c r="X36" s="7" t="n">
        <v>2</v>
      </c>
      <c r="Y36" s="7" t="n">
        <v>10</v>
      </c>
      <c r="Z36" s="7" t="n">
        <v>1</v>
      </c>
      <c r="AA36" s="7" t="n">
        <v>2</v>
      </c>
      <c r="AB36" s="13" t="n"/>
    </row>
    <row r="37" ht="16.5" customHeight="1" s="18">
      <c r="J37" s="2" t="n">
        <v>33</v>
      </c>
      <c r="K37" s="42" t="inlineStr">
        <is>
          <t>A</t>
        </is>
      </c>
      <c r="L37" s="42" t="inlineStr">
        <is>
          <t>J</t>
        </is>
      </c>
      <c r="M37" s="42" t="inlineStr">
        <is>
          <t>J</t>
        </is>
      </c>
      <c r="N37" s="42" t="inlineStr">
        <is>
          <t>GQ</t>
        </is>
      </c>
      <c r="O37" s="42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4</v>
      </c>
      <c r="X37" s="7" t="n">
        <v>2</v>
      </c>
      <c r="Y37" s="7" t="n">
        <v>10</v>
      </c>
      <c r="Z37" s="7" t="n">
        <v>1</v>
      </c>
      <c r="AA37" s="7" t="n">
        <v>2</v>
      </c>
      <c r="AB37" s="13" t="n"/>
    </row>
    <row r="38" ht="16.5" customHeight="1" s="18">
      <c r="J38" s="2" t="n">
        <v>34</v>
      </c>
      <c r="K38" s="42" t="inlineStr">
        <is>
          <t>C1</t>
        </is>
      </c>
      <c r="L38" s="42" t="inlineStr">
        <is>
          <t>J</t>
        </is>
      </c>
      <c r="M38" s="42" t="inlineStr">
        <is>
          <t>Q</t>
        </is>
      </c>
      <c r="N38" s="42" t="inlineStr">
        <is>
          <t>A</t>
        </is>
      </c>
      <c r="O38" s="42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3</v>
      </c>
      <c r="X38" s="7" t="n">
        <v>1</v>
      </c>
      <c r="Y38" s="7" t="n">
        <v>6</v>
      </c>
      <c r="Z38" s="7" t="n">
        <v>1</v>
      </c>
      <c r="AA38" s="7" t="n">
        <v>3</v>
      </c>
      <c r="AB38" s="13" t="n"/>
    </row>
    <row r="39" ht="16.5" customHeight="1" s="18">
      <c r="J39" s="2" t="n">
        <v>35</v>
      </c>
      <c r="K39" s="42" t="inlineStr">
        <is>
          <t>M1</t>
        </is>
      </c>
      <c r="L39" s="42" t="inlineStr">
        <is>
          <t>GJ</t>
        </is>
      </c>
      <c r="M39" s="42" t="inlineStr">
        <is>
          <t>Q</t>
        </is>
      </c>
      <c r="N39" s="42" t="inlineStr">
        <is>
          <t>M3</t>
        </is>
      </c>
      <c r="O39" s="42" t="inlineStr">
        <is>
          <t>A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5</v>
      </c>
      <c r="X39" s="7" t="n">
        <v>1</v>
      </c>
      <c r="Y39" s="7" t="n">
        <v>8</v>
      </c>
      <c r="Z39" s="7" t="n">
        <v>2</v>
      </c>
      <c r="AA39" s="7" t="n">
        <v>2</v>
      </c>
      <c r="AB39" s="13" t="n"/>
    </row>
    <row r="40" ht="16.5" customHeight="1" s="18">
      <c r="J40" s="2" t="n">
        <v>36</v>
      </c>
      <c r="K40" s="42" t="inlineStr">
        <is>
          <t>Q</t>
        </is>
      </c>
      <c r="L40" s="42" t="inlineStr">
        <is>
          <t>M4</t>
        </is>
      </c>
      <c r="M40" s="42" t="inlineStr">
        <is>
          <t>Q</t>
        </is>
      </c>
      <c r="N40" s="42" t="inlineStr">
        <is>
          <t>M3</t>
        </is>
      </c>
      <c r="O40" s="42" t="inlineStr">
        <is>
          <t>M2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3</v>
      </c>
      <c r="X40" s="7" t="n">
        <v>1</v>
      </c>
      <c r="Y40" s="7" t="n">
        <v>10</v>
      </c>
      <c r="Z40" s="7" t="n">
        <v>6</v>
      </c>
      <c r="AA40" s="7" t="n">
        <v>3</v>
      </c>
      <c r="AB40" s="13" t="n"/>
    </row>
    <row r="41" ht="16.5" customHeight="1" s="18">
      <c r="J41" s="2" t="n">
        <v>37</v>
      </c>
      <c r="K41" s="42" t="inlineStr">
        <is>
          <t>M2</t>
        </is>
      </c>
      <c r="L41" s="42" t="inlineStr">
        <is>
          <t>GK</t>
        </is>
      </c>
      <c r="M41" s="42" t="inlineStr">
        <is>
          <t>A</t>
        </is>
      </c>
      <c r="N41" s="42" t="inlineStr">
        <is>
          <t>M3</t>
        </is>
      </c>
      <c r="O41" s="42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5</v>
      </c>
      <c r="X41" s="7" t="n">
        <v>1</v>
      </c>
      <c r="Y41" s="7" t="n">
        <v>4</v>
      </c>
      <c r="Z41" s="7" t="n">
        <v>3</v>
      </c>
      <c r="AA41" s="7" t="n">
        <v>2</v>
      </c>
      <c r="AB41" s="13" t="n"/>
    </row>
    <row r="42" ht="16.5" customHeight="1" s="18">
      <c r="J42" s="2" t="n">
        <v>38</v>
      </c>
      <c r="K42" s="42" t="inlineStr">
        <is>
          <t>A</t>
        </is>
      </c>
      <c r="L42" s="42" t="inlineStr">
        <is>
          <t>M1</t>
        </is>
      </c>
      <c r="M42" s="42" t="inlineStr">
        <is>
          <t>J</t>
        </is>
      </c>
      <c r="N42" s="42" t="inlineStr">
        <is>
          <t>M1</t>
        </is>
      </c>
      <c r="O42" s="42" t="inlineStr">
        <is>
          <t>A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9</v>
      </c>
      <c r="X42" s="7" t="n">
        <v>2</v>
      </c>
      <c r="Y42" s="7" t="n">
        <v>5</v>
      </c>
      <c r="Z42" s="7" t="n">
        <v>4</v>
      </c>
      <c r="AA42" s="7" t="n">
        <v>2</v>
      </c>
      <c r="AB42" s="13" t="n"/>
    </row>
    <row r="43" ht="16.5" customHeight="1" s="18">
      <c r="J43" s="2" t="n">
        <v>39</v>
      </c>
      <c r="K43" s="42" t="inlineStr">
        <is>
          <t>J</t>
        </is>
      </c>
      <c r="L43" s="42" t="inlineStr">
        <is>
          <t>M1</t>
        </is>
      </c>
      <c r="M43" s="42" t="inlineStr">
        <is>
          <t>G3</t>
        </is>
      </c>
      <c r="N43" s="42" t="inlineStr">
        <is>
          <t>K</t>
        </is>
      </c>
      <c r="O43" s="42" t="inlineStr">
        <is>
          <t>Q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9</v>
      </c>
      <c r="X43" s="7" t="n">
        <v>1</v>
      </c>
      <c r="Y43" s="7" t="n">
        <v>4</v>
      </c>
      <c r="Z43" s="7" t="n">
        <v>3</v>
      </c>
      <c r="AA43" s="7" t="n">
        <v>2</v>
      </c>
      <c r="AB43" s="13" t="n"/>
    </row>
    <row r="44" ht="16.5" customHeight="1" s="18">
      <c r="J44" s="2" t="n">
        <v>40</v>
      </c>
      <c r="K44" s="42" t="inlineStr">
        <is>
          <t>J</t>
        </is>
      </c>
      <c r="L44" s="42" t="inlineStr">
        <is>
          <t>G1</t>
        </is>
      </c>
      <c r="M44" s="42" t="inlineStr">
        <is>
          <t>M3</t>
        </is>
      </c>
      <c r="N44" s="42" t="inlineStr">
        <is>
          <t>GA</t>
        </is>
      </c>
      <c r="O44" s="42" t="inlineStr">
        <is>
          <t>Q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9</v>
      </c>
      <c r="X44" s="7" t="n">
        <v>1</v>
      </c>
      <c r="Y44" s="7" t="n">
        <v>10</v>
      </c>
      <c r="Z44" s="7" t="n">
        <v>2</v>
      </c>
      <c r="AA44" s="7" t="n">
        <v>2</v>
      </c>
      <c r="AB44" s="13" t="n"/>
    </row>
    <row r="45" ht="16.5" customHeight="1" s="18">
      <c r="J45" s="2" t="n">
        <v>41</v>
      </c>
      <c r="K45" s="42" t="inlineStr">
        <is>
          <t>K</t>
        </is>
      </c>
      <c r="L45" s="42" t="inlineStr">
        <is>
          <t>M3</t>
        </is>
      </c>
      <c r="M45" s="42" t="inlineStr">
        <is>
          <t>M3</t>
        </is>
      </c>
      <c r="N45" s="42" t="inlineStr">
        <is>
          <t>C1</t>
        </is>
      </c>
      <c r="O45" s="42" t="inlineStr">
        <is>
          <t>M3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9</v>
      </c>
      <c r="X45" s="7" t="n">
        <v>1</v>
      </c>
      <c r="Y45" s="7" t="n">
        <v>10</v>
      </c>
      <c r="Z45" s="7" t="n">
        <v>4</v>
      </c>
      <c r="AA45" s="7" t="n">
        <v>1</v>
      </c>
      <c r="AB45" s="13" t="n"/>
    </row>
    <row r="46" ht="16.5" customHeight="1" s="18">
      <c r="J46" s="2" t="n">
        <v>42</v>
      </c>
      <c r="K46" s="42" t="inlineStr">
        <is>
          <t>J</t>
        </is>
      </c>
      <c r="L46" s="42" t="inlineStr">
        <is>
          <t>G2</t>
        </is>
      </c>
      <c r="M46" s="42" t="inlineStr">
        <is>
          <t>M3</t>
        </is>
      </c>
      <c r="N46" s="42" t="inlineStr">
        <is>
          <t>M2</t>
        </is>
      </c>
      <c r="O46" s="42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9</v>
      </c>
      <c r="X46" s="7" t="n">
        <v>10</v>
      </c>
      <c r="Y46" s="7" t="n">
        <v>10</v>
      </c>
      <c r="Z46" s="7" t="n">
        <v>5</v>
      </c>
      <c r="AA46" s="7" t="n">
        <v>2</v>
      </c>
      <c r="AB46" s="13" t="n"/>
    </row>
    <row r="47" ht="16.5" customHeight="1" s="18">
      <c r="J47" s="2" t="n">
        <v>43</v>
      </c>
      <c r="K47" s="42" t="inlineStr">
        <is>
          <t>A</t>
        </is>
      </c>
      <c r="L47" s="42" t="inlineStr">
        <is>
          <t>Q</t>
        </is>
      </c>
      <c r="M47" s="42" t="inlineStr">
        <is>
          <t>Q</t>
        </is>
      </c>
      <c r="N47" s="42" t="inlineStr">
        <is>
          <t>M4</t>
        </is>
      </c>
      <c r="O47" s="42" t="inlineStr">
        <is>
          <t>M1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7</v>
      </c>
      <c r="X47" s="7" t="n">
        <v>10</v>
      </c>
      <c r="Y47" s="7" t="n">
        <v>8</v>
      </c>
      <c r="Z47" s="7" t="n">
        <v>9</v>
      </c>
      <c r="AA47" s="7" t="n">
        <v>2</v>
      </c>
      <c r="AB47" s="13" t="n"/>
    </row>
    <row r="48" ht="16.5" customHeight="1" s="18">
      <c r="J48" s="2" t="n">
        <v>44</v>
      </c>
      <c r="K48" s="42" t="inlineStr">
        <is>
          <t>K</t>
        </is>
      </c>
      <c r="L48" s="42" t="inlineStr">
        <is>
          <t>M2</t>
        </is>
      </c>
      <c r="M48" s="42" t="inlineStr">
        <is>
          <t>GQ</t>
        </is>
      </c>
      <c r="N48" s="42" t="inlineStr">
        <is>
          <t>M4</t>
        </is>
      </c>
      <c r="O48" s="42" t="inlineStr">
        <is>
          <t>M1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7</v>
      </c>
      <c r="X48" s="7" t="n">
        <v>10</v>
      </c>
      <c r="Y48" s="7" t="n">
        <v>8</v>
      </c>
      <c r="Z48" s="7" t="n">
        <v>9</v>
      </c>
      <c r="AA48" s="7" t="n">
        <v>2</v>
      </c>
      <c r="AB48" s="13" t="n"/>
    </row>
    <row r="49" ht="16.5" customHeight="1" s="18">
      <c r="J49" s="2" t="n">
        <v>45</v>
      </c>
      <c r="K49" s="42" t="inlineStr">
        <is>
          <t>A</t>
        </is>
      </c>
      <c r="L49" s="42" t="inlineStr">
        <is>
          <t>A</t>
        </is>
      </c>
      <c r="M49" s="42" t="inlineStr">
        <is>
          <t>Q</t>
        </is>
      </c>
      <c r="N49" s="42" t="inlineStr">
        <is>
          <t>J</t>
        </is>
      </c>
      <c r="O49" s="42" t="inlineStr">
        <is>
          <t>A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2</v>
      </c>
      <c r="X49" s="7" t="n">
        <v>10</v>
      </c>
      <c r="Y49" s="7" t="n">
        <v>9</v>
      </c>
      <c r="Z49" s="7" t="n">
        <v>3</v>
      </c>
      <c r="AA49" s="7" t="n">
        <v>1</v>
      </c>
      <c r="AB49" s="13" t="n"/>
    </row>
    <row r="50" ht="16.5" customHeight="1" s="18">
      <c r="J50" s="2" t="n">
        <v>46</v>
      </c>
      <c r="K50" s="42" t="inlineStr">
        <is>
          <t>A</t>
        </is>
      </c>
      <c r="L50" s="42" t="inlineStr">
        <is>
          <t>GA</t>
        </is>
      </c>
      <c r="M50" s="42" t="inlineStr">
        <is>
          <t>M2</t>
        </is>
      </c>
      <c r="N50" s="42" t="inlineStr">
        <is>
          <t>Q</t>
        </is>
      </c>
      <c r="O50" s="42" t="inlineStr">
        <is>
          <t>M2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2</v>
      </c>
      <c r="X50" s="7" t="n">
        <v>10</v>
      </c>
      <c r="Y50" s="7" t="n">
        <v>9</v>
      </c>
      <c r="Z50" s="7" t="n">
        <v>10</v>
      </c>
      <c r="AA50" s="7" t="n">
        <v>1</v>
      </c>
      <c r="AB50" s="13" t="n"/>
    </row>
    <row r="51" ht="16.5" customHeight="1" s="18">
      <c r="J51" s="2" t="n">
        <v>47</v>
      </c>
      <c r="K51" s="42" t="inlineStr">
        <is>
          <t>A</t>
        </is>
      </c>
      <c r="L51" s="42" t="inlineStr">
        <is>
          <t>M4</t>
        </is>
      </c>
      <c r="M51" s="42" t="inlineStr">
        <is>
          <t>G2</t>
        </is>
      </c>
      <c r="N51" s="42" t="inlineStr">
        <is>
          <t>Q</t>
        </is>
      </c>
      <c r="O51" s="42" t="inlineStr">
        <is>
          <t>M2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5</v>
      </c>
      <c r="X51" s="7" t="n">
        <v>8</v>
      </c>
      <c r="Y51" s="7" t="n">
        <v>9</v>
      </c>
      <c r="Z51" s="7" t="n">
        <v>10</v>
      </c>
      <c r="AA51" s="7" t="n">
        <v>1</v>
      </c>
      <c r="AB51" s="13" t="n"/>
    </row>
    <row r="52" ht="16.5" customHeight="1" s="18">
      <c r="J52" s="2" t="n">
        <v>48</v>
      </c>
      <c r="K52" s="42" t="inlineStr">
        <is>
          <t>M4</t>
        </is>
      </c>
      <c r="L52" s="42" t="inlineStr">
        <is>
          <t>A</t>
        </is>
      </c>
      <c r="M52" s="42" t="inlineStr">
        <is>
          <t>M3</t>
        </is>
      </c>
      <c r="N52" s="42" t="inlineStr">
        <is>
          <t>Q</t>
        </is>
      </c>
      <c r="O52" s="42" t="inlineStr">
        <is>
          <t>M2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4</v>
      </c>
      <c r="X52" s="7" t="n">
        <v>8</v>
      </c>
      <c r="Y52" s="7" t="n">
        <v>9</v>
      </c>
      <c r="Z52" s="7" t="n">
        <v>8</v>
      </c>
      <c r="AA52" s="7" t="n">
        <v>2</v>
      </c>
      <c r="AB52" s="13" t="n"/>
    </row>
    <row r="53" ht="16.5" customHeight="1" s="18">
      <c r="J53" s="2" t="n">
        <v>49</v>
      </c>
      <c r="K53" s="42" t="inlineStr">
        <is>
          <t>M4</t>
        </is>
      </c>
      <c r="L53" s="42" t="inlineStr">
        <is>
          <t>M3</t>
        </is>
      </c>
      <c r="M53" s="42" t="inlineStr">
        <is>
          <t>Q</t>
        </is>
      </c>
      <c r="N53" s="42" t="inlineStr">
        <is>
          <t>K</t>
        </is>
      </c>
      <c r="O53" s="42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3</v>
      </c>
      <c r="X53" s="7" t="n">
        <v>2</v>
      </c>
      <c r="Y53" s="7" t="n">
        <v>10</v>
      </c>
      <c r="Z53" s="7" t="n">
        <v>8</v>
      </c>
      <c r="AA53" s="7" t="n">
        <v>2</v>
      </c>
      <c r="AB53" s="13" t="n"/>
    </row>
    <row r="54" ht="16.5" customHeight="1" s="18">
      <c r="J54" s="2" t="n">
        <v>50</v>
      </c>
      <c r="K54" s="42" t="inlineStr">
        <is>
          <t>K</t>
        </is>
      </c>
      <c r="L54" s="42" t="inlineStr">
        <is>
          <t>C1</t>
        </is>
      </c>
      <c r="M54" s="42" t="inlineStr">
        <is>
          <t>M2</t>
        </is>
      </c>
      <c r="N54" s="42" t="inlineStr">
        <is>
          <t>K</t>
        </is>
      </c>
      <c r="O54" s="42" t="inlineStr">
        <is>
          <t>M3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4</v>
      </c>
      <c r="X54" s="7" t="n">
        <v>2</v>
      </c>
      <c r="Y54" s="7" t="n">
        <v>5</v>
      </c>
      <c r="Z54" s="7" t="n">
        <v>8</v>
      </c>
      <c r="AA54" s="7" t="n">
        <v>2</v>
      </c>
      <c r="AB54" s="13" t="n"/>
    </row>
    <row r="55" ht="16.5" customHeight="1" s="18">
      <c r="J55" s="2" t="n">
        <v>51</v>
      </c>
      <c r="K55" s="42" t="inlineStr">
        <is>
          <t>M2</t>
        </is>
      </c>
      <c r="L55" s="42" t="inlineStr">
        <is>
          <t>M2</t>
        </is>
      </c>
      <c r="M55" s="42" t="inlineStr">
        <is>
          <t>M3</t>
        </is>
      </c>
      <c r="N55" s="42" t="inlineStr">
        <is>
          <t>C1</t>
        </is>
      </c>
      <c r="O55" s="42" t="inlineStr">
        <is>
          <t>A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2</v>
      </c>
      <c r="X55" s="7" t="n">
        <v>2</v>
      </c>
      <c r="Y55" s="7" t="n">
        <v>5</v>
      </c>
      <c r="Z55" s="7" t="n">
        <v>8</v>
      </c>
      <c r="AA55" s="7" t="n">
        <v>1</v>
      </c>
      <c r="AB55" s="13" t="n"/>
    </row>
    <row r="56" ht="16.5" customHeight="1" s="18">
      <c r="J56" s="2" t="n">
        <v>52</v>
      </c>
      <c r="K56" s="42" t="inlineStr">
        <is>
          <t>Q</t>
        </is>
      </c>
      <c r="L56" s="42" t="inlineStr">
        <is>
          <t>M2</t>
        </is>
      </c>
      <c r="M56" s="42" t="inlineStr">
        <is>
          <t>J</t>
        </is>
      </c>
      <c r="N56" s="42" t="inlineStr">
        <is>
          <t>M4</t>
        </is>
      </c>
      <c r="O56" s="42" t="inlineStr">
        <is>
          <t>M2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2</v>
      </c>
      <c r="X56" s="7" t="n">
        <v>10</v>
      </c>
      <c r="Y56" s="7" t="n">
        <v>10</v>
      </c>
      <c r="Z56" s="7" t="n">
        <v>10</v>
      </c>
      <c r="AA56" s="7" t="n">
        <v>1</v>
      </c>
      <c r="AB56" s="13" t="n"/>
    </row>
    <row r="57" ht="16.5" customHeight="1" s="18">
      <c r="J57" s="2" t="n">
        <v>53</v>
      </c>
      <c r="K57" s="42" t="inlineStr">
        <is>
          <t>Q</t>
        </is>
      </c>
      <c r="L57" s="42" t="inlineStr">
        <is>
          <t>M3</t>
        </is>
      </c>
      <c r="M57" s="42" t="inlineStr">
        <is>
          <t>M2</t>
        </is>
      </c>
      <c r="N57" s="42" t="inlineStr">
        <is>
          <t>K</t>
        </is>
      </c>
      <c r="O57" s="42" t="inlineStr">
        <is>
          <t>A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5</v>
      </c>
      <c r="X57" s="7" t="n">
        <v>9</v>
      </c>
      <c r="Y57" s="7" t="n">
        <v>10</v>
      </c>
      <c r="Z57" s="7" t="n">
        <v>4</v>
      </c>
      <c r="AA57" s="7" t="n">
        <v>2</v>
      </c>
      <c r="AB57" s="13" t="n"/>
    </row>
    <row r="58" ht="16.5" customHeight="1" s="18">
      <c r="J58" s="2" t="n">
        <v>54</v>
      </c>
      <c r="K58" s="42" t="inlineStr">
        <is>
          <t>Q</t>
        </is>
      </c>
      <c r="L58" s="42" t="inlineStr">
        <is>
          <t>M4</t>
        </is>
      </c>
      <c r="M58" s="42" t="inlineStr">
        <is>
          <t>J</t>
        </is>
      </c>
      <c r="N58" s="42" t="inlineStr">
        <is>
          <t>K</t>
        </is>
      </c>
      <c r="O58" s="42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8</v>
      </c>
      <c r="X58" s="7" t="n">
        <v>9</v>
      </c>
      <c r="Y58" s="7" t="n">
        <v>10</v>
      </c>
      <c r="Z58" s="7" t="n">
        <v>4</v>
      </c>
      <c r="AA58" s="7" t="n">
        <v>2</v>
      </c>
      <c r="AB58" s="13" t="n"/>
    </row>
    <row r="59" ht="16.5" customHeight="1" s="18">
      <c r="J59" s="2" t="n">
        <v>55</v>
      </c>
      <c r="K59" s="42" t="inlineStr">
        <is>
          <t>Q</t>
        </is>
      </c>
      <c r="L59" s="42" t="inlineStr">
        <is>
          <t>A</t>
        </is>
      </c>
      <c r="M59" s="42" t="inlineStr">
        <is>
          <t>Q</t>
        </is>
      </c>
      <c r="N59" s="42" t="inlineStr">
        <is>
          <t>M3</t>
        </is>
      </c>
      <c r="O59" s="42" t="inlineStr">
        <is>
          <t>A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9</v>
      </c>
      <c r="X59" s="7" t="n">
        <v>9</v>
      </c>
      <c r="Y59" s="7" t="n">
        <v>7</v>
      </c>
      <c r="Z59" s="7" t="n">
        <v>6</v>
      </c>
      <c r="AA59" s="7" t="n">
        <v>3</v>
      </c>
      <c r="AB59" s="13" t="n"/>
    </row>
    <row r="60" ht="16.5" customHeight="1" s="18">
      <c r="J60" s="2" t="n">
        <v>56</v>
      </c>
      <c r="K60" s="42" t="inlineStr">
        <is>
          <t>M1</t>
        </is>
      </c>
      <c r="L60" s="42" t="inlineStr">
        <is>
          <t>K</t>
        </is>
      </c>
      <c r="M60" s="42" t="inlineStr">
        <is>
          <t>M3</t>
        </is>
      </c>
      <c r="N60" s="42" t="inlineStr">
        <is>
          <t>C1</t>
        </is>
      </c>
      <c r="O60" s="42" t="inlineStr">
        <is>
          <t>K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9</v>
      </c>
      <c r="X60" s="7" t="n">
        <v>2</v>
      </c>
      <c r="Y60" s="7" t="n">
        <v>2</v>
      </c>
      <c r="Z60" s="7" t="n">
        <v>8</v>
      </c>
      <c r="AA60" s="7" t="n">
        <v>3</v>
      </c>
      <c r="AB60" s="13" t="n"/>
    </row>
    <row r="61" ht="15.6" customHeight="1" s="18">
      <c r="J61" s="2" t="n">
        <v>57</v>
      </c>
      <c r="K61" s="42" t="inlineStr">
        <is>
          <t>J</t>
        </is>
      </c>
      <c r="L61" s="42" t="inlineStr">
        <is>
          <t>Q</t>
        </is>
      </c>
      <c r="M61" s="42" t="inlineStr">
        <is>
          <t>M2</t>
        </is>
      </c>
      <c r="N61" s="42" t="inlineStr">
        <is>
          <t>K</t>
        </is>
      </c>
      <c r="O61" s="42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4</v>
      </c>
      <c r="X61" s="7" t="n">
        <v>2</v>
      </c>
      <c r="Y61" s="7" t="n">
        <v>2</v>
      </c>
      <c r="Z61" s="7" t="n">
        <v>10</v>
      </c>
      <c r="AA61" s="7" t="n">
        <v>2</v>
      </c>
      <c r="AB61" s="13" t="n"/>
    </row>
    <row r="62" ht="15.6" customHeight="1" s="18">
      <c r="J62" s="2" t="n">
        <v>58</v>
      </c>
      <c r="K62" s="42" t="inlineStr">
        <is>
          <t>A</t>
        </is>
      </c>
      <c r="L62" s="42" t="inlineStr">
        <is>
          <t>M4</t>
        </is>
      </c>
      <c r="M62" s="42" t="inlineStr">
        <is>
          <t>A</t>
        </is>
      </c>
      <c r="N62" s="42" t="inlineStr">
        <is>
          <t>Q</t>
        </is>
      </c>
      <c r="O62" s="42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2</v>
      </c>
      <c r="X62" s="7" t="n">
        <v>2</v>
      </c>
      <c r="Y62" s="7" t="n">
        <v>6</v>
      </c>
      <c r="Z62" s="7" t="n">
        <v>10</v>
      </c>
      <c r="AA62" s="7" t="n">
        <v>3</v>
      </c>
      <c r="AB62" s="13" t="n"/>
    </row>
    <row r="63" ht="16.5" customHeight="1" s="18">
      <c r="J63" s="2" t="n">
        <v>59</v>
      </c>
      <c r="K63" s="42" t="inlineStr">
        <is>
          <t>A</t>
        </is>
      </c>
      <c r="L63" s="42" t="inlineStr">
        <is>
          <t>M4</t>
        </is>
      </c>
      <c r="M63" s="42" t="inlineStr">
        <is>
          <t>M2</t>
        </is>
      </c>
      <c r="N63" s="42" t="inlineStr">
        <is>
          <t>K</t>
        </is>
      </c>
      <c r="O63" s="42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2</v>
      </c>
      <c r="X63" s="7" t="n">
        <v>10</v>
      </c>
      <c r="Y63" s="7" t="n">
        <v>8</v>
      </c>
      <c r="Z63" s="7" t="n">
        <v>10</v>
      </c>
      <c r="AA63" s="7" t="n">
        <v>3</v>
      </c>
      <c r="AB63" s="13" t="n"/>
    </row>
    <row r="64" ht="16.5" customHeight="1" s="18">
      <c r="J64" s="2" t="n">
        <v>60</v>
      </c>
      <c r="K64" s="42" t="inlineStr">
        <is>
          <t>M4</t>
        </is>
      </c>
      <c r="L64" s="42" t="inlineStr">
        <is>
          <t>K</t>
        </is>
      </c>
      <c r="M64" s="42" t="inlineStr">
        <is>
          <t>M2</t>
        </is>
      </c>
      <c r="N64" s="42" t="inlineStr">
        <is>
          <t>M4</t>
        </is>
      </c>
      <c r="O64" s="42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2</v>
      </c>
      <c r="X64" s="7" t="n">
        <v>10</v>
      </c>
      <c r="Y64" s="7" t="n">
        <v>10</v>
      </c>
      <c r="Z64" s="7" t="n">
        <v>10</v>
      </c>
      <c r="AA64" s="7" t="n">
        <v>2</v>
      </c>
      <c r="AB64" s="13" t="n"/>
    </row>
    <row r="65" ht="16.5" customHeight="1" s="18">
      <c r="J65" s="2" t="n">
        <v>61</v>
      </c>
      <c r="K65" s="42" t="inlineStr">
        <is>
          <t>M4</t>
        </is>
      </c>
      <c r="L65" s="42" t="inlineStr">
        <is>
          <t>G4</t>
        </is>
      </c>
      <c r="M65" s="42" t="inlineStr">
        <is>
          <t>Q</t>
        </is>
      </c>
      <c r="N65" s="42" t="inlineStr">
        <is>
          <t>G4</t>
        </is>
      </c>
      <c r="O65" s="42" t="inlineStr">
        <is>
          <t>K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3</v>
      </c>
      <c r="X65" s="7" t="n">
        <v>10</v>
      </c>
      <c r="Y65" s="7" t="n">
        <v>10</v>
      </c>
      <c r="Z65" s="7" t="n">
        <v>10</v>
      </c>
      <c r="AA65" s="7" t="n">
        <v>2</v>
      </c>
      <c r="AB65" s="13" t="n"/>
    </row>
    <row r="66" ht="16.5" customHeight="1" s="18">
      <c r="J66" s="2" t="n">
        <v>62</v>
      </c>
      <c r="K66" s="42" t="inlineStr">
        <is>
          <t>M4</t>
        </is>
      </c>
      <c r="L66" s="42" t="inlineStr">
        <is>
          <t>A</t>
        </is>
      </c>
      <c r="M66" s="42" t="inlineStr">
        <is>
          <t>Q</t>
        </is>
      </c>
      <c r="N66" s="42" t="inlineStr">
        <is>
          <t>Q</t>
        </is>
      </c>
      <c r="O66" s="42" t="inlineStr">
        <is>
          <t>A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4</v>
      </c>
      <c r="X66" s="7" t="n">
        <v>8</v>
      </c>
      <c r="Y66" s="7" t="n">
        <v>10</v>
      </c>
      <c r="Z66" s="7" t="n">
        <v>10</v>
      </c>
      <c r="AA66" s="7" t="n">
        <v>2</v>
      </c>
      <c r="AB66" s="13" t="n"/>
    </row>
    <row r="67" ht="16.5" customHeight="1" s="18">
      <c r="J67" s="2" t="n">
        <v>63</v>
      </c>
      <c r="K67" s="42" t="inlineStr">
        <is>
          <t>M2</t>
        </is>
      </c>
      <c r="L67" s="42" t="inlineStr">
        <is>
          <t>M2</t>
        </is>
      </c>
      <c r="M67" s="42" t="inlineStr">
        <is>
          <t>J</t>
        </is>
      </c>
      <c r="N67" s="42" t="inlineStr">
        <is>
          <t>Q</t>
        </is>
      </c>
      <c r="O67" s="42" t="inlineStr">
        <is>
          <t>A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9</v>
      </c>
      <c r="X67" s="7" t="n">
        <v>1</v>
      </c>
      <c r="Y67" s="7" t="n">
        <v>5</v>
      </c>
      <c r="Z67" s="7" t="n">
        <v>10</v>
      </c>
      <c r="AA67" s="7" t="n">
        <v>3</v>
      </c>
      <c r="AB67" s="13" t="n"/>
    </row>
    <row r="68" ht="16.5" customHeight="1" s="18">
      <c r="J68" s="2" t="n">
        <v>64</v>
      </c>
      <c r="K68" s="42" t="inlineStr">
        <is>
          <t>J</t>
        </is>
      </c>
      <c r="L68" s="42" t="inlineStr">
        <is>
          <t>K</t>
        </is>
      </c>
      <c r="M68" s="42" t="inlineStr">
        <is>
          <t>J</t>
        </is>
      </c>
      <c r="N68" s="42" t="inlineStr">
        <is>
          <t>M4</t>
        </is>
      </c>
      <c r="O68" s="42" t="inlineStr">
        <is>
          <t>J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9</v>
      </c>
      <c r="X68" s="7" t="n">
        <v>1</v>
      </c>
      <c r="Y68" s="7" t="n">
        <v>10</v>
      </c>
      <c r="Z68" s="7" t="n">
        <v>10</v>
      </c>
      <c r="AA68" s="7" t="n">
        <v>2</v>
      </c>
      <c r="AB68" s="13" t="n"/>
    </row>
    <row r="69" ht="16.5" customHeight="1" s="18">
      <c r="J69" s="2" t="n">
        <v>65</v>
      </c>
      <c r="K69" s="42" t="inlineStr">
        <is>
          <t>A</t>
        </is>
      </c>
      <c r="L69" s="42" t="inlineStr">
        <is>
          <t>K</t>
        </is>
      </c>
      <c r="M69" s="42" t="inlineStr">
        <is>
          <t>M3</t>
        </is>
      </c>
      <c r="N69" s="42" t="inlineStr">
        <is>
          <t>M4</t>
        </is>
      </c>
      <c r="O69" s="42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9</v>
      </c>
      <c r="X69" s="7" t="n">
        <v>1</v>
      </c>
      <c r="Y69" s="7" t="n">
        <v>10</v>
      </c>
      <c r="Z69" s="7" t="n">
        <v>10</v>
      </c>
      <c r="AA69" s="7" t="n">
        <v>2</v>
      </c>
      <c r="AB69" s="13" t="n"/>
    </row>
    <row r="70" ht="16.5" customHeight="1" s="18">
      <c r="J70" s="2" t="n">
        <v>66</v>
      </c>
      <c r="K70" s="42" t="inlineStr">
        <is>
          <t>K</t>
        </is>
      </c>
      <c r="L70" s="42" t="inlineStr">
        <is>
          <t>M2</t>
        </is>
      </c>
      <c r="M70" s="42" t="inlineStr">
        <is>
          <t>J</t>
        </is>
      </c>
      <c r="N70" s="42" t="inlineStr">
        <is>
          <t>Q</t>
        </is>
      </c>
      <c r="O70" s="42" t="inlineStr">
        <is>
          <t>Q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9</v>
      </c>
      <c r="X70" s="7" t="n">
        <v>2</v>
      </c>
      <c r="Y70" s="7" t="n">
        <v>10</v>
      </c>
      <c r="Z70" s="7" t="n">
        <v>10</v>
      </c>
      <c r="AA70" s="7" t="n">
        <v>0</v>
      </c>
      <c r="AB70" s="13" t="n"/>
    </row>
    <row r="71" ht="16.5" customHeight="1" s="18">
      <c r="J71" s="2" t="n">
        <v>67</v>
      </c>
      <c r="K71" s="42" t="inlineStr">
        <is>
          <t>M2</t>
        </is>
      </c>
      <c r="L71" s="42" t="inlineStr">
        <is>
          <t>Q</t>
        </is>
      </c>
      <c r="M71" s="42" t="inlineStr">
        <is>
          <t>Q</t>
        </is>
      </c>
      <c r="N71" s="42" t="inlineStr">
        <is>
          <t>Q</t>
        </is>
      </c>
      <c r="O71" s="42" t="inlineStr">
        <is>
          <t>M3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3</v>
      </c>
      <c r="X71" s="7" t="n">
        <v>1</v>
      </c>
      <c r="Y71" s="7" t="n">
        <v>10</v>
      </c>
      <c r="Z71" s="7" t="n">
        <v>10</v>
      </c>
      <c r="AA71" s="7" t="n">
        <v>0</v>
      </c>
      <c r="AB71" s="13" t="n"/>
    </row>
    <row r="72" ht="16.5" customHeight="1" s="18">
      <c r="J72" s="2" t="n">
        <v>68</v>
      </c>
      <c r="K72" s="42" t="inlineStr">
        <is>
          <t>J</t>
        </is>
      </c>
      <c r="L72" s="42" t="inlineStr">
        <is>
          <t>M4</t>
        </is>
      </c>
      <c r="M72" s="42" t="inlineStr">
        <is>
          <t>Q</t>
        </is>
      </c>
      <c r="N72" s="42" t="inlineStr">
        <is>
          <t>K</t>
        </is>
      </c>
      <c r="O72" s="42" t="inlineStr">
        <is>
          <t>M3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3</v>
      </c>
      <c r="X72" s="7" t="n">
        <v>2</v>
      </c>
      <c r="Y72" s="7" t="n">
        <v>10</v>
      </c>
      <c r="Z72" s="7" t="n">
        <v>10</v>
      </c>
      <c r="AA72" s="7" t="n">
        <v>0</v>
      </c>
      <c r="AB72" s="13" t="n"/>
    </row>
    <row r="73" ht="16.5" customHeight="1" s="18">
      <c r="J73" s="2" t="n">
        <v>69</v>
      </c>
      <c r="K73" s="42" t="inlineStr">
        <is>
          <t>A</t>
        </is>
      </c>
      <c r="L73" s="42" t="inlineStr">
        <is>
          <t>G2</t>
        </is>
      </c>
      <c r="M73" s="42" t="inlineStr">
        <is>
          <t>GQ</t>
        </is>
      </c>
      <c r="N73" s="42" t="inlineStr">
        <is>
          <t>K</t>
        </is>
      </c>
      <c r="O73" s="42" t="inlineStr">
        <is>
          <t>C1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2</v>
      </c>
      <c r="Y73" s="7" t="n">
        <v>10</v>
      </c>
      <c r="Z73" s="7" t="n">
        <v>10</v>
      </c>
      <c r="AA73" s="7" t="n">
        <v>0</v>
      </c>
      <c r="AB73" s="13" t="n"/>
    </row>
    <row r="74" ht="16.5" customHeight="1" s="18">
      <c r="J74" s="2" t="n">
        <v>70</v>
      </c>
      <c r="K74" s="42" t="inlineStr">
        <is>
          <t>Q</t>
        </is>
      </c>
      <c r="L74" s="42" t="inlineStr">
        <is>
          <t>J</t>
        </is>
      </c>
      <c r="M74" s="42" t="inlineStr">
        <is>
          <t>GJ</t>
        </is>
      </c>
      <c r="N74" s="42" t="inlineStr">
        <is>
          <t>M4</t>
        </is>
      </c>
      <c r="O74" s="42" t="inlineStr">
        <is>
          <t>A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2</v>
      </c>
      <c r="Y74" s="7" t="n">
        <v>5</v>
      </c>
      <c r="Z74" s="7" t="n">
        <v>10</v>
      </c>
      <c r="AA74" s="7" t="n">
        <v>1</v>
      </c>
      <c r="AB74" s="13" t="n"/>
    </row>
    <row r="75" ht="16.5" customHeight="1" s="18">
      <c r="J75" s="2" t="n">
        <v>71</v>
      </c>
      <c r="K75" s="42" t="inlineStr">
        <is>
          <t>Q</t>
        </is>
      </c>
      <c r="L75" s="42" t="inlineStr">
        <is>
          <t>M4</t>
        </is>
      </c>
      <c r="M75" s="42" t="inlineStr">
        <is>
          <t>J</t>
        </is>
      </c>
      <c r="N75" s="42" t="inlineStr">
        <is>
          <t>M4</t>
        </is>
      </c>
      <c r="O75" s="42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2</v>
      </c>
      <c r="X75" s="7" t="n">
        <v>2</v>
      </c>
      <c r="Y75" s="7" t="n">
        <v>5</v>
      </c>
      <c r="Z75" s="7" t="n">
        <v>10</v>
      </c>
      <c r="AA75" s="7" t="n">
        <v>1</v>
      </c>
      <c r="AB75" s="13" t="n"/>
    </row>
    <row r="76" ht="16.5" customHeight="1" s="18">
      <c r="J76" s="2" t="n">
        <v>72</v>
      </c>
      <c r="K76" s="42" t="inlineStr">
        <is>
          <t>M3</t>
        </is>
      </c>
      <c r="L76" s="42" t="inlineStr">
        <is>
          <t>M4</t>
        </is>
      </c>
      <c r="M76" s="42" t="inlineStr">
        <is>
          <t>M3</t>
        </is>
      </c>
      <c r="N76" s="42" t="inlineStr">
        <is>
          <t>K</t>
        </is>
      </c>
      <c r="O76" s="42" t="inlineStr">
        <is>
          <t>M2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4</v>
      </c>
      <c r="X76" s="7" t="n">
        <v>2</v>
      </c>
      <c r="Y76" s="7" t="n">
        <v>10</v>
      </c>
      <c r="Z76" s="7" t="n">
        <v>10</v>
      </c>
      <c r="AA76" s="7" t="n">
        <v>1</v>
      </c>
      <c r="AB76" s="13" t="n"/>
    </row>
    <row r="77" ht="16.5" customHeight="1" s="18">
      <c r="J77" s="2" t="n">
        <v>73</v>
      </c>
      <c r="K77" s="42" t="inlineStr">
        <is>
          <t>M3</t>
        </is>
      </c>
      <c r="L77" s="42" t="inlineStr">
        <is>
          <t>J</t>
        </is>
      </c>
      <c r="M77" s="42" t="inlineStr">
        <is>
          <t>G3</t>
        </is>
      </c>
      <c r="N77" s="42" t="inlineStr">
        <is>
          <t>M4</t>
        </is>
      </c>
      <c r="O77" s="42" t="inlineStr">
        <is>
          <t>M2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9</v>
      </c>
      <c r="X77" s="7" t="n">
        <v>1</v>
      </c>
      <c r="Y77" s="7" t="n">
        <v>10</v>
      </c>
      <c r="Z77" s="7" t="n">
        <v>9</v>
      </c>
      <c r="AA77" s="7" t="n">
        <v>1</v>
      </c>
      <c r="AB77" s="13" t="n"/>
    </row>
    <row r="78" ht="16.5" customHeight="1" s="18">
      <c r="J78" s="2" t="n">
        <v>74</v>
      </c>
      <c r="K78" s="42" t="inlineStr">
        <is>
          <t>K</t>
        </is>
      </c>
      <c r="L78" s="42" t="inlineStr">
        <is>
          <t>J</t>
        </is>
      </c>
      <c r="M78" s="42" t="inlineStr">
        <is>
          <t>M3</t>
        </is>
      </c>
      <c r="N78" s="42" t="inlineStr">
        <is>
          <t>M4</t>
        </is>
      </c>
      <c r="O78" s="42" t="inlineStr">
        <is>
          <t>M2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9</v>
      </c>
      <c r="X78" s="7" t="n">
        <v>1</v>
      </c>
      <c r="Y78" s="7" t="n">
        <v>10</v>
      </c>
      <c r="Z78" s="7" t="n">
        <v>10</v>
      </c>
      <c r="AA78" s="7" t="n">
        <v>2</v>
      </c>
      <c r="AB78" s="13" t="n"/>
    </row>
    <row r="79" ht="16.5" customHeight="1" s="18">
      <c r="J79" s="2" t="n">
        <v>75</v>
      </c>
      <c r="K79" s="42" t="inlineStr">
        <is>
          <t>M2</t>
        </is>
      </c>
      <c r="L79" s="42" t="inlineStr">
        <is>
          <t>M1</t>
        </is>
      </c>
      <c r="M79" s="42" t="inlineStr">
        <is>
          <t>Q</t>
        </is>
      </c>
      <c r="N79" s="42" t="inlineStr">
        <is>
          <t>M4</t>
        </is>
      </c>
      <c r="O79" s="42" t="inlineStr">
        <is>
          <t>M3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9</v>
      </c>
      <c r="X79" s="7" t="n">
        <v>1</v>
      </c>
      <c r="Y79" s="7" t="n">
        <v>10</v>
      </c>
      <c r="Z79" s="7" t="n">
        <v>10</v>
      </c>
      <c r="AA79" s="7" t="n">
        <v>1</v>
      </c>
      <c r="AB79" s="13" t="n"/>
    </row>
    <row r="80" ht="15.6" customHeight="1" s="18">
      <c r="J80" s="2" t="n">
        <v>76</v>
      </c>
      <c r="K80" s="42" t="inlineStr">
        <is>
          <t>M1</t>
        </is>
      </c>
      <c r="L80" s="42" t="inlineStr">
        <is>
          <t>GQ</t>
        </is>
      </c>
      <c r="M80" s="42" t="inlineStr">
        <is>
          <t>J</t>
        </is>
      </c>
      <c r="N80" s="42" t="inlineStr">
        <is>
          <t>M4</t>
        </is>
      </c>
      <c r="O80" s="42" t="inlineStr">
        <is>
          <t>M4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8</v>
      </c>
      <c r="X80" s="7" t="n">
        <v>4</v>
      </c>
      <c r="Y80" s="7" t="n">
        <v>10</v>
      </c>
      <c r="Z80" s="7" t="n">
        <v>10</v>
      </c>
      <c r="AA80" s="7" t="n">
        <v>2</v>
      </c>
      <c r="AB80" s="13" t="n"/>
    </row>
    <row r="81" ht="15.6" customHeight="1" s="18">
      <c r="J81" s="2" t="n">
        <v>77</v>
      </c>
      <c r="K81" s="42" t="inlineStr">
        <is>
          <t>J</t>
        </is>
      </c>
      <c r="L81" s="42" t="inlineStr">
        <is>
          <t>M1</t>
        </is>
      </c>
      <c r="M81" s="42" t="inlineStr">
        <is>
          <t>J</t>
        </is>
      </c>
      <c r="N81" s="42" t="inlineStr">
        <is>
          <t>Q</t>
        </is>
      </c>
      <c r="O81" s="42" t="inlineStr">
        <is>
          <t>A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2</v>
      </c>
      <c r="X81" s="7" t="n">
        <v>6</v>
      </c>
      <c r="Y81" s="7" t="n">
        <v>10</v>
      </c>
      <c r="Z81" s="7" t="n">
        <v>6</v>
      </c>
      <c r="AA81" s="7" t="n">
        <v>2</v>
      </c>
      <c r="AB81" s="13" t="n"/>
    </row>
    <row r="82" ht="15.6" customHeight="1" s="18">
      <c r="J82" s="2" t="n">
        <v>78</v>
      </c>
      <c r="K82" s="42" t="inlineStr">
        <is>
          <t>M2</t>
        </is>
      </c>
      <c r="L82" s="42" t="inlineStr">
        <is>
          <t>K</t>
        </is>
      </c>
      <c r="M82" s="42" t="inlineStr">
        <is>
          <t>J</t>
        </is>
      </c>
      <c r="N82" s="42" t="inlineStr">
        <is>
          <t>GK</t>
        </is>
      </c>
      <c r="O82" s="42" t="inlineStr">
        <is>
          <t>A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10</v>
      </c>
      <c r="Y82" s="7" t="n">
        <v>10</v>
      </c>
      <c r="Z82" s="7" t="n">
        <v>3</v>
      </c>
      <c r="AA82" s="7" t="n">
        <v>3</v>
      </c>
      <c r="AB82" s="13" t="n"/>
    </row>
    <row r="83" ht="15.6" customHeight="1" s="18">
      <c r="J83" s="2" t="n">
        <v>79</v>
      </c>
      <c r="K83" s="42" t="inlineStr">
        <is>
          <t>M3</t>
        </is>
      </c>
      <c r="L83" s="42" t="inlineStr">
        <is>
          <t>A</t>
        </is>
      </c>
      <c r="M83" s="42" t="inlineStr">
        <is>
          <t>Q</t>
        </is>
      </c>
      <c r="N83" s="42" t="inlineStr">
        <is>
          <t>J</t>
        </is>
      </c>
      <c r="O83" s="42" t="inlineStr">
        <is>
          <t>K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2</v>
      </c>
      <c r="X83" s="7" t="n">
        <v>10</v>
      </c>
      <c r="Y83" s="7" t="n">
        <v>10</v>
      </c>
      <c r="Z83" s="7" t="n">
        <v>3</v>
      </c>
      <c r="AA83" s="7" t="n">
        <v>3</v>
      </c>
      <c r="AB83" s="13" t="n"/>
    </row>
    <row r="84" ht="15.6" customHeight="1" s="18">
      <c r="J84" s="2" t="n">
        <v>80</v>
      </c>
      <c r="K84" s="42" t="inlineStr">
        <is>
          <t>Q</t>
        </is>
      </c>
      <c r="L84" s="42" t="inlineStr">
        <is>
          <t>A</t>
        </is>
      </c>
      <c r="M84" s="42" t="inlineStr">
        <is>
          <t>M3</t>
        </is>
      </c>
      <c r="N84" s="42" t="inlineStr">
        <is>
          <t>M3</t>
        </is>
      </c>
      <c r="O84" s="42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3</v>
      </c>
      <c r="X84" s="7" t="n">
        <v>10</v>
      </c>
      <c r="Y84" s="7" t="n">
        <v>5</v>
      </c>
      <c r="Z84" s="7" t="n">
        <v>3</v>
      </c>
      <c r="AA84" s="7" t="n">
        <v>3</v>
      </c>
      <c r="AB84" s="13" t="n"/>
    </row>
    <row r="85" ht="15.6" customHeight="1" s="18">
      <c r="J85" s="2" t="n">
        <v>81</v>
      </c>
      <c r="K85" s="42" t="inlineStr">
        <is>
          <t>Q</t>
        </is>
      </c>
      <c r="L85" s="42" t="inlineStr">
        <is>
          <t>M4</t>
        </is>
      </c>
      <c r="M85" s="42" t="inlineStr">
        <is>
          <t>M3</t>
        </is>
      </c>
      <c r="N85" s="42" t="inlineStr">
        <is>
          <t>A</t>
        </is>
      </c>
      <c r="O85" s="42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3</v>
      </c>
      <c r="X85" s="7" t="n">
        <v>10</v>
      </c>
      <c r="Y85" s="7" t="n">
        <v>5</v>
      </c>
      <c r="Z85" s="7" t="n">
        <v>5</v>
      </c>
      <c r="AA85" s="7" t="n">
        <v>2</v>
      </c>
      <c r="AB85" s="13" t="n"/>
    </row>
    <row r="86" ht="15.6" customHeight="1" s="18">
      <c r="J86" s="2" t="n">
        <v>82</v>
      </c>
      <c r="K86" s="42" t="inlineStr">
        <is>
          <t>J</t>
        </is>
      </c>
      <c r="L86" s="42" t="inlineStr">
        <is>
          <t>M4</t>
        </is>
      </c>
      <c r="M86" s="42" t="inlineStr">
        <is>
          <t>M3</t>
        </is>
      </c>
      <c r="N86" s="42" t="inlineStr">
        <is>
          <t>M4</t>
        </is>
      </c>
      <c r="O86" s="42" t="inlineStr">
        <is>
          <t>Q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2</v>
      </c>
      <c r="X86" s="7" t="n">
        <v>10</v>
      </c>
      <c r="Y86" s="7" t="n">
        <v>5</v>
      </c>
      <c r="Z86" s="7" t="n">
        <v>9</v>
      </c>
      <c r="AA86" s="7" t="n">
        <v>3</v>
      </c>
      <c r="AB86" s="13" t="n"/>
    </row>
    <row r="87" ht="15.6" customHeight="1" s="18">
      <c r="J87" s="2" t="n">
        <v>83</v>
      </c>
      <c r="K87" s="42" t="inlineStr">
        <is>
          <t>Q</t>
        </is>
      </c>
      <c r="L87" s="42" t="inlineStr">
        <is>
          <t>M2</t>
        </is>
      </c>
      <c r="M87" s="42" t="inlineStr">
        <is>
          <t>J</t>
        </is>
      </c>
      <c r="N87" s="42" t="inlineStr">
        <is>
          <t>M4</t>
        </is>
      </c>
      <c r="O87" s="42" t="inlineStr">
        <is>
          <t>M2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2</v>
      </c>
      <c r="X87" s="7" t="n">
        <v>10</v>
      </c>
      <c r="Y87" s="7" t="n">
        <v>5</v>
      </c>
      <c r="Z87" s="7" t="n">
        <v>6</v>
      </c>
      <c r="AA87" s="7" t="n">
        <v>2</v>
      </c>
      <c r="AB87" s="13" t="n"/>
    </row>
    <row r="88" ht="15.6" customHeight="1" s="18">
      <c r="J88" s="2" t="n">
        <v>84</v>
      </c>
      <c r="K88" s="42" t="inlineStr">
        <is>
          <t>J</t>
        </is>
      </c>
      <c r="L88" s="42" t="inlineStr">
        <is>
          <t>A</t>
        </is>
      </c>
      <c r="M88" s="42" t="inlineStr">
        <is>
          <t>J</t>
        </is>
      </c>
      <c r="N88" s="42" t="inlineStr">
        <is>
          <t>M4</t>
        </is>
      </c>
      <c r="O88" s="42" t="inlineStr">
        <is>
          <t>M1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3</v>
      </c>
      <c r="X88" s="7" t="n">
        <v>10</v>
      </c>
      <c r="Y88" s="7" t="n">
        <v>5</v>
      </c>
      <c r="Z88" s="7" t="n">
        <v>5</v>
      </c>
      <c r="AA88" s="7" t="n">
        <v>2</v>
      </c>
      <c r="AB88" s="13" t="n"/>
    </row>
    <row r="89" ht="15.6" customHeight="1" s="18">
      <c r="J89" s="2" t="n">
        <v>85</v>
      </c>
      <c r="K89" s="42" t="inlineStr">
        <is>
          <t>M3</t>
        </is>
      </c>
      <c r="L89" s="42" t="inlineStr">
        <is>
          <t>GA</t>
        </is>
      </c>
      <c r="M89" s="42" t="inlineStr">
        <is>
          <t>M3</t>
        </is>
      </c>
      <c r="N89" s="42" t="inlineStr">
        <is>
          <t>M4</t>
        </is>
      </c>
      <c r="O89" s="42" t="inlineStr">
        <is>
          <t>A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3</v>
      </c>
      <c r="X89" s="7" t="n">
        <v>10</v>
      </c>
      <c r="Y89" s="7" t="n">
        <v>10</v>
      </c>
      <c r="Z89" s="7" t="n">
        <v>6</v>
      </c>
      <c r="AA89" s="7" t="n">
        <v>1</v>
      </c>
      <c r="AB89" s="13" t="n"/>
    </row>
    <row r="90" ht="15.6" customHeight="1" s="18">
      <c r="J90" s="2" t="n">
        <v>86</v>
      </c>
      <c r="K90" s="42" t="inlineStr">
        <is>
          <t>M3</t>
        </is>
      </c>
      <c r="L90" s="42" t="inlineStr">
        <is>
          <t>G4</t>
        </is>
      </c>
      <c r="M90" s="42" t="inlineStr">
        <is>
          <t>M3</t>
        </is>
      </c>
      <c r="N90" s="42" t="inlineStr">
        <is>
          <t>M2</t>
        </is>
      </c>
      <c r="O90" s="42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3</v>
      </c>
      <c r="X90" s="7" t="n">
        <v>3</v>
      </c>
      <c r="Y90" s="7" t="n">
        <v>10</v>
      </c>
      <c r="Z90" s="7" t="n">
        <v>2</v>
      </c>
      <c r="AA90" s="7" t="n">
        <v>2</v>
      </c>
      <c r="AB90" s="13" t="n"/>
    </row>
    <row r="91" ht="15.6" customHeight="1" s="18">
      <c r="J91" s="2" t="n">
        <v>87</v>
      </c>
      <c r="K91" s="42" t="inlineStr">
        <is>
          <t>J</t>
        </is>
      </c>
      <c r="L91" s="42" t="inlineStr">
        <is>
          <t>M4</t>
        </is>
      </c>
      <c r="M91" s="42" t="inlineStr">
        <is>
          <t>M3</t>
        </is>
      </c>
      <c r="N91" s="42" t="inlineStr">
        <is>
          <t>M1</t>
        </is>
      </c>
      <c r="O91" s="42" t="inlineStr">
        <is>
          <t>A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9</v>
      </c>
      <c r="X91" s="7" t="n">
        <v>3</v>
      </c>
      <c r="Y91" s="7" t="n">
        <v>10</v>
      </c>
      <c r="Z91" s="7" t="n">
        <v>2</v>
      </c>
      <c r="AA91" s="7" t="n">
        <v>2</v>
      </c>
      <c r="AB91" s="13" t="n"/>
    </row>
    <row r="92" ht="15.6" customHeight="1" s="18">
      <c r="J92" s="2" t="n">
        <v>88</v>
      </c>
      <c r="K92" s="42" t="inlineStr">
        <is>
          <t>J</t>
        </is>
      </c>
      <c r="L92" s="42" t="inlineStr">
        <is>
          <t>M2</t>
        </is>
      </c>
      <c r="M92" s="42" t="inlineStr">
        <is>
          <t>Q</t>
        </is>
      </c>
      <c r="N92" s="42" t="inlineStr">
        <is>
          <t>Q</t>
        </is>
      </c>
      <c r="O92" s="42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9</v>
      </c>
      <c r="X92" s="7" t="n">
        <v>2</v>
      </c>
      <c r="Y92" s="7" t="n">
        <v>8</v>
      </c>
      <c r="Z92" s="7" t="n">
        <v>2</v>
      </c>
      <c r="AA92" s="7" t="n">
        <v>2</v>
      </c>
      <c r="AB92" s="13" t="n"/>
    </row>
    <row r="93" ht="15.6" customHeight="1" s="18">
      <c r="J93" s="2" t="n">
        <v>89</v>
      </c>
      <c r="K93" s="42" t="inlineStr">
        <is>
          <t>J</t>
        </is>
      </c>
      <c r="L93" s="42" t="inlineStr">
        <is>
          <t>M2</t>
        </is>
      </c>
      <c r="M93" s="42" t="inlineStr">
        <is>
          <t>J</t>
        </is>
      </c>
      <c r="N93" s="42" t="inlineStr">
        <is>
          <t>G2</t>
        </is>
      </c>
      <c r="O93" s="42" t="inlineStr">
        <is>
          <t>M3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9</v>
      </c>
      <c r="X93" s="7" t="n">
        <v>10</v>
      </c>
      <c r="Y93" s="7" t="n">
        <v>5</v>
      </c>
      <c r="Z93" s="7" t="n">
        <v>2</v>
      </c>
      <c r="AA93" s="7" t="n">
        <v>1</v>
      </c>
      <c r="AB93" s="13" t="n"/>
    </row>
    <row r="94" ht="15.6" customHeight="1" s="18">
      <c r="J94" s="2" t="n">
        <v>90</v>
      </c>
      <c r="K94" s="42" t="inlineStr">
        <is>
          <t>K</t>
        </is>
      </c>
      <c r="L94" s="42" t="inlineStr">
        <is>
          <t>M2</t>
        </is>
      </c>
      <c r="M94" s="42" t="inlineStr">
        <is>
          <t>A</t>
        </is>
      </c>
      <c r="N94" s="42" t="inlineStr">
        <is>
          <t>M2</t>
        </is>
      </c>
      <c r="O94" s="42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7</v>
      </c>
      <c r="X94" s="7" t="n">
        <v>10</v>
      </c>
      <c r="Y94" s="7" t="n">
        <v>4</v>
      </c>
      <c r="Z94" s="7" t="n">
        <v>1</v>
      </c>
      <c r="AA94" s="7" t="n">
        <v>2</v>
      </c>
      <c r="AB94" s="13" t="n"/>
    </row>
    <row r="95" ht="15.6" customHeight="1" s="18">
      <c r="J95" s="2" t="n">
        <v>91</v>
      </c>
      <c r="K95" s="42" t="inlineStr">
        <is>
          <t>A</t>
        </is>
      </c>
      <c r="L95" s="42" t="inlineStr">
        <is>
          <t>M2</t>
        </is>
      </c>
      <c r="M95" s="42" t="inlineStr">
        <is>
          <t>Q</t>
        </is>
      </c>
      <c r="N95" s="42" t="inlineStr">
        <is>
          <t>Q</t>
        </is>
      </c>
      <c r="O95" s="42" t="inlineStr">
        <is>
          <t>K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7</v>
      </c>
      <c r="X95" s="7" t="n">
        <v>10</v>
      </c>
      <c r="Y95" s="7" t="n">
        <v>4</v>
      </c>
      <c r="Z95" s="7" t="n">
        <v>1</v>
      </c>
      <c r="AA95" s="7" t="n">
        <v>2</v>
      </c>
      <c r="AB95" s="13" t="n"/>
    </row>
    <row r="96" ht="15.6" customHeight="1" s="18">
      <c r="J96" s="2" t="n">
        <v>92</v>
      </c>
      <c r="K96" s="42" t="inlineStr">
        <is>
          <t>M2</t>
        </is>
      </c>
      <c r="L96" s="42" t="inlineStr">
        <is>
          <t>A</t>
        </is>
      </c>
      <c r="M96" s="42" t="inlineStr">
        <is>
          <t>K</t>
        </is>
      </c>
      <c r="N96" s="42" t="inlineStr">
        <is>
          <t>Q</t>
        </is>
      </c>
      <c r="O96" s="42" t="inlineStr">
        <is>
          <t>K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9</v>
      </c>
      <c r="X96" s="7" t="n">
        <v>10</v>
      </c>
      <c r="Y96" s="7" t="n">
        <v>1</v>
      </c>
      <c r="Z96" s="7" t="n">
        <v>1</v>
      </c>
      <c r="AA96" s="7" t="n">
        <v>2</v>
      </c>
      <c r="AB96" s="13" t="n"/>
    </row>
    <row r="97" ht="15.6" customHeight="1" s="18">
      <c r="J97" s="2" t="n">
        <v>93</v>
      </c>
      <c r="K97" s="42" t="inlineStr">
        <is>
          <t>K</t>
        </is>
      </c>
      <c r="L97" s="42" t="inlineStr">
        <is>
          <t>A</t>
        </is>
      </c>
      <c r="M97" s="42" t="inlineStr">
        <is>
          <t>M1</t>
        </is>
      </c>
      <c r="N97" s="42" t="inlineStr">
        <is>
          <t>A</t>
        </is>
      </c>
      <c r="O97" s="42" t="inlineStr">
        <is>
          <t>A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9</v>
      </c>
      <c r="X97" s="7" t="n">
        <v>10</v>
      </c>
      <c r="Y97" s="7" t="n">
        <v>1</v>
      </c>
      <c r="Z97" s="7" t="n">
        <v>3</v>
      </c>
      <c r="AA97" s="7" t="n">
        <v>2</v>
      </c>
      <c r="AB97" s="13" t="n"/>
    </row>
    <row r="98" ht="15.6" customHeight="1" s="18">
      <c r="J98" s="2" t="n">
        <v>94</v>
      </c>
      <c r="K98" s="42" t="inlineStr">
        <is>
          <t>M2</t>
        </is>
      </c>
      <c r="L98" s="42" t="inlineStr">
        <is>
          <t>A</t>
        </is>
      </c>
      <c r="M98" s="42" t="inlineStr">
        <is>
          <t>A</t>
        </is>
      </c>
      <c r="N98" s="42" t="inlineStr">
        <is>
          <t>M3</t>
        </is>
      </c>
      <c r="O98" s="42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9</v>
      </c>
      <c r="X98" s="7" t="n">
        <v>10</v>
      </c>
      <c r="Y98" s="7" t="n">
        <v>1</v>
      </c>
      <c r="Z98" s="7" t="n">
        <v>10</v>
      </c>
      <c r="AA98" s="7" t="n">
        <v>2</v>
      </c>
      <c r="AB98" s="13" t="n"/>
    </row>
    <row r="99" ht="15.6" customHeight="1" s="18">
      <c r="J99" s="2" t="n">
        <v>95</v>
      </c>
      <c r="K99" s="42" t="inlineStr">
        <is>
          <t>J</t>
        </is>
      </c>
      <c r="L99" s="42" t="inlineStr">
        <is>
          <t>A</t>
        </is>
      </c>
      <c r="M99" s="42" t="inlineStr">
        <is>
          <t>M4</t>
        </is>
      </c>
      <c r="N99" s="42" t="inlineStr">
        <is>
          <t>G3</t>
        </is>
      </c>
      <c r="O99" s="42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9</v>
      </c>
      <c r="X99" s="7" t="n">
        <v>10</v>
      </c>
      <c r="Y99" s="7" t="n">
        <v>2</v>
      </c>
      <c r="Z99" s="7" t="n">
        <v>8</v>
      </c>
      <c r="AA99" s="7" t="n">
        <v>3</v>
      </c>
      <c r="AB99" s="13" t="n"/>
    </row>
    <row r="100" ht="15.6" customHeight="1" s="18">
      <c r="J100" s="2" t="n">
        <v>96</v>
      </c>
      <c r="K100" s="42" t="inlineStr">
        <is>
          <t>K</t>
        </is>
      </c>
      <c r="L100" s="42" t="inlineStr">
        <is>
          <t>M2</t>
        </is>
      </c>
      <c r="M100" s="42" t="inlineStr">
        <is>
          <t>K</t>
        </is>
      </c>
      <c r="N100" s="42" t="inlineStr">
        <is>
          <t>M4</t>
        </is>
      </c>
      <c r="O100" s="42" t="inlineStr">
        <is>
          <t>M1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7</v>
      </c>
      <c r="X100" s="7" t="n">
        <v>10</v>
      </c>
      <c r="Y100" s="7" t="n">
        <v>2</v>
      </c>
      <c r="Z100" s="7" t="n">
        <v>8</v>
      </c>
      <c r="AA100" s="7" t="n">
        <v>3</v>
      </c>
      <c r="AB100" s="13" t="n"/>
    </row>
    <row r="101" ht="15.6" customHeight="1" s="18">
      <c r="J101" s="2" t="n">
        <v>97</v>
      </c>
      <c r="K101" s="42" t="inlineStr">
        <is>
          <t>K</t>
        </is>
      </c>
      <c r="L101" s="42" t="inlineStr">
        <is>
          <t>A</t>
        </is>
      </c>
      <c r="M101" s="42" t="inlineStr">
        <is>
          <t>M4</t>
        </is>
      </c>
      <c r="N101" s="42" t="inlineStr">
        <is>
          <t>K</t>
        </is>
      </c>
      <c r="O101" s="42" t="inlineStr">
        <is>
          <t>Q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5</v>
      </c>
      <c r="X101" s="7" t="n">
        <v>10</v>
      </c>
      <c r="Y101" s="7" t="n">
        <v>4</v>
      </c>
      <c r="Z101" s="7" t="n">
        <v>8</v>
      </c>
      <c r="AA101" s="7" t="n">
        <v>2</v>
      </c>
      <c r="AB101" s="13" t="n"/>
    </row>
    <row r="102" ht="15.6" customHeight="1" s="18">
      <c r="J102" s="2" t="n">
        <v>98</v>
      </c>
      <c r="K102" s="42" t="inlineStr">
        <is>
          <t>A</t>
        </is>
      </c>
      <c r="L102" s="42" t="inlineStr">
        <is>
          <t>GA</t>
        </is>
      </c>
      <c r="M102" s="42" t="inlineStr">
        <is>
          <t>M1</t>
        </is>
      </c>
      <c r="N102" s="42" t="inlineStr">
        <is>
          <t>C1</t>
        </is>
      </c>
      <c r="O102" s="42" t="inlineStr">
        <is>
          <t>J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4</v>
      </c>
      <c r="X102" s="7" t="n">
        <v>10</v>
      </c>
      <c r="Y102" s="7" t="n">
        <v>3</v>
      </c>
      <c r="Z102" s="7" t="n">
        <v>8</v>
      </c>
      <c r="AA102" s="7" t="n">
        <v>2</v>
      </c>
      <c r="AB102" s="13" t="n"/>
    </row>
    <row r="103" ht="15.6" customHeight="1" s="18">
      <c r="J103" s="2" t="n">
        <v>99</v>
      </c>
      <c r="K103" s="42" t="inlineStr">
        <is>
          <t>M2</t>
        </is>
      </c>
      <c r="L103" s="42" t="inlineStr">
        <is>
          <t>A</t>
        </is>
      </c>
      <c r="M103" s="42" t="inlineStr">
        <is>
          <t>J</t>
        </is>
      </c>
      <c r="N103" s="42" t="inlineStr">
        <is>
          <t>K</t>
        </is>
      </c>
      <c r="O103" s="42" t="inlineStr">
        <is>
          <t>J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4</v>
      </c>
      <c r="X103" s="7" t="n">
        <v>10</v>
      </c>
      <c r="Y103" s="7" t="n">
        <v>2</v>
      </c>
      <c r="Z103" s="7" t="n">
        <v>10</v>
      </c>
      <c r="AA103" s="7" t="n">
        <v>2</v>
      </c>
      <c r="AB103" s="13" t="n"/>
    </row>
    <row r="104" ht="15.6" customHeight="1" s="18">
      <c r="J104" s="2" t="n">
        <v>100</v>
      </c>
      <c r="K104" s="42" t="inlineStr">
        <is>
          <t>C1</t>
        </is>
      </c>
      <c r="L104" s="42" t="inlineStr">
        <is>
          <t>A</t>
        </is>
      </c>
      <c r="M104" s="42" t="inlineStr">
        <is>
          <t>GJ</t>
        </is>
      </c>
      <c r="N104" s="42" t="inlineStr">
        <is>
          <t>K</t>
        </is>
      </c>
      <c r="O104" s="42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7</v>
      </c>
      <c r="X104" s="7" t="n">
        <v>10</v>
      </c>
      <c r="Y104" s="7" t="n">
        <v>2</v>
      </c>
      <c r="Z104" s="7" t="n">
        <v>10</v>
      </c>
      <c r="AA104" s="7" t="n">
        <v>2</v>
      </c>
      <c r="AB104" s="13" t="n"/>
    </row>
    <row r="105" ht="15.6" customHeight="1" s="18">
      <c r="J105" s="2" t="n">
        <v>101</v>
      </c>
      <c r="K105" s="42" t="inlineStr">
        <is>
          <t>J</t>
        </is>
      </c>
      <c r="L105" s="42" t="inlineStr">
        <is>
          <t>M4</t>
        </is>
      </c>
      <c r="M105" s="42" t="inlineStr">
        <is>
          <t>GK</t>
        </is>
      </c>
      <c r="N105" s="42" t="inlineStr">
        <is>
          <t>K</t>
        </is>
      </c>
      <c r="O105" s="42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9</v>
      </c>
      <c r="X105" s="7" t="n">
        <v>10</v>
      </c>
      <c r="Y105" s="7" t="n">
        <v>1</v>
      </c>
      <c r="Z105" s="7" t="n">
        <v>10</v>
      </c>
      <c r="AA105" s="7" t="n">
        <v>2</v>
      </c>
      <c r="AB105" s="13" t="n"/>
    </row>
    <row r="106" ht="15.6" customHeight="1" s="18">
      <c r="J106" s="2" t="n">
        <v>102</v>
      </c>
      <c r="K106" s="42" t="inlineStr">
        <is>
          <t>A</t>
        </is>
      </c>
      <c r="L106" s="42" t="inlineStr">
        <is>
          <t>A</t>
        </is>
      </c>
      <c r="M106" s="42" t="inlineStr">
        <is>
          <t>A</t>
        </is>
      </c>
      <c r="N106" s="42" t="inlineStr">
        <is>
          <t>K</t>
        </is>
      </c>
      <c r="O106" s="42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7</v>
      </c>
      <c r="X106" s="7" t="n">
        <v>10</v>
      </c>
      <c r="Y106" s="7" t="n">
        <v>2</v>
      </c>
      <c r="Z106" s="7" t="n">
        <v>10</v>
      </c>
      <c r="AA106" s="7" t="n">
        <v>1</v>
      </c>
      <c r="AB106" s="13" t="n"/>
    </row>
    <row r="107" ht="15.6" customHeight="1" s="18">
      <c r="J107" s="2" t="n">
        <v>103</v>
      </c>
      <c r="K107" s="42" t="inlineStr">
        <is>
          <t>K</t>
        </is>
      </c>
      <c r="L107" s="42" t="inlineStr">
        <is>
          <t>M3</t>
        </is>
      </c>
      <c r="M107" s="42" t="inlineStr">
        <is>
          <t>A</t>
        </is>
      </c>
      <c r="N107" s="42" t="inlineStr">
        <is>
          <t>G4</t>
        </is>
      </c>
      <c r="O107" s="42" t="inlineStr">
        <is>
          <t>K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7</v>
      </c>
      <c r="X107" s="7" t="n">
        <v>10</v>
      </c>
      <c r="Y107" s="7" t="n">
        <v>2</v>
      </c>
      <c r="Z107" s="7" t="n">
        <v>9</v>
      </c>
      <c r="AA107" s="7" t="n">
        <v>2</v>
      </c>
      <c r="AB107" s="13" t="n"/>
    </row>
    <row r="108" ht="15.6" customHeight="1" s="18">
      <c r="J108" s="2" t="n">
        <v>104</v>
      </c>
      <c r="K108" s="42" t="inlineStr">
        <is>
          <t>K</t>
        </is>
      </c>
      <c r="L108" s="42" t="inlineStr">
        <is>
          <t>M4</t>
        </is>
      </c>
      <c r="M108" s="42" t="inlineStr">
        <is>
          <t>M4</t>
        </is>
      </c>
      <c r="N108" s="42" t="inlineStr">
        <is>
          <t>GQ</t>
        </is>
      </c>
      <c r="O108" s="42" t="inlineStr">
        <is>
          <t>K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7</v>
      </c>
      <c r="X108" s="7" t="n">
        <v>10</v>
      </c>
      <c r="Y108" s="7" t="n">
        <v>3</v>
      </c>
      <c r="Z108" s="7" t="n">
        <v>2</v>
      </c>
      <c r="AA108" s="7" t="n">
        <v>2</v>
      </c>
      <c r="AB108" s="13" t="n"/>
    </row>
    <row r="109" ht="15.6" customHeight="1" s="18">
      <c r="J109" s="2" t="n">
        <v>105</v>
      </c>
      <c r="K109" s="42" t="inlineStr">
        <is>
          <t>K</t>
        </is>
      </c>
      <c r="L109" s="42" t="inlineStr">
        <is>
          <t>M4</t>
        </is>
      </c>
      <c r="M109" s="42" t="inlineStr">
        <is>
          <t>M4</t>
        </is>
      </c>
      <c r="N109" s="42" t="inlineStr">
        <is>
          <t>Q</t>
        </is>
      </c>
      <c r="O109" s="42" t="inlineStr">
        <is>
          <t>K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7</v>
      </c>
      <c r="X109" s="7" t="n">
        <v>10</v>
      </c>
      <c r="Y109" s="7" t="n">
        <v>3</v>
      </c>
      <c r="Z109" s="7" t="n">
        <v>8</v>
      </c>
      <c r="AA109" s="7" t="n">
        <v>2</v>
      </c>
      <c r="AB109" s="13" t="n"/>
    </row>
    <row r="110" ht="15.6" customHeight="1" s="18">
      <c r="J110" s="2" t="n">
        <v>106</v>
      </c>
      <c r="K110" s="42" t="inlineStr">
        <is>
          <t>A</t>
        </is>
      </c>
      <c r="L110" s="42" t="inlineStr">
        <is>
          <t>A</t>
        </is>
      </c>
      <c r="M110" s="42" t="inlineStr">
        <is>
          <t>M3</t>
        </is>
      </c>
      <c r="N110" s="42" t="inlineStr">
        <is>
          <t>J</t>
        </is>
      </c>
      <c r="O110" s="42" t="inlineStr">
        <is>
          <t>Q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5</v>
      </c>
      <c r="X110" s="7" t="n">
        <v>10</v>
      </c>
      <c r="Y110" s="7" t="n">
        <v>4</v>
      </c>
      <c r="Z110" s="7" t="n">
        <v>6</v>
      </c>
      <c r="AA110" s="7" t="n">
        <v>2</v>
      </c>
      <c r="AB110" s="13" t="n"/>
    </row>
    <row r="111" ht="15.6" customHeight="1" s="18">
      <c r="J111" s="2" t="n">
        <v>107</v>
      </c>
      <c r="K111" s="42" t="inlineStr">
        <is>
          <t>K</t>
        </is>
      </c>
      <c r="L111" s="42" t="inlineStr">
        <is>
          <t>M4</t>
        </is>
      </c>
      <c r="M111" s="42" t="inlineStr">
        <is>
          <t>G3</t>
        </is>
      </c>
      <c r="N111" s="42" t="inlineStr">
        <is>
          <t>C1</t>
        </is>
      </c>
      <c r="O111" s="42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4</v>
      </c>
      <c r="X111" s="7" t="n">
        <v>2</v>
      </c>
      <c r="Y111" s="7" t="n">
        <v>2</v>
      </c>
      <c r="Z111" s="7" t="n">
        <v>8</v>
      </c>
      <c r="AA111" s="7" t="n">
        <v>2</v>
      </c>
      <c r="AB111" s="13" t="n"/>
    </row>
    <row r="112" ht="15.6" customHeight="1" s="18">
      <c r="J112" s="2" t="n">
        <v>108</v>
      </c>
      <c r="K112" s="42" t="inlineStr">
        <is>
          <t>M2</t>
        </is>
      </c>
      <c r="L112" s="42" t="inlineStr">
        <is>
          <t>G3</t>
        </is>
      </c>
      <c r="M112" s="42" t="inlineStr">
        <is>
          <t>M3</t>
        </is>
      </c>
      <c r="N112" s="42" t="inlineStr">
        <is>
          <t>K</t>
        </is>
      </c>
      <c r="O112" s="42" t="inlineStr">
        <is>
          <t>M2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5</v>
      </c>
      <c r="X112" s="7" t="n">
        <v>1</v>
      </c>
      <c r="Y112" s="7" t="n">
        <v>2</v>
      </c>
      <c r="Z112" s="7" t="n">
        <v>10</v>
      </c>
      <c r="AA112" s="7" t="n">
        <v>2</v>
      </c>
      <c r="AB112" s="13" t="n"/>
    </row>
    <row r="113" ht="15.6" customHeight="1" s="18">
      <c r="J113" s="2" t="n">
        <v>109</v>
      </c>
      <c r="K113" s="42" t="inlineStr">
        <is>
          <t>M4</t>
        </is>
      </c>
      <c r="L113" s="42" t="inlineStr">
        <is>
          <t>M3</t>
        </is>
      </c>
      <c r="M113" s="42" t="inlineStr">
        <is>
          <t>M3</t>
        </is>
      </c>
      <c r="N113" s="42" t="inlineStr">
        <is>
          <t>K</t>
        </is>
      </c>
      <c r="O113" s="42" t="inlineStr">
        <is>
          <t>A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5</v>
      </c>
      <c r="X113" s="7" t="n">
        <v>1</v>
      </c>
      <c r="Y113" s="7" t="n">
        <v>4</v>
      </c>
      <c r="Z113" s="7" t="n">
        <v>10</v>
      </c>
      <c r="AA113" s="7" t="n">
        <v>3</v>
      </c>
      <c r="AB113" s="13" t="n"/>
    </row>
    <row r="114" ht="15.6" customHeight="1" s="18">
      <c r="J114" s="2" t="n">
        <v>110</v>
      </c>
      <c r="K114" s="42" t="inlineStr">
        <is>
          <t>M2</t>
        </is>
      </c>
      <c r="L114" s="42" t="inlineStr">
        <is>
          <t>J</t>
        </is>
      </c>
      <c r="M114" s="42" t="inlineStr">
        <is>
          <t>K</t>
        </is>
      </c>
      <c r="N114" s="42" t="inlineStr">
        <is>
          <t>M4</t>
        </is>
      </c>
      <c r="O114" s="42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5</v>
      </c>
      <c r="X114" s="7" t="n">
        <v>1</v>
      </c>
      <c r="Y114" s="7" t="n">
        <v>0</v>
      </c>
      <c r="Z114" s="7" t="n">
        <v>10</v>
      </c>
      <c r="AA114" s="7" t="n">
        <v>2</v>
      </c>
      <c r="AB114" s="13" t="n"/>
    </row>
    <row r="115" ht="15.6" customHeight="1" s="18">
      <c r="J115" s="2" t="n">
        <v>111</v>
      </c>
      <c r="K115" s="42" t="inlineStr">
        <is>
          <t>M1</t>
        </is>
      </c>
      <c r="L115" s="42" t="inlineStr">
        <is>
          <t>M1</t>
        </is>
      </c>
      <c r="M115" s="42" t="inlineStr">
        <is>
          <t>M4</t>
        </is>
      </c>
      <c r="N115" s="42" t="inlineStr">
        <is>
          <t>K</t>
        </is>
      </c>
      <c r="O115" s="42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6</v>
      </c>
      <c r="X115" s="7" t="n">
        <v>1</v>
      </c>
      <c r="Y115" s="7" t="n">
        <v>0</v>
      </c>
      <c r="Z115" s="7" t="n">
        <v>7</v>
      </c>
      <c r="AA115" s="7" t="n">
        <v>2</v>
      </c>
      <c r="AB115" s="13" t="n"/>
    </row>
    <row r="116" ht="15.6" customHeight="1" s="18">
      <c r="J116" s="2" t="n">
        <v>112</v>
      </c>
      <c r="K116" s="42" t="inlineStr">
        <is>
          <t>M4</t>
        </is>
      </c>
      <c r="L116" s="42" t="inlineStr">
        <is>
          <t>G2</t>
        </is>
      </c>
      <c r="M116" s="42" t="inlineStr">
        <is>
          <t>Q</t>
        </is>
      </c>
      <c r="N116" s="42" t="inlineStr">
        <is>
          <t>M2</t>
        </is>
      </c>
      <c r="O116" s="42" t="inlineStr">
        <is>
          <t>M1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5</v>
      </c>
      <c r="X116" s="7" t="n">
        <v>2</v>
      </c>
      <c r="Y116" s="7" t="n">
        <v>0</v>
      </c>
      <c r="Z116" s="7" t="n">
        <v>7</v>
      </c>
      <c r="AA116" s="7" t="n">
        <v>0</v>
      </c>
      <c r="AB116" s="13" t="n"/>
    </row>
    <row r="117" ht="15.6" customHeight="1" s="18">
      <c r="J117" s="2" t="n">
        <v>113</v>
      </c>
      <c r="K117" s="42" t="inlineStr">
        <is>
          <t>M4</t>
        </is>
      </c>
      <c r="L117" s="42" t="inlineStr">
        <is>
          <t>M3</t>
        </is>
      </c>
      <c r="M117" s="42" t="inlineStr">
        <is>
          <t>C1</t>
        </is>
      </c>
      <c r="N117" s="42" t="inlineStr">
        <is>
          <t>K</t>
        </is>
      </c>
      <c r="O117" s="42" t="inlineStr">
        <is>
          <t>M2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9</v>
      </c>
      <c r="X117" s="7" t="n">
        <v>10</v>
      </c>
      <c r="Y117" s="7" t="n">
        <v>0</v>
      </c>
      <c r="Z117" s="7" t="n">
        <v>10</v>
      </c>
      <c r="AA117" s="7" t="n">
        <v>0</v>
      </c>
      <c r="AB117" s="13" t="n"/>
    </row>
    <row r="118" ht="15.6" customHeight="1" s="18">
      <c r="J118" s="2" t="n">
        <v>114</v>
      </c>
      <c r="K118" s="42" t="inlineStr">
        <is>
          <t>A</t>
        </is>
      </c>
      <c r="L118" s="42" t="inlineStr">
        <is>
          <t>M3</t>
        </is>
      </c>
      <c r="M118" s="42" t="inlineStr">
        <is>
          <t>M1</t>
        </is>
      </c>
      <c r="N118" s="42" t="inlineStr">
        <is>
          <t>K</t>
        </is>
      </c>
      <c r="O118" s="42" t="inlineStr">
        <is>
          <t>M3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9</v>
      </c>
      <c r="X118" s="7" t="n">
        <v>10</v>
      </c>
      <c r="Y118" s="7" t="n">
        <v>4</v>
      </c>
      <c r="Z118" s="7" t="n">
        <v>10</v>
      </c>
      <c r="AA118" s="7" t="n">
        <v>0</v>
      </c>
      <c r="AB118" s="13" t="n"/>
    </row>
    <row r="119" ht="15.6" customHeight="1" s="18">
      <c r="J119" s="2" t="n">
        <v>115</v>
      </c>
      <c r="K119" s="42" t="inlineStr">
        <is>
          <t>K</t>
        </is>
      </c>
      <c r="L119" s="42" t="inlineStr">
        <is>
          <t>G4</t>
        </is>
      </c>
      <c r="M119" s="42" t="inlineStr">
        <is>
          <t>A</t>
        </is>
      </c>
      <c r="N119" s="42" t="inlineStr">
        <is>
          <t>GK</t>
        </is>
      </c>
      <c r="O119" s="42" t="inlineStr">
        <is>
          <t>C1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9</v>
      </c>
      <c r="X119" s="7" t="n">
        <v>10</v>
      </c>
      <c r="Y119" s="7" t="n">
        <v>4</v>
      </c>
      <c r="Z119" s="7" t="n">
        <v>10</v>
      </c>
      <c r="AA119" s="7" t="n">
        <v>0</v>
      </c>
      <c r="AB119" s="13" t="n"/>
    </row>
    <row r="120" ht="15.6" customHeight="1" s="18">
      <c r="J120" s="2" t="n">
        <v>116</v>
      </c>
      <c r="K120" s="42" t="inlineStr">
        <is>
          <t>M1</t>
        </is>
      </c>
      <c r="L120" s="42" t="inlineStr">
        <is>
          <t>A</t>
        </is>
      </c>
      <c r="M120" s="42" t="inlineStr">
        <is>
          <t>A</t>
        </is>
      </c>
      <c r="N120" s="42" t="inlineStr">
        <is>
          <t>K</t>
        </is>
      </c>
      <c r="O120" s="42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9</v>
      </c>
      <c r="X120" s="7" t="n">
        <v>10</v>
      </c>
      <c r="Y120" s="7" t="n">
        <v>4</v>
      </c>
      <c r="Z120" s="7" t="n">
        <v>10</v>
      </c>
      <c r="AA120" s="7" t="n">
        <v>2</v>
      </c>
      <c r="AB120" s="13" t="n"/>
    </row>
    <row r="121" ht="15.6" customHeight="1" s="18">
      <c r="J121" s="2" t="n">
        <v>117</v>
      </c>
      <c r="K121" s="42" t="inlineStr">
        <is>
          <t>A</t>
        </is>
      </c>
      <c r="L121" s="42" t="inlineStr">
        <is>
          <t>A</t>
        </is>
      </c>
      <c r="M121" s="42" t="inlineStr">
        <is>
          <t>J</t>
        </is>
      </c>
      <c r="N121" s="42" t="inlineStr">
        <is>
          <t>Q</t>
        </is>
      </c>
      <c r="O121" s="42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4</v>
      </c>
      <c r="X121" s="7" t="n">
        <v>10</v>
      </c>
      <c r="Y121" s="7" t="n">
        <v>4</v>
      </c>
      <c r="Z121" s="7" t="n">
        <v>10</v>
      </c>
      <c r="AA121" s="7" t="n">
        <v>3</v>
      </c>
      <c r="AB121" s="13" t="n"/>
    </row>
    <row r="122" ht="15.6" customHeight="1" s="18">
      <c r="J122" s="2" t="n">
        <v>118</v>
      </c>
      <c r="K122" s="42" t="inlineStr">
        <is>
          <t>J</t>
        </is>
      </c>
      <c r="L122" s="42" t="inlineStr">
        <is>
          <t>M2</t>
        </is>
      </c>
      <c r="M122" s="42" t="inlineStr">
        <is>
          <t>M3</t>
        </is>
      </c>
      <c r="N122" s="42" t="inlineStr">
        <is>
          <t>K</t>
        </is>
      </c>
      <c r="O122" s="42" t="inlineStr">
        <is>
          <t>A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8</v>
      </c>
      <c r="X122" s="7" t="n">
        <v>2</v>
      </c>
      <c r="Y122" s="7" t="n">
        <v>8</v>
      </c>
      <c r="Z122" s="7" t="n">
        <v>10</v>
      </c>
      <c r="AA122" s="7" t="n">
        <v>3</v>
      </c>
      <c r="AB122" s="13" t="n"/>
    </row>
    <row r="123" ht="15.6" customHeight="1" s="18">
      <c r="J123" s="2" t="n">
        <v>119</v>
      </c>
      <c r="K123" s="42" t="inlineStr">
        <is>
          <t>M4</t>
        </is>
      </c>
      <c r="L123" s="42" t="inlineStr">
        <is>
          <t>M2</t>
        </is>
      </c>
      <c r="M123" s="42" t="inlineStr">
        <is>
          <t>M1</t>
        </is>
      </c>
      <c r="N123" s="42" t="inlineStr">
        <is>
          <t>Q</t>
        </is>
      </c>
      <c r="O123" s="42" t="inlineStr">
        <is>
          <t>K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4</v>
      </c>
      <c r="X123" s="7" t="n">
        <v>10</v>
      </c>
      <c r="Y123" s="7" t="n">
        <v>5</v>
      </c>
      <c r="Z123" s="7" t="n">
        <v>10</v>
      </c>
      <c r="AA123" s="7" t="n">
        <v>2</v>
      </c>
      <c r="AB123" s="13" t="n"/>
    </row>
    <row r="124" ht="15.6" customHeight="1" s="18">
      <c r="J124" s="2" t="n">
        <v>120</v>
      </c>
      <c r="K124" s="42" t="inlineStr">
        <is>
          <t>M4</t>
        </is>
      </c>
      <c r="L124" s="42" t="inlineStr">
        <is>
          <t>M2</t>
        </is>
      </c>
      <c r="M124" s="42" t="inlineStr">
        <is>
          <t>M4</t>
        </is>
      </c>
      <c r="N124" s="42" t="inlineStr">
        <is>
          <t>M4</t>
        </is>
      </c>
      <c r="O124" s="42" t="inlineStr">
        <is>
          <t>Q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7</v>
      </c>
      <c r="X124" s="7" t="n">
        <v>8</v>
      </c>
      <c r="Y124" s="7" t="n">
        <v>3</v>
      </c>
      <c r="Z124" s="7" t="n">
        <v>10</v>
      </c>
      <c r="AA124" s="7" t="n">
        <v>2</v>
      </c>
      <c r="AB124" s="13" t="n"/>
    </row>
    <row r="125" ht="15.6" customHeight="1" s="18">
      <c r="J125" s="2" t="n">
        <v>121</v>
      </c>
      <c r="K125" s="42" t="inlineStr">
        <is>
          <t>K</t>
        </is>
      </c>
      <c r="L125" s="42" t="inlineStr">
        <is>
          <t>M2</t>
        </is>
      </c>
      <c r="M125" s="42" t="inlineStr">
        <is>
          <t>Q</t>
        </is>
      </c>
      <c r="N125" s="42" t="inlineStr">
        <is>
          <t>Q</t>
        </is>
      </c>
      <c r="O125" s="42" t="inlineStr">
        <is>
          <t>M3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7</v>
      </c>
      <c r="X125" s="7" t="n">
        <v>8</v>
      </c>
      <c r="Y125" s="7" t="n">
        <v>4</v>
      </c>
      <c r="Z125" s="7" t="n">
        <v>10</v>
      </c>
      <c r="AA125" s="7" t="n">
        <v>1</v>
      </c>
      <c r="AB125" s="13" t="n"/>
    </row>
    <row r="126" ht="15.6" customHeight="1" s="18">
      <c r="J126" s="2" t="n">
        <v>122</v>
      </c>
      <c r="K126" s="42" t="inlineStr">
        <is>
          <t>C1</t>
        </is>
      </c>
      <c r="L126" s="42" t="inlineStr">
        <is>
          <t>A</t>
        </is>
      </c>
      <c r="M126" s="42" t="inlineStr">
        <is>
          <t>A</t>
        </is>
      </c>
      <c r="N126" s="42" t="inlineStr">
        <is>
          <t>Q</t>
        </is>
      </c>
      <c r="O126" s="42" t="inlineStr">
        <is>
          <t>M3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7</v>
      </c>
      <c r="X126" s="7" t="n">
        <v>8</v>
      </c>
      <c r="Y126" s="7" t="n">
        <v>2</v>
      </c>
      <c r="Z126" s="7" t="n">
        <v>10</v>
      </c>
      <c r="AA126" s="7" t="n">
        <v>2</v>
      </c>
      <c r="AB126" s="13" t="n"/>
    </row>
    <row r="127" ht="15.6" customHeight="1" s="18">
      <c r="J127" s="2" t="n">
        <v>123</v>
      </c>
      <c r="K127" s="42" t="inlineStr">
        <is>
          <t>M1</t>
        </is>
      </c>
      <c r="L127" s="42" t="inlineStr">
        <is>
          <t>C1</t>
        </is>
      </c>
      <c r="M127" s="42" t="inlineStr">
        <is>
          <t>K</t>
        </is>
      </c>
      <c r="N127" s="42" t="inlineStr">
        <is>
          <t>M4</t>
        </is>
      </c>
      <c r="O127" s="42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8</v>
      </c>
      <c r="X127" s="7" t="n">
        <v>2</v>
      </c>
      <c r="Y127" s="7" t="n">
        <v>2</v>
      </c>
      <c r="Z127" s="7" t="n">
        <v>10</v>
      </c>
      <c r="AA127" s="7" t="n">
        <v>2</v>
      </c>
      <c r="AB127" s="13" t="n"/>
    </row>
    <row r="128" ht="15.6" customHeight="1" s="18">
      <c r="J128" s="2" t="n">
        <v>124</v>
      </c>
      <c r="K128" s="42" t="inlineStr">
        <is>
          <t>J</t>
        </is>
      </c>
      <c r="L128" s="42" t="inlineStr">
        <is>
          <t>Q</t>
        </is>
      </c>
      <c r="M128" s="42" t="inlineStr">
        <is>
          <t>M1</t>
        </is>
      </c>
      <c r="N128" s="42" t="inlineStr">
        <is>
          <t>M4</t>
        </is>
      </c>
      <c r="O128" s="42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2</v>
      </c>
      <c r="X128" s="7" t="n">
        <v>2</v>
      </c>
      <c r="Y128" s="7" t="n">
        <v>10</v>
      </c>
      <c r="Z128" s="7" t="n">
        <v>10</v>
      </c>
      <c r="AA128" s="7" t="n">
        <v>3</v>
      </c>
      <c r="AB128" s="13" t="n"/>
    </row>
    <row r="129" ht="15.6" customHeight="1" s="18">
      <c r="J129" s="2" t="n">
        <v>125</v>
      </c>
      <c r="K129" s="42" t="inlineStr">
        <is>
          <t>M3</t>
        </is>
      </c>
      <c r="L129" s="42" t="inlineStr">
        <is>
          <t>M2</t>
        </is>
      </c>
      <c r="M129" s="42" t="inlineStr">
        <is>
          <t>G1</t>
        </is>
      </c>
      <c r="N129" s="42" t="inlineStr">
        <is>
          <t>M4</t>
        </is>
      </c>
      <c r="O129" s="42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2</v>
      </c>
      <c r="Y129" s="7" t="n">
        <v>10</v>
      </c>
      <c r="Z129" s="7" t="n">
        <v>10</v>
      </c>
      <c r="AA129" s="7" t="n">
        <v>3</v>
      </c>
      <c r="AB129" s="13" t="n"/>
    </row>
    <row r="130" ht="15.6" customHeight="1" s="18">
      <c r="J130" s="2" t="n">
        <v>126</v>
      </c>
      <c r="K130" s="42" t="inlineStr">
        <is>
          <t>M2</t>
        </is>
      </c>
      <c r="L130" s="42" t="inlineStr">
        <is>
          <t>G2</t>
        </is>
      </c>
      <c r="M130" s="42" t="inlineStr">
        <is>
          <t>M3</t>
        </is>
      </c>
      <c r="N130" s="42" t="inlineStr">
        <is>
          <t>K</t>
        </is>
      </c>
      <c r="O130" s="42" t="inlineStr">
        <is>
          <t>J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2</v>
      </c>
      <c r="X130" s="7" t="n">
        <v>2</v>
      </c>
      <c r="Y130" s="7" t="n">
        <v>6</v>
      </c>
      <c r="Z130" s="7" t="n">
        <v>10</v>
      </c>
      <c r="AA130" s="7" t="n">
        <v>2</v>
      </c>
      <c r="AB130" s="13" t="n"/>
    </row>
    <row r="131" ht="15.6" customHeight="1" s="18">
      <c r="J131" s="2" t="n">
        <v>127</v>
      </c>
      <c r="K131" s="42" t="inlineStr">
        <is>
          <t>M4</t>
        </is>
      </c>
      <c r="L131" s="42" t="inlineStr">
        <is>
          <t>Q</t>
        </is>
      </c>
      <c r="M131" s="42" t="inlineStr">
        <is>
          <t>Q</t>
        </is>
      </c>
      <c r="N131" s="42" t="inlineStr">
        <is>
          <t>M4</t>
        </is>
      </c>
      <c r="O131" s="42" t="inlineStr">
        <is>
          <t>A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2</v>
      </c>
      <c r="X131" s="7" t="n">
        <v>1</v>
      </c>
      <c r="Y131" s="7" t="n">
        <v>5</v>
      </c>
      <c r="Z131" s="7" t="n">
        <v>9</v>
      </c>
      <c r="AA131" s="7" t="n">
        <v>2</v>
      </c>
      <c r="AB131" s="13" t="n"/>
    </row>
    <row r="132" ht="15.6" customHeight="1" s="18">
      <c r="J132" s="2" t="n">
        <v>128</v>
      </c>
      <c r="K132" s="42" t="inlineStr">
        <is>
          <t>M4</t>
        </is>
      </c>
      <c r="L132" s="42" t="inlineStr">
        <is>
          <t>Q</t>
        </is>
      </c>
      <c r="M132" s="42" t="inlineStr">
        <is>
          <t>M3</t>
        </is>
      </c>
      <c r="N132" s="42" t="inlineStr">
        <is>
          <t>M4</t>
        </is>
      </c>
      <c r="O132" s="42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2</v>
      </c>
      <c r="Z132" s="7" t="n">
        <v>9</v>
      </c>
      <c r="AA132" s="7" t="n">
        <v>2</v>
      </c>
      <c r="AB132" s="13" t="n"/>
    </row>
    <row r="133" ht="15.6" customHeight="1" s="18">
      <c r="J133" s="2" t="n">
        <v>129</v>
      </c>
      <c r="K133" s="42" t="inlineStr">
        <is>
          <t>M4</t>
        </is>
      </c>
      <c r="L133" s="42" t="inlineStr">
        <is>
          <t>M2</t>
        </is>
      </c>
      <c r="M133" s="42" t="inlineStr">
        <is>
          <t>K</t>
        </is>
      </c>
      <c r="N133" s="42" t="inlineStr">
        <is>
          <t>Q</t>
        </is>
      </c>
      <c r="O133" s="42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2</v>
      </c>
      <c r="X133" s="7" t="n">
        <v>2</v>
      </c>
      <c r="Y133" s="7" t="n">
        <v>2</v>
      </c>
      <c r="Z133" s="7" t="n">
        <v>9</v>
      </c>
      <c r="AA133" s="7" t="n">
        <v>2</v>
      </c>
      <c r="AB133" s="13" t="n"/>
    </row>
    <row r="134" ht="15.6" customHeight="1" s="18">
      <c r="J134" s="2" t="n">
        <v>130</v>
      </c>
      <c r="K134" s="42" t="inlineStr">
        <is>
          <t>C1</t>
        </is>
      </c>
      <c r="L134" s="42" t="inlineStr">
        <is>
          <t>GK</t>
        </is>
      </c>
      <c r="M134" s="42" t="inlineStr">
        <is>
          <t>M2</t>
        </is>
      </c>
      <c r="N134" s="42" t="inlineStr">
        <is>
          <t>J</t>
        </is>
      </c>
      <c r="O134" s="42" t="inlineStr">
        <is>
          <t>M3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3</v>
      </c>
      <c r="X134" s="7" t="n">
        <v>2</v>
      </c>
      <c r="Y134" s="7" t="n">
        <v>4</v>
      </c>
      <c r="Z134" s="7" t="n">
        <v>5</v>
      </c>
      <c r="AA134" s="7" t="n">
        <v>2</v>
      </c>
      <c r="AB134" s="13" t="n"/>
    </row>
    <row r="135" ht="15.6" customHeight="1" s="18">
      <c r="J135" s="2" t="n">
        <v>131</v>
      </c>
      <c r="K135" s="42" t="inlineStr">
        <is>
          <t>M3</t>
        </is>
      </c>
      <c r="L135" s="42" t="inlineStr">
        <is>
          <t>K</t>
        </is>
      </c>
      <c r="M135" s="42" t="inlineStr">
        <is>
          <t>M2</t>
        </is>
      </c>
      <c r="N135" s="42" t="inlineStr">
        <is>
          <t>Q</t>
        </is>
      </c>
      <c r="O135" s="42" t="inlineStr">
        <is>
          <t>K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8</v>
      </c>
      <c r="X135" s="7" t="n">
        <v>1</v>
      </c>
      <c r="Y135" s="7" t="n">
        <v>3</v>
      </c>
      <c r="Z135" s="7" t="n">
        <v>6</v>
      </c>
      <c r="AA135" s="7" t="n">
        <v>3</v>
      </c>
      <c r="AB135" s="13" t="n"/>
    </row>
    <row r="136" ht="15.6" customHeight="1" s="18">
      <c r="J136" s="2" t="n">
        <v>132</v>
      </c>
      <c r="K136" s="42" t="inlineStr">
        <is>
          <t>K</t>
        </is>
      </c>
      <c r="L136" s="42" t="inlineStr">
        <is>
          <t>M4</t>
        </is>
      </c>
      <c r="M136" s="42" t="inlineStr">
        <is>
          <t>M2</t>
        </is>
      </c>
      <c r="N136" s="42" t="inlineStr">
        <is>
          <t>M4</t>
        </is>
      </c>
      <c r="O136" s="42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8</v>
      </c>
      <c r="X136" s="7" t="n">
        <v>2</v>
      </c>
      <c r="Y136" s="7" t="n">
        <v>8</v>
      </c>
      <c r="Z136" s="7" t="n">
        <v>6</v>
      </c>
      <c r="AA136" s="7" t="n">
        <v>3</v>
      </c>
      <c r="AB136" s="13" t="n"/>
    </row>
    <row r="137" ht="15.6" customHeight="1" s="18">
      <c r="J137" s="2" t="n">
        <v>133</v>
      </c>
      <c r="K137" s="42" t="inlineStr">
        <is>
          <t>A</t>
        </is>
      </c>
      <c r="L137" s="42" t="inlineStr">
        <is>
          <t>C1</t>
        </is>
      </c>
      <c r="M137" s="42" t="inlineStr">
        <is>
          <t>J</t>
        </is>
      </c>
      <c r="N137" s="42" t="inlineStr">
        <is>
          <t>A</t>
        </is>
      </c>
      <c r="O137" s="42" t="inlineStr">
        <is>
          <t>M1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3</v>
      </c>
      <c r="X137" s="7" t="n">
        <v>2</v>
      </c>
      <c r="Y137" s="7" t="n">
        <v>8</v>
      </c>
      <c r="Z137" s="7" t="n">
        <v>2</v>
      </c>
      <c r="AA137" s="7" t="n">
        <v>3</v>
      </c>
      <c r="AB137" s="13" t="n"/>
    </row>
    <row r="138" ht="15.6" customHeight="1" s="18">
      <c r="J138" s="2" t="n">
        <v>134</v>
      </c>
      <c r="K138" s="42" t="inlineStr">
        <is>
          <t>J</t>
        </is>
      </c>
      <c r="L138" s="42" t="inlineStr">
        <is>
          <t>M1</t>
        </is>
      </c>
      <c r="M138" s="42" t="inlineStr">
        <is>
          <t>GA</t>
        </is>
      </c>
      <c r="N138" s="42" t="inlineStr">
        <is>
          <t>A</t>
        </is>
      </c>
      <c r="O138" s="42" t="inlineStr">
        <is>
          <t>J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2</v>
      </c>
      <c r="X138" s="7" t="n">
        <v>3</v>
      </c>
      <c r="Y138" s="7" t="n">
        <v>7</v>
      </c>
      <c r="Z138" s="7" t="n">
        <v>6</v>
      </c>
      <c r="AA138" s="7" t="n">
        <v>2</v>
      </c>
      <c r="AB138" s="13" t="n"/>
    </row>
    <row r="139" ht="15.6" customHeight="1" s="18">
      <c r="J139" s="2" t="n">
        <v>135</v>
      </c>
      <c r="K139" s="42" t="inlineStr">
        <is>
          <t>Q</t>
        </is>
      </c>
      <c r="L139" s="42" t="inlineStr">
        <is>
          <t>M1</t>
        </is>
      </c>
      <c r="M139" s="42" t="inlineStr">
        <is>
          <t>GQ</t>
        </is>
      </c>
      <c r="N139" s="42" t="inlineStr">
        <is>
          <t>Q</t>
        </is>
      </c>
      <c r="O139" s="42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3</v>
      </c>
      <c r="Y139" s="7" t="n">
        <v>6</v>
      </c>
      <c r="Z139" s="7" t="n">
        <v>7</v>
      </c>
      <c r="AA139" s="7" t="n">
        <v>2</v>
      </c>
      <c r="AB139" s="13" t="n"/>
    </row>
    <row r="140" ht="15.6" customHeight="1" s="18">
      <c r="J140" s="2" t="n">
        <v>136</v>
      </c>
      <c r="K140" s="42" t="inlineStr">
        <is>
          <t>Q</t>
        </is>
      </c>
      <c r="L140" s="42" t="inlineStr">
        <is>
          <t>M4</t>
        </is>
      </c>
      <c r="M140" s="42" t="inlineStr">
        <is>
          <t>Q</t>
        </is>
      </c>
      <c r="N140" s="42" t="inlineStr">
        <is>
          <t>M1</t>
        </is>
      </c>
      <c r="O140" s="42" t="inlineStr">
        <is>
          <t>M4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2</v>
      </c>
      <c r="X140" s="7" t="n">
        <v>2</v>
      </c>
      <c r="Y140" s="7" t="n">
        <v>6</v>
      </c>
      <c r="Z140" s="7" t="n">
        <v>7</v>
      </c>
      <c r="AA140" s="7" t="n">
        <v>1</v>
      </c>
      <c r="AB140" s="13" t="n"/>
    </row>
    <row r="141" ht="15.6" customHeight="1" s="18">
      <c r="J141" s="2" t="n">
        <v>137</v>
      </c>
      <c r="K141" s="42" t="inlineStr">
        <is>
          <t>M3</t>
        </is>
      </c>
      <c r="L141" s="42" t="inlineStr">
        <is>
          <t>M4</t>
        </is>
      </c>
      <c r="M141" s="42" t="inlineStr">
        <is>
          <t>M3</t>
        </is>
      </c>
      <c r="N141" s="42" t="inlineStr">
        <is>
          <t>K</t>
        </is>
      </c>
      <c r="O141" s="42" t="inlineStr">
        <is>
          <t>A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2</v>
      </c>
      <c r="X141" s="7" t="n">
        <v>2</v>
      </c>
      <c r="Y141" s="7" t="n">
        <v>2</v>
      </c>
      <c r="Z141" s="7" t="n">
        <v>8</v>
      </c>
      <c r="AA141" s="7" t="n">
        <v>2</v>
      </c>
      <c r="AB141" s="13" t="n"/>
    </row>
    <row r="142" ht="15.6" customHeight="1" s="18">
      <c r="J142" s="2" t="n">
        <v>138</v>
      </c>
      <c r="K142" s="42" t="inlineStr">
        <is>
          <t>M3</t>
        </is>
      </c>
      <c r="L142" s="42" t="inlineStr">
        <is>
          <t>M4</t>
        </is>
      </c>
      <c r="M142" s="42" t="inlineStr">
        <is>
          <t>K</t>
        </is>
      </c>
      <c r="N142" s="42" t="inlineStr">
        <is>
          <t>M2</t>
        </is>
      </c>
      <c r="O142" s="42" t="inlineStr">
        <is>
          <t>A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2</v>
      </c>
      <c r="X142" s="7" t="n">
        <v>1</v>
      </c>
      <c r="Y142" s="7" t="n">
        <v>1</v>
      </c>
      <c r="Z142" s="7" t="n">
        <v>2</v>
      </c>
      <c r="AA142" s="7" t="n">
        <v>2</v>
      </c>
      <c r="AB142" s="13" t="n"/>
    </row>
    <row r="143" ht="15.6" customHeight="1" s="18">
      <c r="J143" s="2" t="n">
        <v>139</v>
      </c>
      <c r="K143" s="42" t="inlineStr">
        <is>
          <t>J</t>
        </is>
      </c>
      <c r="L143" s="42" t="inlineStr">
        <is>
          <t>K</t>
        </is>
      </c>
      <c r="M143" s="42" t="inlineStr">
        <is>
          <t>K</t>
        </is>
      </c>
      <c r="N143" s="42" t="inlineStr">
        <is>
          <t>Q</t>
        </is>
      </c>
      <c r="O143" s="42" t="inlineStr">
        <is>
          <t>M3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7</v>
      </c>
      <c r="X143" s="7" t="n">
        <v>1</v>
      </c>
      <c r="Y143" s="7" t="n">
        <v>3</v>
      </c>
      <c r="Z143" s="7" t="n">
        <v>3</v>
      </c>
      <c r="AA143" s="7" t="n">
        <v>2</v>
      </c>
      <c r="AB143" s="13" t="n"/>
    </row>
    <row r="144" ht="15.6" customHeight="1" s="18">
      <c r="J144" s="2" t="n">
        <v>140</v>
      </c>
      <c r="K144" s="42" t="inlineStr">
        <is>
          <t>Q</t>
        </is>
      </c>
      <c r="L144" s="42" t="inlineStr">
        <is>
          <t>Q</t>
        </is>
      </c>
      <c r="M144" s="42" t="inlineStr">
        <is>
          <t>A</t>
        </is>
      </c>
      <c r="N144" s="42" t="inlineStr">
        <is>
          <t>Q</t>
        </is>
      </c>
      <c r="O144" s="42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4</v>
      </c>
      <c r="X144" s="7" t="n">
        <v>1</v>
      </c>
      <c r="Y144" s="7" t="n">
        <v>4</v>
      </c>
      <c r="Z144" s="7" t="n">
        <v>3</v>
      </c>
      <c r="AA144" s="7" t="n">
        <v>2</v>
      </c>
      <c r="AB144" s="13" t="n"/>
    </row>
    <row r="145" ht="15.6" customHeight="1" s="18">
      <c r="J145" s="2" t="n">
        <v>141</v>
      </c>
      <c r="K145" s="42" t="inlineStr">
        <is>
          <t>M2</t>
        </is>
      </c>
      <c r="L145" s="42" t="inlineStr">
        <is>
          <t>M3</t>
        </is>
      </c>
      <c r="M145" s="42" t="inlineStr">
        <is>
          <t>G4</t>
        </is>
      </c>
      <c r="N145" s="42" t="inlineStr">
        <is>
          <t>G1</t>
        </is>
      </c>
      <c r="O145" s="42" t="inlineStr">
        <is>
          <t>K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6</v>
      </c>
      <c r="X145" s="7" t="n">
        <v>1</v>
      </c>
      <c r="Y145" s="7" t="n">
        <v>7</v>
      </c>
      <c r="Z145" s="7" t="n">
        <v>9</v>
      </c>
      <c r="AA145" s="7" t="n">
        <v>0</v>
      </c>
      <c r="AB145" s="13" t="n"/>
    </row>
    <row r="146" ht="15.6" customHeight="1" s="18">
      <c r="J146" s="2" t="n">
        <v>142</v>
      </c>
      <c r="K146" s="42" t="inlineStr">
        <is>
          <t>K</t>
        </is>
      </c>
      <c r="L146" s="42" t="inlineStr">
        <is>
          <t>M3</t>
        </is>
      </c>
      <c r="M146" s="42" t="inlineStr">
        <is>
          <t>Q</t>
        </is>
      </c>
      <c r="N146" s="42" t="inlineStr">
        <is>
          <t>GJ</t>
        </is>
      </c>
      <c r="O146" s="42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7</v>
      </c>
      <c r="X146" s="7" t="n">
        <v>6</v>
      </c>
      <c r="Y146" s="7" t="n">
        <v>10</v>
      </c>
      <c r="Z146" s="7" t="n">
        <v>9</v>
      </c>
      <c r="AA146" s="7" t="n">
        <v>0</v>
      </c>
      <c r="AB146" s="13" t="n"/>
    </row>
    <row r="147" ht="15.6" customHeight="1" s="18">
      <c r="J147" s="2" t="n">
        <v>143</v>
      </c>
      <c r="K147" s="42" t="inlineStr">
        <is>
          <t>K</t>
        </is>
      </c>
      <c r="L147" s="42" t="inlineStr">
        <is>
          <t>M1</t>
        </is>
      </c>
      <c r="M147" s="42" t="inlineStr">
        <is>
          <t>Q</t>
        </is>
      </c>
      <c r="N147" s="42" t="inlineStr">
        <is>
          <t>Q</t>
        </is>
      </c>
      <c r="O147" s="42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5</v>
      </c>
      <c r="X147" s="7" t="n">
        <v>10</v>
      </c>
      <c r="Y147" s="7" t="n">
        <v>9</v>
      </c>
      <c r="Z147" s="7" t="n">
        <v>10</v>
      </c>
      <c r="AA147" s="7" t="n">
        <v>0</v>
      </c>
      <c r="AB147" s="13" t="n"/>
    </row>
    <row r="148" ht="15.6" customHeight="1" s="18">
      <c r="J148" s="2" t="n">
        <v>144</v>
      </c>
      <c r="K148" s="42" t="inlineStr">
        <is>
          <t>K</t>
        </is>
      </c>
      <c r="L148" s="42" t="inlineStr">
        <is>
          <t>Q</t>
        </is>
      </c>
      <c r="M148" s="42" t="inlineStr">
        <is>
          <t>M3</t>
        </is>
      </c>
      <c r="N148" s="42" t="inlineStr">
        <is>
          <t>K</t>
        </is>
      </c>
      <c r="O148" s="42" t="inlineStr">
        <is>
          <t>C1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9</v>
      </c>
      <c r="X148" s="7" t="n">
        <v>10</v>
      </c>
      <c r="Y148" s="7" t="n">
        <v>9</v>
      </c>
      <c r="Z148" s="7" t="n">
        <v>10</v>
      </c>
      <c r="AA148" s="7" t="n">
        <v>0</v>
      </c>
      <c r="AB148" s="13" t="n"/>
    </row>
    <row r="149" ht="15.6" customHeight="1" s="18">
      <c r="J149" s="2" t="n">
        <v>145</v>
      </c>
      <c r="K149" s="42" t="inlineStr">
        <is>
          <t>K</t>
        </is>
      </c>
      <c r="L149" s="42" t="inlineStr">
        <is>
          <t>A</t>
        </is>
      </c>
      <c r="M149" s="42" t="inlineStr">
        <is>
          <t>M3</t>
        </is>
      </c>
      <c r="N149" s="42" t="inlineStr">
        <is>
          <t>M1</t>
        </is>
      </c>
      <c r="O149" s="42" t="inlineStr">
        <is>
          <t>K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8</v>
      </c>
      <c r="X149" s="7" t="n">
        <v>10</v>
      </c>
      <c r="Y149" s="7" t="n">
        <v>9</v>
      </c>
      <c r="Z149" s="7" t="n">
        <v>7</v>
      </c>
      <c r="AA149" s="7" t="n">
        <v>2</v>
      </c>
      <c r="AB149" s="13" t="n"/>
    </row>
    <row r="150" ht="15.6" customHeight="1" s="18">
      <c r="J150" s="2" t="n">
        <v>146</v>
      </c>
      <c r="K150" s="42" t="inlineStr">
        <is>
          <t>M4</t>
        </is>
      </c>
      <c r="L150" s="42" t="inlineStr">
        <is>
          <t>M4</t>
        </is>
      </c>
      <c r="M150" s="42" t="inlineStr">
        <is>
          <t>G2</t>
        </is>
      </c>
      <c r="N150" s="42" t="inlineStr">
        <is>
          <t>M4</t>
        </is>
      </c>
      <c r="O150" s="42" t="inlineStr">
        <is>
          <t>M4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4</v>
      </c>
      <c r="X150" s="7" t="n">
        <v>2</v>
      </c>
      <c r="Y150" s="7" t="n">
        <v>10</v>
      </c>
      <c r="Z150" s="7" t="n">
        <v>7</v>
      </c>
      <c r="AA150" s="7" t="n">
        <v>0</v>
      </c>
      <c r="AB150" s="13" t="n"/>
    </row>
    <row r="151" ht="15.6" customHeight="1" s="18">
      <c r="J151" s="2" t="n">
        <v>147</v>
      </c>
      <c r="K151" s="42" t="inlineStr">
        <is>
          <t>M1</t>
        </is>
      </c>
      <c r="L151" s="42" t="inlineStr">
        <is>
          <t>M3</t>
        </is>
      </c>
      <c r="M151" s="42" t="inlineStr">
        <is>
          <t>Q</t>
        </is>
      </c>
      <c r="N151" s="42" t="inlineStr">
        <is>
          <t>M4</t>
        </is>
      </c>
      <c r="O151" s="42" t="inlineStr">
        <is>
          <t>Q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</v>
      </c>
      <c r="X151" s="7" t="n">
        <v>2</v>
      </c>
      <c r="Y151" s="7" t="n">
        <v>10</v>
      </c>
      <c r="Z151" s="7" t="n">
        <v>7</v>
      </c>
      <c r="AA151" s="7" t="n">
        <v>0</v>
      </c>
      <c r="AB151" s="13" t="n"/>
    </row>
    <row r="152" ht="15.6" customHeight="1" s="18">
      <c r="J152" s="2" t="n">
        <v>148</v>
      </c>
      <c r="K152" s="42" t="inlineStr">
        <is>
          <t>Q</t>
        </is>
      </c>
      <c r="L152" s="42" t="inlineStr">
        <is>
          <t>G4</t>
        </is>
      </c>
      <c r="M152" s="42" t="inlineStr">
        <is>
          <t>Q</t>
        </is>
      </c>
      <c r="N152" s="42" t="inlineStr">
        <is>
          <t>J</t>
        </is>
      </c>
      <c r="O152" s="42" t="inlineStr">
        <is>
          <t>Q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2</v>
      </c>
      <c r="Y152" s="7" t="n">
        <v>10</v>
      </c>
      <c r="Z152" s="7" t="n">
        <v>4</v>
      </c>
      <c r="AA152" s="7" t="n">
        <v>0</v>
      </c>
      <c r="AB152" s="13" t="n"/>
    </row>
    <row r="153" ht="15.6" customHeight="1" s="18">
      <c r="J153" s="2" t="n">
        <v>149</v>
      </c>
      <c r="K153" s="42" t="inlineStr">
        <is>
          <t>A</t>
        </is>
      </c>
      <c r="L153" s="42" t="inlineStr">
        <is>
          <t>M2</t>
        </is>
      </c>
      <c r="M153" s="42" t="inlineStr">
        <is>
          <t>J</t>
        </is>
      </c>
      <c r="N153" s="42" t="inlineStr">
        <is>
          <t>M1</t>
        </is>
      </c>
      <c r="O153" s="42" t="inlineStr">
        <is>
          <t>C1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4</v>
      </c>
      <c r="X153" s="7" t="n">
        <v>1</v>
      </c>
      <c r="Y153" s="7" t="n">
        <v>10</v>
      </c>
      <c r="Z153" s="7" t="n">
        <v>4</v>
      </c>
      <c r="AA153" s="7" t="n">
        <v>0</v>
      </c>
      <c r="AB153" s="13" t="n"/>
    </row>
    <row r="154" ht="15.6" customHeight="1" s="18">
      <c r="J154" s="2" t="n">
        <v>150</v>
      </c>
      <c r="K154" s="42" t="inlineStr">
        <is>
          <t>M2</t>
        </is>
      </c>
      <c r="L154" s="42" t="inlineStr">
        <is>
          <t>M2</t>
        </is>
      </c>
      <c r="M154" s="42" t="inlineStr">
        <is>
          <t>J</t>
        </is>
      </c>
      <c r="N154" s="42" t="inlineStr">
        <is>
          <t>M4</t>
        </is>
      </c>
      <c r="O154" s="42" t="inlineStr">
        <is>
          <t>A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7</v>
      </c>
      <c r="X154" s="7" t="n">
        <v>1</v>
      </c>
      <c r="Y154" s="7" t="n">
        <v>10</v>
      </c>
      <c r="Z154" s="7" t="n">
        <v>3</v>
      </c>
      <c r="AA154" s="7" t="n">
        <v>1</v>
      </c>
      <c r="AB154" s="13" t="n"/>
    </row>
    <row r="155" ht="15.6" customHeight="1" s="18">
      <c r="J155" s="2" t="n">
        <v>151</v>
      </c>
      <c r="K155" s="42" t="inlineStr">
        <is>
          <t>M3</t>
        </is>
      </c>
      <c r="L155" s="42" t="inlineStr">
        <is>
          <t>Q</t>
        </is>
      </c>
      <c r="M155" s="42" t="inlineStr">
        <is>
          <t>Q</t>
        </is>
      </c>
      <c r="N155" s="42" t="inlineStr">
        <is>
          <t>M3</t>
        </is>
      </c>
      <c r="O155" s="42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7</v>
      </c>
      <c r="X155" s="7" t="n">
        <v>9</v>
      </c>
      <c r="Y155" s="7" t="n">
        <v>10</v>
      </c>
      <c r="Z155" s="7" t="n">
        <v>1</v>
      </c>
      <c r="AA155" s="7" t="n">
        <v>1</v>
      </c>
      <c r="AB155" s="13" t="n"/>
    </row>
    <row r="156" ht="15.6" customHeight="1" s="18">
      <c r="J156" s="2" t="n">
        <v>152</v>
      </c>
      <c r="K156" s="42" t="inlineStr">
        <is>
          <t>K</t>
        </is>
      </c>
      <c r="L156" s="42" t="inlineStr">
        <is>
          <t>K</t>
        </is>
      </c>
      <c r="M156" s="42" t="inlineStr">
        <is>
          <t>J</t>
        </is>
      </c>
      <c r="N156" s="42" t="inlineStr">
        <is>
          <t>J</t>
        </is>
      </c>
      <c r="O156" s="42" t="inlineStr">
        <is>
          <t>M4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9</v>
      </c>
      <c r="X156" s="7" t="n">
        <v>9</v>
      </c>
      <c r="Y156" s="7" t="n">
        <v>10</v>
      </c>
      <c r="Z156" s="7" t="n">
        <v>1</v>
      </c>
      <c r="AA156" s="7" t="n">
        <v>2</v>
      </c>
      <c r="AB156" s="13" t="n"/>
    </row>
    <row r="157" ht="15.6" customHeight="1" s="18">
      <c r="J157" s="2" t="n">
        <v>153</v>
      </c>
      <c r="K157" s="42" t="inlineStr">
        <is>
          <t>J</t>
        </is>
      </c>
      <c r="L157" s="42" t="inlineStr">
        <is>
          <t>M4</t>
        </is>
      </c>
      <c r="M157" s="42" t="inlineStr">
        <is>
          <t>G3</t>
        </is>
      </c>
      <c r="N157" s="42" t="inlineStr">
        <is>
          <t>M2</t>
        </is>
      </c>
      <c r="O157" s="42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6</v>
      </c>
      <c r="X157" s="7" t="n">
        <v>10</v>
      </c>
      <c r="Y157" s="7" t="n">
        <v>10</v>
      </c>
      <c r="Z157" s="7" t="n">
        <v>1</v>
      </c>
      <c r="AA157" s="7" t="n">
        <v>2</v>
      </c>
      <c r="AB157" s="13" t="n"/>
    </row>
    <row r="158" ht="15.6" customHeight="1" s="18">
      <c r="J158" s="2" t="n">
        <v>154</v>
      </c>
      <c r="K158" s="42" t="inlineStr">
        <is>
          <t>J</t>
        </is>
      </c>
      <c r="L158" s="42" t="inlineStr">
        <is>
          <t>GA</t>
        </is>
      </c>
      <c r="M158" s="42" t="inlineStr">
        <is>
          <t>Q</t>
        </is>
      </c>
      <c r="N158" s="42" t="inlineStr">
        <is>
          <t>M2</t>
        </is>
      </c>
      <c r="O158" s="42" t="inlineStr">
        <is>
          <t>M2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9</v>
      </c>
      <c r="X158" s="7" t="n">
        <v>5</v>
      </c>
      <c r="Y158" s="7" t="n">
        <v>10</v>
      </c>
      <c r="Z158" s="7" t="n">
        <v>1</v>
      </c>
      <c r="AA158" s="7" t="n">
        <v>2</v>
      </c>
      <c r="AB158" s="13" t="n"/>
    </row>
    <row r="159" ht="15.6" customHeight="1" s="18">
      <c r="J159" s="2" t="n">
        <v>155</v>
      </c>
      <c r="K159" s="42" t="inlineStr">
        <is>
          <t>J</t>
        </is>
      </c>
      <c r="L159" s="42" t="inlineStr">
        <is>
          <t>GQ</t>
        </is>
      </c>
      <c r="M159" s="42" t="inlineStr">
        <is>
          <t>GQ</t>
        </is>
      </c>
      <c r="N159" s="42" t="inlineStr">
        <is>
          <t>M3</t>
        </is>
      </c>
      <c r="O159" s="42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9</v>
      </c>
      <c r="X159" s="7" t="n">
        <v>1</v>
      </c>
      <c r="Y159" s="7" t="n">
        <v>10</v>
      </c>
      <c r="Z159" s="7" t="n">
        <v>1</v>
      </c>
      <c r="AA159" s="7" t="n">
        <v>2</v>
      </c>
      <c r="AB159" s="13" t="n"/>
    </row>
    <row r="160" ht="15.6" customHeight="1" s="18">
      <c r="J160" s="2" t="n">
        <v>156</v>
      </c>
      <c r="K160" s="42" t="inlineStr">
        <is>
          <t>A</t>
        </is>
      </c>
      <c r="L160" s="42" t="inlineStr">
        <is>
          <t>J</t>
        </is>
      </c>
      <c r="M160" s="42" t="inlineStr">
        <is>
          <t>Q</t>
        </is>
      </c>
      <c r="N160" s="42" t="inlineStr">
        <is>
          <t>Q</t>
        </is>
      </c>
      <c r="O160" s="42" t="inlineStr">
        <is>
          <t>Q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5</v>
      </c>
      <c r="X160" s="7" t="n">
        <v>4</v>
      </c>
      <c r="Y160" s="7" t="n">
        <v>10</v>
      </c>
      <c r="Z160" s="7" t="n">
        <v>7</v>
      </c>
      <c r="AA160" s="7" t="n">
        <v>2</v>
      </c>
      <c r="AB160" s="13" t="n"/>
    </row>
    <row r="161" ht="15.6" customHeight="1" s="18">
      <c r="J161" s="2" t="n">
        <v>157</v>
      </c>
      <c r="K161" s="42" t="inlineStr">
        <is>
          <t>M1</t>
        </is>
      </c>
      <c r="L161" s="42" t="inlineStr">
        <is>
          <t>C1</t>
        </is>
      </c>
      <c r="M161" s="42" t="inlineStr">
        <is>
          <t>J</t>
        </is>
      </c>
      <c r="N161" s="42" t="inlineStr">
        <is>
          <t>GQ</t>
        </is>
      </c>
      <c r="O161" s="42" t="inlineStr">
        <is>
          <t>Q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9</v>
      </c>
      <c r="X161" s="7" t="n">
        <v>4</v>
      </c>
      <c r="Y161" s="7" t="n">
        <v>5</v>
      </c>
      <c r="Z161" s="7" t="n">
        <v>7</v>
      </c>
      <c r="AA161" s="7" t="n">
        <v>2</v>
      </c>
      <c r="AB161" s="13" t="n"/>
    </row>
    <row r="162" ht="15.6" customHeight="1" s="18">
      <c r="J162" s="2" t="n">
        <v>158</v>
      </c>
      <c r="K162" s="42" t="inlineStr">
        <is>
          <t>M3</t>
        </is>
      </c>
      <c r="L162" s="42" t="inlineStr">
        <is>
          <t>K</t>
        </is>
      </c>
      <c r="M162" s="42" t="inlineStr">
        <is>
          <t>J</t>
        </is>
      </c>
      <c r="N162" s="42" t="inlineStr">
        <is>
          <t>M2</t>
        </is>
      </c>
      <c r="O162" s="42" t="inlineStr">
        <is>
          <t>M3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3</v>
      </c>
      <c r="X162" s="7" t="n">
        <v>6</v>
      </c>
      <c r="Y162" s="7" t="n">
        <v>5</v>
      </c>
      <c r="Z162" s="7" t="n">
        <v>3</v>
      </c>
      <c r="AA162" s="7" t="n">
        <v>1</v>
      </c>
      <c r="AB162" s="13" t="n"/>
    </row>
    <row r="163" ht="15.6" customHeight="1" s="18">
      <c r="J163" s="2" t="n">
        <v>159</v>
      </c>
      <c r="K163" s="42" t="inlineStr">
        <is>
          <t>M3</t>
        </is>
      </c>
      <c r="L163" s="42" t="inlineStr">
        <is>
          <t>A</t>
        </is>
      </c>
      <c r="M163" s="42" t="inlineStr">
        <is>
          <t>M1</t>
        </is>
      </c>
      <c r="N163" s="42" t="inlineStr">
        <is>
          <t>M4</t>
        </is>
      </c>
      <c r="O163" s="42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3</v>
      </c>
      <c r="X163" s="7" t="n">
        <v>8</v>
      </c>
      <c r="Y163" s="7" t="n">
        <v>5</v>
      </c>
      <c r="Z163" s="7" t="n">
        <v>5</v>
      </c>
      <c r="AA163" s="7" t="n">
        <v>1</v>
      </c>
      <c r="AB163" s="13" t="n"/>
    </row>
    <row r="164" ht="15.6" customHeight="1" s="18">
      <c r="J164" s="2" t="n">
        <v>160</v>
      </c>
      <c r="K164" s="42" t="inlineStr">
        <is>
          <t>J</t>
        </is>
      </c>
      <c r="L164" s="42" t="inlineStr">
        <is>
          <t>G1</t>
        </is>
      </c>
      <c r="M164" s="42" t="inlineStr">
        <is>
          <t>GJ</t>
        </is>
      </c>
      <c r="N164" s="42" t="inlineStr">
        <is>
          <t>G4</t>
        </is>
      </c>
      <c r="O164" s="42" t="inlineStr">
        <is>
          <t>J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6</v>
      </c>
      <c r="X164" s="7" t="n">
        <v>1</v>
      </c>
      <c r="Y164" s="7" t="n">
        <v>4</v>
      </c>
      <c r="Z164" s="7" t="n">
        <v>10</v>
      </c>
      <c r="AA164" s="7" t="n">
        <v>1</v>
      </c>
      <c r="AB164" s="13" t="n"/>
    </row>
    <row r="165" ht="15.6" customHeight="1" s="18">
      <c r="J165" s="2" t="n">
        <v>161</v>
      </c>
      <c r="K165" s="42" t="inlineStr">
        <is>
          <t>J</t>
        </is>
      </c>
      <c r="L165" s="42" t="inlineStr">
        <is>
          <t>M1</t>
        </is>
      </c>
      <c r="M165" s="42" t="inlineStr">
        <is>
          <t>J</t>
        </is>
      </c>
      <c r="N165" s="42" t="inlineStr">
        <is>
          <t>A</t>
        </is>
      </c>
      <c r="O165" s="42" t="inlineStr">
        <is>
          <t>J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4</v>
      </c>
      <c r="X165" s="7" t="n">
        <v>1</v>
      </c>
      <c r="Y165" s="7" t="n">
        <v>4</v>
      </c>
      <c r="Z165" s="7" t="n">
        <v>3</v>
      </c>
      <c r="AA165" s="7" t="n">
        <v>2</v>
      </c>
      <c r="AB165" s="13" t="n"/>
    </row>
    <row r="166" ht="15.6" customHeight="1" s="18">
      <c r="J166" s="2" t="n">
        <v>162</v>
      </c>
      <c r="K166" s="42" t="inlineStr">
        <is>
          <t>A</t>
        </is>
      </c>
      <c r="L166" s="42" t="inlineStr">
        <is>
          <t>Q</t>
        </is>
      </c>
      <c r="M166" s="42" t="inlineStr">
        <is>
          <t>M2</t>
        </is>
      </c>
      <c r="N166" s="42" t="inlineStr">
        <is>
          <t>M1</t>
        </is>
      </c>
      <c r="O166" s="42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4</v>
      </c>
      <c r="Z166" s="7" t="n">
        <v>6</v>
      </c>
      <c r="AA166" s="7" t="n">
        <v>2</v>
      </c>
      <c r="AB166" s="13" t="n"/>
    </row>
    <row r="167" ht="15.6" customHeight="1" s="18">
      <c r="J167" s="2" t="n">
        <v>163</v>
      </c>
      <c r="K167" s="42" t="inlineStr">
        <is>
          <t>A</t>
        </is>
      </c>
      <c r="L167" s="42" t="inlineStr">
        <is>
          <t>GJ</t>
        </is>
      </c>
      <c r="M167" s="42" t="inlineStr">
        <is>
          <t>J</t>
        </is>
      </c>
      <c r="N167" s="42" t="inlineStr">
        <is>
          <t>K</t>
        </is>
      </c>
      <c r="O167" s="42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3</v>
      </c>
      <c r="X167" s="7" t="n">
        <v>7</v>
      </c>
      <c r="Y167" s="7" t="n">
        <v>4</v>
      </c>
      <c r="Z167" s="7" t="n">
        <v>6</v>
      </c>
      <c r="AA167" s="7" t="n">
        <v>2</v>
      </c>
      <c r="AB167" s="13" t="n"/>
    </row>
    <row r="168" ht="15.6" customHeight="1" s="18">
      <c r="J168" s="2" t="n">
        <v>164</v>
      </c>
      <c r="K168" s="42" t="inlineStr">
        <is>
          <t>M4</t>
        </is>
      </c>
      <c r="L168" s="42" t="inlineStr">
        <is>
          <t>J</t>
        </is>
      </c>
      <c r="M168" s="42" t="inlineStr">
        <is>
          <t>J</t>
        </is>
      </c>
      <c r="N168" s="42" t="inlineStr">
        <is>
          <t>M3</t>
        </is>
      </c>
      <c r="O168" s="42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3</v>
      </c>
      <c r="X168" s="7" t="n">
        <v>7</v>
      </c>
      <c r="Y168" s="7" t="n">
        <v>10</v>
      </c>
      <c r="Z168" s="7" t="n">
        <v>2</v>
      </c>
      <c r="AA168" s="7" t="n">
        <v>0</v>
      </c>
      <c r="AB168" s="13" t="n"/>
    </row>
    <row r="169" ht="15.6" customHeight="1" s="18">
      <c r="J169" s="2" t="n">
        <v>165</v>
      </c>
      <c r="K169" s="42" t="inlineStr">
        <is>
          <t>M3</t>
        </is>
      </c>
      <c r="L169" s="42" t="inlineStr">
        <is>
          <t>M1</t>
        </is>
      </c>
      <c r="M169" s="42" t="inlineStr">
        <is>
          <t>J</t>
        </is>
      </c>
      <c r="N169" s="42" t="inlineStr">
        <is>
          <t>M1</t>
        </is>
      </c>
      <c r="O169" s="42" t="inlineStr">
        <is>
          <t>M2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9</v>
      </c>
      <c r="X169" s="7" t="n">
        <v>7</v>
      </c>
      <c r="Y169" s="7" t="n">
        <v>10</v>
      </c>
      <c r="Z169" s="7" t="n">
        <v>5</v>
      </c>
      <c r="AA169" s="7" t="n">
        <v>0</v>
      </c>
      <c r="AB169" s="13" t="n"/>
    </row>
    <row r="170" ht="15.6" customHeight="1" s="18">
      <c r="J170" s="2" t="n">
        <v>166</v>
      </c>
      <c r="K170" s="42" t="inlineStr">
        <is>
          <t>K</t>
        </is>
      </c>
      <c r="L170" s="42" t="inlineStr">
        <is>
          <t>A</t>
        </is>
      </c>
      <c r="M170" s="42" t="inlineStr">
        <is>
          <t>J</t>
        </is>
      </c>
      <c r="N170" s="42" t="inlineStr">
        <is>
          <t>M1</t>
        </is>
      </c>
      <c r="O170" s="42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9</v>
      </c>
      <c r="X170" s="7" t="n">
        <v>8</v>
      </c>
      <c r="Y170" s="7" t="n">
        <v>7</v>
      </c>
      <c r="Z170" s="7" t="n">
        <v>3</v>
      </c>
      <c r="AA170" s="7" t="n">
        <v>0</v>
      </c>
      <c r="AB170" s="13" t="n"/>
    </row>
    <row r="171" ht="15.6" customHeight="1" s="18">
      <c r="J171" s="2" t="n">
        <v>167</v>
      </c>
      <c r="K171" s="42" t="inlineStr">
        <is>
          <t>M2</t>
        </is>
      </c>
      <c r="L171" s="42" t="inlineStr">
        <is>
          <t>J</t>
        </is>
      </c>
      <c r="M171" s="42" t="inlineStr">
        <is>
          <t>Q</t>
        </is>
      </c>
      <c r="N171" s="42" t="inlineStr">
        <is>
          <t>M3</t>
        </is>
      </c>
      <c r="O171" s="42" t="inlineStr">
        <is>
          <t>C1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4</v>
      </c>
      <c r="X171" s="7" t="n">
        <v>8</v>
      </c>
      <c r="Y171" s="7" t="n">
        <v>8</v>
      </c>
      <c r="Z171" s="7" t="n">
        <v>10</v>
      </c>
      <c r="AA171" s="7" t="n">
        <v>0</v>
      </c>
      <c r="AB171" s="13" t="n"/>
    </row>
    <row r="172" ht="15.6" customHeight="1" s="18">
      <c r="J172" s="2" t="n">
        <v>168</v>
      </c>
      <c r="K172" s="42" t="inlineStr">
        <is>
          <t>M1</t>
        </is>
      </c>
      <c r="L172" s="42" t="inlineStr">
        <is>
          <t>A</t>
        </is>
      </c>
      <c r="M172" s="42" t="inlineStr">
        <is>
          <t>J</t>
        </is>
      </c>
      <c r="N172" s="42" t="inlineStr">
        <is>
          <t>M4</t>
        </is>
      </c>
      <c r="O172" s="42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4</v>
      </c>
      <c r="X172" s="7" t="n">
        <v>9</v>
      </c>
      <c r="Y172" s="7" t="n">
        <v>3</v>
      </c>
      <c r="Z172" s="7" t="n">
        <v>10</v>
      </c>
      <c r="AA172" s="7" t="n">
        <v>2</v>
      </c>
      <c r="AB172" s="13" t="n"/>
    </row>
    <row r="173" ht="15.6" customHeight="1" s="18">
      <c r="J173" s="2" t="n">
        <v>169</v>
      </c>
      <c r="K173" s="42" t="inlineStr">
        <is>
          <t>Q</t>
        </is>
      </c>
      <c r="L173" s="42" t="inlineStr">
        <is>
          <t>M3</t>
        </is>
      </c>
      <c r="M173" s="42" t="inlineStr">
        <is>
          <t>GK</t>
        </is>
      </c>
      <c r="N173" s="42" t="inlineStr">
        <is>
          <t>A</t>
        </is>
      </c>
      <c r="O173" s="42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2</v>
      </c>
      <c r="X173" s="7" t="n">
        <v>1</v>
      </c>
      <c r="Y173" s="7" t="n">
        <v>2</v>
      </c>
      <c r="Z173" s="7" t="n">
        <v>7</v>
      </c>
      <c r="AA173" s="7" t="n">
        <v>0</v>
      </c>
      <c r="AB173" s="13" t="n"/>
    </row>
    <row r="174" ht="15.6" customHeight="1" s="18">
      <c r="J174" s="2" t="n">
        <v>170</v>
      </c>
      <c r="K174" s="42" t="inlineStr">
        <is>
          <t>M2</t>
        </is>
      </c>
      <c r="L174" s="42" t="inlineStr">
        <is>
          <t>G3</t>
        </is>
      </c>
      <c r="M174" s="42" t="inlineStr">
        <is>
          <t>M1</t>
        </is>
      </c>
      <c r="N174" s="42" t="inlineStr">
        <is>
          <t>K</t>
        </is>
      </c>
      <c r="O174" s="42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3</v>
      </c>
      <c r="X174" s="7" t="n">
        <v>1</v>
      </c>
      <c r="Y174" s="7" t="n">
        <v>0</v>
      </c>
      <c r="Z174" s="7" t="n">
        <v>10</v>
      </c>
      <c r="AA174" s="7" t="n">
        <v>0</v>
      </c>
      <c r="AB174" s="13" t="n"/>
    </row>
    <row r="175" ht="15.6" customHeight="1" s="18">
      <c r="J175" s="2" t="n">
        <v>171</v>
      </c>
      <c r="K175" s="42" t="inlineStr">
        <is>
          <t>M2</t>
        </is>
      </c>
      <c r="L175" s="42" t="inlineStr">
        <is>
          <t>Q</t>
        </is>
      </c>
      <c r="M175" s="42" t="inlineStr">
        <is>
          <t>M1</t>
        </is>
      </c>
      <c r="N175" s="42" t="inlineStr">
        <is>
          <t>Q</t>
        </is>
      </c>
      <c r="O175" s="42" t="inlineStr">
        <is>
          <t>Q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2</v>
      </c>
      <c r="X175" s="7" t="n">
        <v>1</v>
      </c>
      <c r="Y175" s="7" t="n">
        <v>0</v>
      </c>
      <c r="Z175" s="7" t="n">
        <v>9</v>
      </c>
      <c r="AA175" s="7" t="n">
        <v>0</v>
      </c>
      <c r="AB175" s="13" t="n"/>
    </row>
    <row r="176" ht="15.6" customHeight="1" s="18">
      <c r="J176" s="2" t="n">
        <v>172</v>
      </c>
      <c r="K176" s="42" t="inlineStr">
        <is>
          <t>A</t>
        </is>
      </c>
      <c r="L176" s="42" t="inlineStr">
        <is>
          <t>M2</t>
        </is>
      </c>
      <c r="M176" s="42" t="inlineStr">
        <is>
          <t>K</t>
        </is>
      </c>
      <c r="N176" s="42" t="inlineStr">
        <is>
          <t>Q</t>
        </is>
      </c>
      <c r="O176" s="42" t="inlineStr">
        <is>
          <t>C1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3</v>
      </c>
      <c r="X176" s="7" t="n">
        <v>2</v>
      </c>
      <c r="Y176" s="7" t="n">
        <v>0</v>
      </c>
      <c r="Z176" s="7" t="n">
        <v>10</v>
      </c>
      <c r="AA176" s="7" t="n">
        <v>0</v>
      </c>
      <c r="AB176" s="13" t="n"/>
    </row>
    <row r="177" ht="15.6" customHeight="1" s="18">
      <c r="J177" s="2" t="n">
        <v>173</v>
      </c>
      <c r="K177" s="42" t="inlineStr">
        <is>
          <t>A</t>
        </is>
      </c>
      <c r="L177" s="42" t="inlineStr">
        <is>
          <t>M2</t>
        </is>
      </c>
      <c r="M177" s="42" t="inlineStr">
        <is>
          <t>C1</t>
        </is>
      </c>
      <c r="N177" s="42" t="inlineStr">
        <is>
          <t>J</t>
        </is>
      </c>
      <c r="O177" s="42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3</v>
      </c>
      <c r="X177" s="7" t="n">
        <v>10</v>
      </c>
      <c r="Y177" s="7" t="n">
        <v>0</v>
      </c>
      <c r="Z177" s="7" t="n">
        <v>10</v>
      </c>
      <c r="AA177" s="7" t="n">
        <v>2</v>
      </c>
      <c r="AB177" s="13" t="n"/>
    </row>
    <row r="178" ht="15.6" customHeight="1" s="18">
      <c r="J178" s="2" t="n">
        <v>174</v>
      </c>
      <c r="K178" s="42" t="inlineStr">
        <is>
          <t>Q</t>
        </is>
      </c>
      <c r="L178" s="42" t="inlineStr">
        <is>
          <t>GK</t>
        </is>
      </c>
      <c r="M178" s="42" t="inlineStr">
        <is>
          <t>M2</t>
        </is>
      </c>
      <c r="N178" s="42" t="inlineStr">
        <is>
          <t>M4</t>
        </is>
      </c>
      <c r="O178" s="42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2</v>
      </c>
      <c r="X178" s="7" t="n">
        <v>10</v>
      </c>
      <c r="Y178" s="7" t="n">
        <v>2</v>
      </c>
      <c r="Z178" s="7" t="n">
        <v>10</v>
      </c>
      <c r="AA178" s="7" t="n">
        <v>1</v>
      </c>
      <c r="AB178" s="13" t="n"/>
    </row>
    <row r="179" ht="15.6" customHeight="1" s="18">
      <c r="J179" s="2" t="n">
        <v>175</v>
      </c>
      <c r="K179" s="42" t="inlineStr">
        <is>
          <t>J</t>
        </is>
      </c>
      <c r="L179" s="42" t="inlineStr">
        <is>
          <t>M4</t>
        </is>
      </c>
      <c r="M179" s="42" t="inlineStr">
        <is>
          <t>M3</t>
        </is>
      </c>
      <c r="N179" s="42" t="inlineStr">
        <is>
          <t>K</t>
        </is>
      </c>
      <c r="O179" s="42" t="inlineStr">
        <is>
          <t>A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9</v>
      </c>
      <c r="X179" s="7" t="n">
        <v>10</v>
      </c>
      <c r="Y179" s="7" t="n">
        <v>2</v>
      </c>
      <c r="Z179" s="7" t="n">
        <v>5</v>
      </c>
      <c r="AA179" s="7" t="n">
        <v>2</v>
      </c>
      <c r="AB179" s="13" t="n"/>
    </row>
    <row r="180" ht="15.6" customHeight="1" s="18">
      <c r="J180" s="2" t="n">
        <v>176</v>
      </c>
      <c r="K180" s="42" t="inlineStr">
        <is>
          <t>J</t>
        </is>
      </c>
      <c r="L180" s="42" t="inlineStr">
        <is>
          <t>A</t>
        </is>
      </c>
      <c r="M180" s="42" t="inlineStr">
        <is>
          <t>M3</t>
        </is>
      </c>
      <c r="N180" s="42" t="inlineStr">
        <is>
          <t>J</t>
        </is>
      </c>
      <c r="O180" s="42" t="inlineStr">
        <is>
          <t>M2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9</v>
      </c>
      <c r="X180" s="7" t="n">
        <v>10</v>
      </c>
      <c r="Y180" s="7" t="n">
        <v>4</v>
      </c>
      <c r="Z180" s="7" t="n">
        <v>2</v>
      </c>
      <c r="AA180" s="7" t="n">
        <v>3</v>
      </c>
      <c r="AB180" s="13" t="n"/>
    </row>
    <row r="181" ht="15.6" customHeight="1" s="18">
      <c r="J181" s="2" t="n">
        <v>177</v>
      </c>
      <c r="K181" s="42" t="inlineStr">
        <is>
          <t>M3</t>
        </is>
      </c>
      <c r="L181" s="42" t="inlineStr">
        <is>
          <t>A</t>
        </is>
      </c>
      <c r="M181" s="42" t="inlineStr">
        <is>
          <t>A</t>
        </is>
      </c>
      <c r="N181" s="42" t="inlineStr">
        <is>
          <t>M3</t>
        </is>
      </c>
      <c r="O181" s="42" t="inlineStr">
        <is>
          <t>A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4</v>
      </c>
      <c r="X181" s="7" t="n">
        <v>10</v>
      </c>
      <c r="Y181" s="7" t="n">
        <v>4</v>
      </c>
      <c r="Z181" s="7" t="n">
        <v>6</v>
      </c>
      <c r="AA181" s="7" t="n">
        <v>3</v>
      </c>
      <c r="AB181" s="13" t="n"/>
    </row>
    <row r="182" ht="15.6" customHeight="1" s="18">
      <c r="J182" s="2" t="n">
        <v>178</v>
      </c>
      <c r="K182" s="42" t="inlineStr">
        <is>
          <t>M1</t>
        </is>
      </c>
      <c r="L182" s="42" t="inlineStr">
        <is>
          <t>M3</t>
        </is>
      </c>
      <c r="M182" s="42" t="inlineStr">
        <is>
          <t>K</t>
        </is>
      </c>
      <c r="N182" s="42" t="inlineStr">
        <is>
          <t>M3</t>
        </is>
      </c>
      <c r="O182" s="42" t="inlineStr">
        <is>
          <t>J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6</v>
      </c>
      <c r="X182" s="7" t="n">
        <v>10</v>
      </c>
      <c r="Y182" s="7" t="n">
        <v>7</v>
      </c>
      <c r="Z182" s="7" t="n">
        <v>8</v>
      </c>
      <c r="AA182" s="7" t="n">
        <v>3</v>
      </c>
      <c r="AB182" s="13" t="n"/>
    </row>
    <row r="183" ht="15.6" customHeight="1" s="18">
      <c r="J183" s="2" t="n">
        <v>179</v>
      </c>
      <c r="K183" s="42" t="inlineStr">
        <is>
          <t>M1</t>
        </is>
      </c>
      <c r="L183" s="42" t="inlineStr">
        <is>
          <t>A</t>
        </is>
      </c>
      <c r="M183" s="42" t="inlineStr">
        <is>
          <t>Q</t>
        </is>
      </c>
      <c r="N183" s="42" t="inlineStr">
        <is>
          <t>M3</t>
        </is>
      </c>
      <c r="O183" s="42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6</v>
      </c>
      <c r="X183" s="7" t="n">
        <v>10</v>
      </c>
      <c r="Y183" s="7" t="n">
        <v>9</v>
      </c>
      <c r="Z183" s="7" t="n">
        <v>6</v>
      </c>
      <c r="AA183" s="7" t="n">
        <v>2</v>
      </c>
      <c r="AB183" s="13" t="n"/>
    </row>
    <row r="184" ht="15.6" customHeight="1" s="18">
      <c r="J184" s="2" t="n">
        <v>180</v>
      </c>
      <c r="K184" s="42" t="inlineStr">
        <is>
          <t>M4</t>
        </is>
      </c>
      <c r="L184" s="42" t="inlineStr">
        <is>
          <t>M4</t>
        </is>
      </c>
      <c r="M184" s="42" t="inlineStr">
        <is>
          <t>Q</t>
        </is>
      </c>
      <c r="N184" s="42" t="inlineStr">
        <is>
          <t>K</t>
        </is>
      </c>
      <c r="O184" s="42" t="inlineStr">
        <is>
          <t>A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4</v>
      </c>
      <c r="X184" s="7" t="n">
        <v>10</v>
      </c>
      <c r="Y184" s="7" t="n">
        <v>9</v>
      </c>
      <c r="Z184" s="7" t="n">
        <v>10</v>
      </c>
      <c r="AA184" s="7" t="n">
        <v>2</v>
      </c>
      <c r="AB184" s="13" t="n"/>
    </row>
    <row r="185" ht="15.6" customHeight="1" s="18">
      <c r="J185" s="2" t="n">
        <v>181</v>
      </c>
      <c r="K185" s="42" t="inlineStr">
        <is>
          <t>M4</t>
        </is>
      </c>
      <c r="L185" s="42" t="inlineStr">
        <is>
          <t>G2</t>
        </is>
      </c>
      <c r="M185" s="42" t="inlineStr">
        <is>
          <t>J</t>
        </is>
      </c>
      <c r="N185" s="42" t="inlineStr">
        <is>
          <t>Q</t>
        </is>
      </c>
      <c r="O185" s="42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8</v>
      </c>
      <c r="X185" s="7" t="n">
        <v>10</v>
      </c>
      <c r="Y185" s="7" t="n">
        <v>2</v>
      </c>
      <c r="Z185" s="7" t="n">
        <v>3</v>
      </c>
      <c r="AA185" s="7" t="n">
        <v>2</v>
      </c>
      <c r="AB185" s="13" t="n"/>
    </row>
    <row r="186" ht="15.6" customHeight="1" s="18">
      <c r="J186" s="2" t="n">
        <v>182</v>
      </c>
      <c r="K186" s="42" t="inlineStr">
        <is>
          <t>M4</t>
        </is>
      </c>
      <c r="L186" s="42" t="inlineStr">
        <is>
          <t>M3</t>
        </is>
      </c>
      <c r="M186" s="42" t="inlineStr">
        <is>
          <t>M4</t>
        </is>
      </c>
      <c r="N186" s="42" t="inlineStr">
        <is>
          <t>J</t>
        </is>
      </c>
      <c r="O186" s="42" t="inlineStr">
        <is>
          <t>M3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8</v>
      </c>
      <c r="X186" s="7" t="n">
        <v>10</v>
      </c>
      <c r="Y186" s="7" t="n">
        <v>0</v>
      </c>
      <c r="Z186" s="7" t="n">
        <v>10</v>
      </c>
      <c r="AA186" s="7" t="n">
        <v>2</v>
      </c>
      <c r="AB186" s="13" t="n"/>
    </row>
    <row r="187" ht="15.6" customHeight="1" s="18">
      <c r="J187" s="2" t="n">
        <v>183</v>
      </c>
      <c r="K187" s="42" t="inlineStr">
        <is>
          <t>J</t>
        </is>
      </c>
      <c r="L187" s="42" t="inlineStr">
        <is>
          <t>GA</t>
        </is>
      </c>
      <c r="M187" s="42" t="inlineStr">
        <is>
          <t>M4</t>
        </is>
      </c>
      <c r="N187" s="42" t="inlineStr">
        <is>
          <t>Q</t>
        </is>
      </c>
      <c r="O187" s="42" t="inlineStr">
        <is>
          <t>M3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9</v>
      </c>
      <c r="X187" s="7" t="n">
        <v>10</v>
      </c>
      <c r="Y187" s="7" t="n">
        <v>0</v>
      </c>
      <c r="Z187" s="7" t="n">
        <v>8</v>
      </c>
      <c r="AA187" s="7" t="n">
        <v>3</v>
      </c>
      <c r="AB187" s="13" t="n"/>
    </row>
    <row r="188" ht="15.6" customHeight="1" s="18">
      <c r="J188" s="2" t="n">
        <v>184</v>
      </c>
      <c r="K188" s="42" t="inlineStr">
        <is>
          <t>K</t>
        </is>
      </c>
      <c r="L188" s="42" t="inlineStr">
        <is>
          <t>A</t>
        </is>
      </c>
      <c r="M188" s="42" t="inlineStr">
        <is>
          <t>A</t>
        </is>
      </c>
      <c r="N188" s="42" t="inlineStr">
        <is>
          <t>Q</t>
        </is>
      </c>
      <c r="O188" s="42" t="inlineStr">
        <is>
          <t>J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9</v>
      </c>
      <c r="X188" s="7" t="n">
        <v>10</v>
      </c>
      <c r="Y188" s="7" t="n">
        <v>0</v>
      </c>
      <c r="Z188" s="7" t="n">
        <v>7</v>
      </c>
      <c r="AA188" s="7" t="n">
        <v>2</v>
      </c>
      <c r="AB188" s="13" t="n"/>
    </row>
    <row r="189" ht="15.6" customHeight="1" s="18">
      <c r="J189" s="2" t="n">
        <v>185</v>
      </c>
      <c r="K189" s="42" t="inlineStr">
        <is>
          <t>M2</t>
        </is>
      </c>
      <c r="L189" s="42" t="inlineStr">
        <is>
          <t>A</t>
        </is>
      </c>
      <c r="M189" s="42" t="inlineStr">
        <is>
          <t>C1</t>
        </is>
      </c>
      <c r="N189" s="42" t="inlineStr">
        <is>
          <t>K</t>
        </is>
      </c>
      <c r="O189" s="42" t="inlineStr">
        <is>
          <t>K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5</v>
      </c>
      <c r="X189" s="7" t="n">
        <v>9</v>
      </c>
      <c r="Y189" s="7" t="n">
        <v>0</v>
      </c>
      <c r="Z189" s="7" t="n">
        <v>5</v>
      </c>
      <c r="AA189" s="7" t="n">
        <v>2</v>
      </c>
      <c r="AB189" s="13" t="n"/>
    </row>
    <row r="190" ht="15.6" customHeight="1" s="18">
      <c r="J190" s="2" t="n">
        <v>186</v>
      </c>
      <c r="K190" s="42" t="inlineStr">
        <is>
          <t>M1</t>
        </is>
      </c>
      <c r="L190" s="42" t="inlineStr">
        <is>
          <t>Q</t>
        </is>
      </c>
      <c r="M190" s="42" t="inlineStr">
        <is>
          <t>M4</t>
        </is>
      </c>
      <c r="N190" s="42" t="inlineStr">
        <is>
          <t>M2</t>
        </is>
      </c>
      <c r="O190" s="42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3</v>
      </c>
      <c r="X190" s="7" t="n">
        <v>1</v>
      </c>
      <c r="Y190" s="7" t="n">
        <v>4</v>
      </c>
      <c r="Z190" s="7" t="n">
        <v>10</v>
      </c>
      <c r="AA190" s="7" t="n">
        <v>2</v>
      </c>
      <c r="AB190" s="13" t="n"/>
    </row>
    <row r="191" ht="15.6" customHeight="1" s="18">
      <c r="J191" s="2" t="n">
        <v>187</v>
      </c>
      <c r="K191" s="42" t="inlineStr">
        <is>
          <t>M1</t>
        </is>
      </c>
      <c r="L191" s="42" t="inlineStr">
        <is>
          <t>M4</t>
        </is>
      </c>
      <c r="M191" s="42" t="inlineStr">
        <is>
          <t>M3</t>
        </is>
      </c>
      <c r="N191" s="42" t="inlineStr">
        <is>
          <t>J</t>
        </is>
      </c>
      <c r="O191" s="42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8</v>
      </c>
      <c r="X191" s="7" t="n">
        <v>2</v>
      </c>
      <c r="Y191" s="7" t="n">
        <v>5</v>
      </c>
      <c r="Z191" s="7" t="n">
        <v>10</v>
      </c>
      <c r="AA191" s="7" t="n">
        <v>2</v>
      </c>
      <c r="AB191" s="13" t="n"/>
    </row>
    <row r="192" ht="15.6" customHeight="1" s="18">
      <c r="J192" s="2" t="n">
        <v>188</v>
      </c>
      <c r="K192" s="42" t="inlineStr">
        <is>
          <t>M4</t>
        </is>
      </c>
      <c r="L192" s="42" t="inlineStr">
        <is>
          <t>K</t>
        </is>
      </c>
      <c r="M192" s="42" t="inlineStr">
        <is>
          <t>M2</t>
        </is>
      </c>
      <c r="N192" s="42" t="inlineStr">
        <is>
          <t>GK</t>
        </is>
      </c>
      <c r="O192" s="42" t="inlineStr">
        <is>
          <t>M1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2</v>
      </c>
      <c r="X192" s="7" t="n">
        <v>1</v>
      </c>
      <c r="Y192" s="7" t="n">
        <v>5</v>
      </c>
      <c r="Z192" s="7" t="n">
        <v>10</v>
      </c>
      <c r="AA192" s="7" t="n">
        <v>2</v>
      </c>
      <c r="AB192" s="13" t="n"/>
    </row>
    <row r="193" ht="15.6" customHeight="1" s="18">
      <c r="J193" s="2" t="n">
        <v>189</v>
      </c>
      <c r="K193" s="42" t="inlineStr">
        <is>
          <t>Q</t>
        </is>
      </c>
      <c r="L193" s="42" t="inlineStr">
        <is>
          <t>M2</t>
        </is>
      </c>
      <c r="M193" s="42" t="inlineStr">
        <is>
          <t>GJ</t>
        </is>
      </c>
      <c r="N193" s="42" t="inlineStr">
        <is>
          <t>M4</t>
        </is>
      </c>
      <c r="O193" s="42" t="inlineStr">
        <is>
          <t>M1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2</v>
      </c>
      <c r="X193" s="7" t="n">
        <v>2</v>
      </c>
      <c r="Y193" s="7" t="n">
        <v>5</v>
      </c>
      <c r="Z193" s="7" t="n">
        <v>9</v>
      </c>
      <c r="AA193" s="7" t="n">
        <v>3</v>
      </c>
      <c r="AB193" s="13" t="n"/>
    </row>
    <row r="194" ht="15.6" customHeight="1" s="18">
      <c r="J194" s="2" t="n">
        <v>190</v>
      </c>
      <c r="K194" s="42" t="inlineStr">
        <is>
          <t>K</t>
        </is>
      </c>
      <c r="L194" s="42" t="inlineStr">
        <is>
          <t>M2</t>
        </is>
      </c>
      <c r="M194" s="42" t="inlineStr">
        <is>
          <t>J</t>
        </is>
      </c>
      <c r="N194" s="42" t="inlineStr">
        <is>
          <t>M4</t>
        </is>
      </c>
      <c r="O194" s="42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2</v>
      </c>
      <c r="X194" s="7" t="n">
        <v>2</v>
      </c>
      <c r="Y194" s="7" t="n">
        <v>5</v>
      </c>
      <c r="Z194" s="7" t="n">
        <v>10</v>
      </c>
      <c r="AA194" s="7" t="n">
        <v>3</v>
      </c>
      <c r="AB194" s="13" t="n"/>
    </row>
    <row r="195" ht="15.6" customHeight="1" s="18">
      <c r="J195" s="2" t="n">
        <v>191</v>
      </c>
      <c r="K195" s="42" t="inlineStr">
        <is>
          <t>M3</t>
        </is>
      </c>
      <c r="L195" s="42" t="inlineStr">
        <is>
          <t>K</t>
        </is>
      </c>
      <c r="M195" s="42" t="inlineStr">
        <is>
          <t>M1</t>
        </is>
      </c>
      <c r="N195" s="42" t="inlineStr">
        <is>
          <t>M4</t>
        </is>
      </c>
      <c r="O195" s="42" t="inlineStr">
        <is>
          <t>M2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3</v>
      </c>
      <c r="Z195" s="7" t="n">
        <v>10</v>
      </c>
      <c r="AA195" s="7" t="n">
        <v>2</v>
      </c>
      <c r="AB195" s="13" t="n"/>
    </row>
    <row r="196" ht="15.6" customHeight="1" s="18">
      <c r="J196" s="2" t="n">
        <v>192</v>
      </c>
      <c r="K196" s="42" t="inlineStr">
        <is>
          <t>Q</t>
        </is>
      </c>
      <c r="L196" s="42" t="inlineStr">
        <is>
          <t>M4</t>
        </is>
      </c>
      <c r="M196" s="42" t="inlineStr">
        <is>
          <t>M1</t>
        </is>
      </c>
      <c r="N196" s="42" t="inlineStr">
        <is>
          <t>M4</t>
        </is>
      </c>
      <c r="O196" s="42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3</v>
      </c>
      <c r="X196" s="7" t="n">
        <v>2</v>
      </c>
      <c r="Y196" s="7" t="n">
        <v>2</v>
      </c>
      <c r="Z196" s="7" t="n">
        <v>10</v>
      </c>
      <c r="AA196" s="7" t="n">
        <v>2</v>
      </c>
      <c r="AB196" s="13" t="n"/>
    </row>
    <row r="197" ht="15.6" customHeight="1" s="18">
      <c r="J197" s="2" t="n">
        <v>193</v>
      </c>
      <c r="K197" s="42" t="inlineStr">
        <is>
          <t>Q</t>
        </is>
      </c>
      <c r="L197" s="42" t="inlineStr">
        <is>
          <t>M2</t>
        </is>
      </c>
      <c r="M197" s="42" t="inlineStr">
        <is>
          <t>M1</t>
        </is>
      </c>
      <c r="N197" s="42" t="inlineStr">
        <is>
          <t>K</t>
        </is>
      </c>
      <c r="O197" s="42" t="inlineStr">
        <is>
          <t>M4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3</v>
      </c>
      <c r="X197" s="7" t="n">
        <v>2</v>
      </c>
      <c r="Y197" s="7" t="n">
        <v>3</v>
      </c>
      <c r="Z197" s="7" t="n">
        <v>10</v>
      </c>
      <c r="AA197" s="7" t="n">
        <v>1</v>
      </c>
      <c r="AB197" s="13" t="n"/>
    </row>
    <row r="198" ht="15.6" customHeight="1" s="18">
      <c r="J198" s="2" t="n">
        <v>194</v>
      </c>
      <c r="K198" s="42" t="inlineStr">
        <is>
          <t>Q</t>
        </is>
      </c>
      <c r="L198" s="42" t="inlineStr">
        <is>
          <t>M1</t>
        </is>
      </c>
      <c r="M198" s="42" t="inlineStr">
        <is>
          <t>A</t>
        </is>
      </c>
      <c r="N198" s="42" t="inlineStr">
        <is>
          <t>Q</t>
        </is>
      </c>
      <c r="O198" s="42" t="inlineStr">
        <is>
          <t>M3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8</v>
      </c>
      <c r="X198" s="7" t="n">
        <v>2</v>
      </c>
      <c r="Y198" s="7" t="n">
        <v>3</v>
      </c>
      <c r="Z198" s="7" t="n">
        <v>10</v>
      </c>
      <c r="AA198" s="7" t="n">
        <v>1</v>
      </c>
      <c r="AB198" s="13" t="n"/>
    </row>
    <row r="199" ht="15.6" customHeight="1" s="18">
      <c r="J199" s="2" t="n">
        <v>195</v>
      </c>
      <c r="K199" s="42" t="inlineStr">
        <is>
          <t>J</t>
        </is>
      </c>
      <c r="L199" s="42" t="inlineStr">
        <is>
          <t>M3</t>
        </is>
      </c>
      <c r="M199" s="42" t="inlineStr">
        <is>
          <t>M2</t>
        </is>
      </c>
      <c r="N199" s="42" t="inlineStr">
        <is>
          <t>K</t>
        </is>
      </c>
      <c r="O199" s="42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9</v>
      </c>
      <c r="X199" s="7" t="n">
        <v>10</v>
      </c>
      <c r="Y199" s="7" t="n">
        <v>5</v>
      </c>
      <c r="Z199" s="7" t="n">
        <v>10</v>
      </c>
      <c r="AA199" s="7" t="n">
        <v>1</v>
      </c>
      <c r="AB199" s="13" t="n"/>
    </row>
    <row r="200" ht="15.6" customHeight="1" s="18">
      <c r="J200" s="2" t="n">
        <v>196</v>
      </c>
      <c r="K200" s="42" t="inlineStr">
        <is>
          <t>J</t>
        </is>
      </c>
      <c r="L200" s="42" t="inlineStr">
        <is>
          <t>G4</t>
        </is>
      </c>
      <c r="M200" s="42" t="inlineStr">
        <is>
          <t>M3</t>
        </is>
      </c>
      <c r="N200" s="42" t="inlineStr">
        <is>
          <t>K</t>
        </is>
      </c>
      <c r="O200" s="42" t="inlineStr">
        <is>
          <t>M3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8</v>
      </c>
      <c r="X200" s="7" t="n">
        <v>10</v>
      </c>
      <c r="Y200" s="7" t="n">
        <v>5</v>
      </c>
      <c r="Z200" s="7" t="n">
        <v>6</v>
      </c>
      <c r="AA200" s="7" t="n">
        <v>2</v>
      </c>
      <c r="AB200" s="13" t="n"/>
    </row>
    <row r="201" ht="15.6" customHeight="1" s="18">
      <c r="J201" s="2" t="n">
        <v>197</v>
      </c>
      <c r="K201" s="42" t="inlineStr">
        <is>
          <t>M1</t>
        </is>
      </c>
      <c r="L201" s="42" t="inlineStr">
        <is>
          <t>M4</t>
        </is>
      </c>
      <c r="M201" s="42" t="inlineStr">
        <is>
          <t>J</t>
        </is>
      </c>
      <c r="N201" s="42" t="inlineStr">
        <is>
          <t>K</t>
        </is>
      </c>
      <c r="O201" s="42" t="inlineStr">
        <is>
          <t>M3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3</v>
      </c>
      <c r="X201" s="7" t="n">
        <v>10</v>
      </c>
      <c r="Y201" s="7" t="n">
        <v>5</v>
      </c>
      <c r="Z201" s="7" t="n">
        <v>6</v>
      </c>
      <c r="AA201" s="7" t="n">
        <v>2</v>
      </c>
      <c r="AB201" s="13" t="n"/>
    </row>
    <row r="202" ht="15.6" customHeight="1" s="18">
      <c r="J202" s="2" t="n">
        <v>198</v>
      </c>
      <c r="K202" s="42" t="inlineStr">
        <is>
          <t>M2</t>
        </is>
      </c>
      <c r="L202" s="42" t="inlineStr">
        <is>
          <t>A</t>
        </is>
      </c>
      <c r="M202" s="42" t="inlineStr">
        <is>
          <t>J</t>
        </is>
      </c>
      <c r="N202" s="42" t="inlineStr">
        <is>
          <t>K</t>
        </is>
      </c>
      <c r="O202" s="42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10</v>
      </c>
      <c r="Y202" s="7" t="n">
        <v>0</v>
      </c>
      <c r="Z202" s="7" t="n">
        <v>3</v>
      </c>
      <c r="AA202" s="7" t="n">
        <v>2</v>
      </c>
      <c r="AB202" s="13" t="n"/>
    </row>
    <row r="203" ht="15.6" customHeight="1" s="18">
      <c r="J203" s="2" t="n">
        <v>199</v>
      </c>
      <c r="K203" s="42" t="inlineStr">
        <is>
          <t>M3</t>
        </is>
      </c>
      <c r="L203" s="42" t="inlineStr">
        <is>
          <t>M4</t>
        </is>
      </c>
      <c r="M203" s="42" t="inlineStr">
        <is>
          <t>J</t>
        </is>
      </c>
      <c r="N203" s="42" t="inlineStr">
        <is>
          <t>M3</t>
        </is>
      </c>
      <c r="O203" s="42" t="inlineStr">
        <is>
          <t>M1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3</v>
      </c>
      <c r="X203" s="7" t="n">
        <v>2</v>
      </c>
      <c r="Y203" s="7" t="n">
        <v>0</v>
      </c>
      <c r="Z203" s="7" t="n">
        <v>4</v>
      </c>
      <c r="AA203" s="7" t="n">
        <v>3</v>
      </c>
      <c r="AB203" s="13" t="n"/>
    </row>
    <row r="204" ht="15.6" customHeight="1" s="18">
      <c r="J204" s="2" t="n">
        <v>200</v>
      </c>
      <c r="K204" s="42" t="n"/>
      <c r="L204" s="42" t="n"/>
      <c r="M204" s="42" t="n"/>
      <c r="N204" s="42" t="n"/>
      <c r="O204" s="42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/>
      <c r="X204" s="7" t="n"/>
      <c r="Y204" s="7" t="n"/>
      <c r="Z204" s="7" t="n"/>
      <c r="AA204" s="7" t="n"/>
      <c r="AB204" s="13" t="n"/>
    </row>
    <row r="205" ht="15.6" customHeight="1" s="18">
      <c r="J205" s="2" t="n">
        <v>201</v>
      </c>
      <c r="K205" s="42" t="n"/>
      <c r="L205" s="42" t="n"/>
      <c r="M205" s="42" t="n"/>
      <c r="N205" s="42" t="n"/>
      <c r="O205" s="42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/>
      <c r="X205" s="7" t="n"/>
      <c r="Y205" s="7" t="n"/>
      <c r="Z205" s="7" t="n"/>
      <c r="AA205" s="7" t="n"/>
      <c r="AB205" s="13" t="n"/>
    </row>
    <row r="206" ht="15.6" customHeight="1" s="18">
      <c r="J206" s="2" t="n">
        <v>202</v>
      </c>
      <c r="K206" s="42" t="n"/>
      <c r="L206" s="42" t="n"/>
      <c r="M206" s="42" t="n"/>
      <c r="N206" s="42" t="n"/>
      <c r="O206" s="42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/>
      <c r="X206" s="7" t="n"/>
      <c r="Y206" s="7" t="n"/>
      <c r="Z206" s="7" t="n"/>
      <c r="AA206" s="7" t="n"/>
      <c r="AB206" s="13" t="n"/>
    </row>
    <row r="207" ht="15.6" customHeight="1" s="18">
      <c r="J207" s="2" t="n">
        <v>203</v>
      </c>
      <c r="K207" s="42" t="n"/>
      <c r="L207" s="42" t="n"/>
      <c r="M207" s="42" t="n"/>
      <c r="N207" s="42" t="n"/>
      <c r="O207" s="42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/>
      <c r="X207" s="7" t="n"/>
      <c r="Y207" s="7" t="n"/>
      <c r="Z207" s="7" t="n"/>
      <c r="AA207" s="7" t="n"/>
      <c r="AB207" s="13" t="n"/>
    </row>
    <row r="208" ht="15.6" customHeight="1" s="18">
      <c r="J208" s="2" t="n">
        <v>204</v>
      </c>
      <c r="K208" s="42" t="n"/>
      <c r="L208" s="42" t="n"/>
      <c r="M208" s="42" t="n"/>
      <c r="N208" s="42" t="n"/>
      <c r="O208" s="42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/>
      <c r="X208" s="7" t="n"/>
      <c r="Y208" s="7" t="n"/>
      <c r="Z208" s="7" t="n"/>
      <c r="AA208" s="7" t="n"/>
      <c r="AB208" s="13" t="n"/>
    </row>
    <row r="209" ht="15.6" customHeight="1" s="18">
      <c r="J209" s="2" t="n">
        <v>205</v>
      </c>
      <c r="K209" s="42" t="n"/>
      <c r="L209" s="42" t="n"/>
      <c r="M209" s="42" t="n"/>
      <c r="N209" s="42" t="n"/>
      <c r="O209" s="42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/>
      <c r="X209" s="7" t="n"/>
      <c r="Y209" s="7" t="n"/>
      <c r="Z209" s="7" t="n"/>
      <c r="AA209" s="7" t="n"/>
      <c r="AB209" s="13" t="n"/>
    </row>
    <row r="210" ht="15.6" customHeight="1" s="18">
      <c r="J210" s="2" t="n">
        <v>206</v>
      </c>
      <c r="K210" s="42" t="n"/>
      <c r="L210" s="42" t="n"/>
      <c r="M210" s="42" t="n"/>
      <c r="N210" s="42" t="n"/>
      <c r="O210" s="42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/>
      <c r="X210" s="7" t="n"/>
      <c r="Y210" s="7" t="n"/>
      <c r="Z210" s="7" t="n"/>
      <c r="AA210" s="7" t="n"/>
      <c r="AB210" s="13" t="n"/>
    </row>
    <row r="211" ht="15.6" customHeight="1" s="18">
      <c r="J211" s="2" t="n">
        <v>207</v>
      </c>
      <c r="K211" s="42" t="n"/>
      <c r="L211" s="42" t="n"/>
      <c r="M211" s="42" t="n"/>
      <c r="N211" s="42" t="n"/>
      <c r="O211" s="42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/>
      <c r="X211" s="7" t="n"/>
      <c r="Y211" s="7" t="n"/>
      <c r="Z211" s="7" t="n"/>
      <c r="AA211" s="7" t="n"/>
      <c r="AB211" s="13" t="n"/>
    </row>
    <row r="212" ht="15.6" customHeight="1" s="18">
      <c r="J212" s="2" t="n">
        <v>208</v>
      </c>
      <c r="K212" s="39" t="n"/>
      <c r="L212" s="39" t="n"/>
      <c r="M212" s="39" t="n"/>
      <c r="N212" s="39" t="n"/>
      <c r="O212" s="39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/>
      <c r="X212" s="7" t="n"/>
      <c r="Y212" s="7" t="n"/>
      <c r="Z212" s="7" t="n"/>
      <c r="AA212" s="7" t="n"/>
      <c r="AB212" s="13" t="n"/>
    </row>
    <row r="213" ht="15.6" customHeight="1" s="18">
      <c r="J213" s="2" t="n">
        <v>209</v>
      </c>
      <c r="K213" s="39" t="n"/>
      <c r="L213" s="39" t="n"/>
      <c r="M213" s="39" t="n"/>
      <c r="N213" s="39" t="n"/>
      <c r="O213" s="39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/>
      <c r="X213" s="7" t="n"/>
      <c r="Y213" s="7" t="n"/>
      <c r="Z213" s="7" t="n"/>
      <c r="AA213" s="7" t="n"/>
      <c r="AB213" s="13" t="n"/>
    </row>
    <row r="214" ht="15.6" customHeight="1" s="18">
      <c r="J214" s="2" t="n">
        <v>210</v>
      </c>
      <c r="K214" s="39" t="n"/>
      <c r="L214" s="39" t="n"/>
      <c r="M214" s="39" t="n"/>
      <c r="N214" s="39" t="n"/>
      <c r="O214" s="39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/>
      <c r="X214" s="7" t="n"/>
      <c r="Y214" s="7" t="n"/>
      <c r="Z214" s="7" t="n"/>
      <c r="AA214" s="7" t="n"/>
      <c r="AB214" s="13" t="n"/>
    </row>
    <row r="215" ht="15.6" customHeight="1" s="18">
      <c r="J215" s="2" t="n">
        <v>211</v>
      </c>
      <c r="K215" s="39" t="n"/>
      <c r="L215" s="39" t="n"/>
      <c r="M215" s="39" t="n"/>
      <c r="N215" s="39" t="n"/>
      <c r="O215" s="39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/>
      <c r="X215" s="7" t="n"/>
      <c r="Y215" s="7" t="n"/>
      <c r="Z215" s="7" t="n"/>
      <c r="AA215" s="7" t="n"/>
      <c r="AB215" s="13" t="n"/>
    </row>
    <row r="216" ht="15.6" customHeight="1" s="18">
      <c r="J216" s="2" t="n">
        <v>212</v>
      </c>
      <c r="K216" s="39" t="n"/>
      <c r="L216" s="39" t="n"/>
      <c r="M216" s="39" t="n"/>
      <c r="N216" s="39" t="n"/>
      <c r="O216" s="39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/>
      <c r="X216" s="7" t="n"/>
      <c r="Y216" s="7" t="n"/>
      <c r="Z216" s="7" t="n"/>
      <c r="AA216" s="7" t="n"/>
      <c r="AB216" s="13" t="n"/>
    </row>
    <row r="217" ht="15.6" customHeight="1" s="18">
      <c r="J217" s="2" t="n">
        <v>213</v>
      </c>
      <c r="K217" s="39" t="n"/>
      <c r="L217" s="39" t="n"/>
      <c r="M217" s="39" t="n"/>
      <c r="N217" s="39" t="n"/>
      <c r="O217" s="39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/>
      <c r="X217" s="7" t="n"/>
      <c r="Y217" s="7" t="n"/>
      <c r="Z217" s="7" t="n"/>
      <c r="AA217" s="7" t="n"/>
      <c r="AB217" s="13" t="n"/>
    </row>
    <row r="218" ht="15.6" customHeight="1" s="18">
      <c r="J218" s="2" t="n">
        <v>214</v>
      </c>
      <c r="K218" s="39" t="n"/>
      <c r="L218" s="39" t="n"/>
      <c r="M218" s="39" t="n"/>
      <c r="N218" s="39" t="n"/>
      <c r="O218" s="39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/>
      <c r="X218" s="7" t="n"/>
      <c r="Y218" s="7" t="n"/>
      <c r="Z218" s="7" t="n"/>
      <c r="AA218" s="7" t="n"/>
      <c r="AB218" s="13" t="n"/>
    </row>
    <row r="219" ht="15.6" customHeight="1" s="18">
      <c r="J219" s="2" t="n">
        <v>215</v>
      </c>
      <c r="K219" s="39" t="n"/>
      <c r="L219" s="39" t="n"/>
      <c r="M219" s="39" t="n"/>
      <c r="N219" s="39" t="n"/>
      <c r="O219" s="39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/>
      <c r="X219" s="7" t="n"/>
      <c r="Y219" s="7" t="n"/>
      <c r="Z219" s="7" t="n"/>
      <c r="AA219" s="7" t="n"/>
      <c r="AB219" s="13" t="n"/>
    </row>
    <row r="220" ht="15.6" customHeight="1" s="18">
      <c r="J220" s="2" t="n">
        <v>216</v>
      </c>
      <c r="K220" s="39" t="n"/>
      <c r="L220" s="39" t="n"/>
      <c r="M220" s="39" t="n"/>
      <c r="N220" s="39" t="n"/>
      <c r="O220" s="39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/>
      <c r="X220" s="7" t="n"/>
      <c r="Y220" s="7" t="n"/>
      <c r="Z220" s="7" t="n"/>
      <c r="AA220" s="7" t="n"/>
      <c r="AB220" s="13" t="n"/>
    </row>
    <row r="221" ht="15.6" customHeight="1" s="18">
      <c r="J221" s="2" t="n">
        <v>217</v>
      </c>
      <c r="K221" s="39" t="n"/>
      <c r="L221" s="39" t="n"/>
      <c r="M221" s="39" t="n"/>
      <c r="N221" s="39" t="n"/>
      <c r="O221" s="39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/>
      <c r="X221" s="7" t="n"/>
      <c r="Y221" s="7" t="n"/>
      <c r="Z221" s="7" t="n"/>
      <c r="AA221" s="7" t="n"/>
      <c r="AB221" s="13" t="n"/>
    </row>
    <row r="222" ht="15.6" customHeight="1" s="18">
      <c r="J222" s="2" t="n">
        <v>218</v>
      </c>
      <c r="K222" s="39" t="n"/>
      <c r="L222" s="39" t="n"/>
      <c r="M222" s="39" t="n"/>
      <c r="N222" s="39" t="n"/>
      <c r="O222" s="39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/>
      <c r="X222" s="7" t="n"/>
      <c r="Y222" s="7" t="n"/>
      <c r="Z222" s="7" t="n"/>
      <c r="AA222" s="7" t="n"/>
      <c r="AB222" s="13" t="n"/>
    </row>
    <row r="223" ht="15.6" customHeight="1" s="18">
      <c r="J223" s="2" t="n">
        <v>219</v>
      </c>
      <c r="K223" s="39" t="n"/>
      <c r="L223" s="39" t="n"/>
      <c r="M223" s="39" t="n"/>
      <c r="N223" s="39" t="n"/>
      <c r="O223" s="39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/>
      <c r="X223" s="7" t="n"/>
      <c r="Y223" s="7" t="n"/>
      <c r="Z223" s="7" t="n"/>
      <c r="AA223" s="7" t="n"/>
      <c r="AB223" s="13" t="n"/>
    </row>
    <row r="224" ht="15.6" customHeight="1" s="18">
      <c r="J224" s="2" t="n">
        <v>220</v>
      </c>
      <c r="K224" s="39" t="n"/>
      <c r="L224" s="39" t="n"/>
      <c r="M224" s="39" t="n"/>
      <c r="N224" s="39" t="n"/>
      <c r="O224" s="39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/>
      <c r="X224" s="7" t="n"/>
      <c r="Y224" s="7" t="n"/>
      <c r="Z224" s="7" t="n"/>
      <c r="AA224" s="7" t="n"/>
      <c r="AB224" s="13" t="n"/>
    </row>
    <row r="225" ht="15.6" customHeight="1" s="18">
      <c r="J225" s="2" t="n">
        <v>221</v>
      </c>
      <c r="K225" s="39" t="n"/>
      <c r="L225" s="39" t="n"/>
      <c r="M225" s="39" t="n"/>
      <c r="N225" s="39" t="n"/>
      <c r="O225" s="39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/>
      <c r="X225" s="7" t="n"/>
      <c r="Y225" s="7" t="n"/>
      <c r="Z225" s="7" t="n"/>
      <c r="AA225" s="7" t="n"/>
      <c r="AB225" s="13" t="n"/>
    </row>
    <row r="226" ht="15.6" customHeight="1" s="18">
      <c r="J226" s="2" t="n">
        <v>222</v>
      </c>
      <c r="K226" s="39" t="n"/>
      <c r="L226" s="39" t="n"/>
      <c r="M226" s="39" t="n"/>
      <c r="N226" s="39" t="n"/>
      <c r="O226" s="39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/>
      <c r="X226" s="7" t="n"/>
      <c r="Y226" s="7" t="n"/>
      <c r="Z226" s="7" t="n"/>
      <c r="AA226" s="7" t="n"/>
      <c r="AB226" s="13" t="n"/>
    </row>
    <row r="227" ht="15.6" customHeight="1" s="18">
      <c r="J227" s="2" t="n">
        <v>223</v>
      </c>
      <c r="K227" s="39" t="n"/>
      <c r="L227" s="39" t="n"/>
      <c r="M227" s="39" t="n"/>
      <c r="N227" s="39" t="n"/>
      <c r="O227" s="39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/>
      <c r="X227" s="7" t="n"/>
      <c r="Y227" s="7" t="n"/>
      <c r="Z227" s="7" t="n"/>
      <c r="AA227" s="7" t="n"/>
      <c r="AB227" s="13" t="n"/>
    </row>
    <row r="228" ht="15.6" customHeight="1" s="18">
      <c r="J228" s="2" t="n">
        <v>224</v>
      </c>
      <c r="K228" s="39" t="n"/>
      <c r="L228" s="39" t="n"/>
      <c r="M228" s="39" t="n"/>
      <c r="N228" s="39" t="n"/>
      <c r="O228" s="39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/>
      <c r="X228" s="7" t="n"/>
      <c r="Y228" s="7" t="n"/>
      <c r="Z228" s="7" t="n"/>
      <c r="AA228" s="7" t="n"/>
      <c r="AB228" s="13" t="n"/>
    </row>
    <row r="229" ht="15.6" customHeight="1" s="18">
      <c r="J229" s="2" t="n">
        <v>225</v>
      </c>
      <c r="K229" s="39" t="n"/>
      <c r="L229" s="39" t="n"/>
      <c r="M229" s="39" t="n"/>
      <c r="N229" s="39" t="n"/>
      <c r="O229" s="39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/>
      <c r="X229" s="7" t="n"/>
      <c r="Y229" s="7" t="n"/>
      <c r="Z229" s="7" t="n"/>
      <c r="AA229" s="7" t="n"/>
      <c r="AB229" s="13" t="n"/>
    </row>
    <row r="230" ht="15.6" customHeight="1" s="18">
      <c r="J230" s="2" t="n">
        <v>226</v>
      </c>
      <c r="K230" s="39" t="n"/>
      <c r="L230" s="39" t="n"/>
      <c r="M230" s="39" t="n"/>
      <c r="N230" s="39" t="n"/>
      <c r="O230" s="39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/>
      <c r="X230" s="7" t="n"/>
      <c r="Y230" s="7" t="n"/>
      <c r="Z230" s="7" t="n"/>
      <c r="AA230" s="7" t="n"/>
      <c r="AB230" s="13" t="n"/>
    </row>
    <row r="231" ht="15.6" customHeight="1" s="18">
      <c r="J231" s="2" t="n">
        <v>227</v>
      </c>
      <c r="K231" s="39" t="n"/>
      <c r="L231" s="39" t="n"/>
      <c r="M231" s="39" t="n"/>
      <c r="N231" s="39" t="n"/>
      <c r="O231" s="39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/>
      <c r="X231" s="7" t="n"/>
      <c r="Y231" s="7" t="n"/>
      <c r="Z231" s="7" t="n"/>
      <c r="AA231" s="7" t="n"/>
      <c r="AB231" s="13" t="n"/>
    </row>
    <row r="232" ht="15.6" customHeight="1" s="18">
      <c r="J232" s="2" t="n">
        <v>228</v>
      </c>
      <c r="K232" s="39" t="n"/>
      <c r="L232" s="39" t="n"/>
      <c r="M232" s="39" t="n"/>
      <c r="N232" s="39" t="n"/>
      <c r="O232" s="39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/>
      <c r="X232" s="7" t="n"/>
      <c r="Y232" s="7" t="n"/>
      <c r="Z232" s="7" t="n"/>
      <c r="AA232" s="7" t="n"/>
      <c r="AB232" s="13" t="n"/>
    </row>
    <row r="233" ht="15.6" customHeight="1" s="18">
      <c r="J233" s="2" t="n">
        <v>229</v>
      </c>
      <c r="K233" s="39" t="n"/>
      <c r="L233" s="39" t="n"/>
      <c r="M233" s="39" t="n"/>
      <c r="N233" s="39" t="n"/>
      <c r="O233" s="39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/>
      <c r="X233" s="7" t="n"/>
      <c r="Y233" s="7" t="n"/>
      <c r="Z233" s="7" t="n"/>
      <c r="AA233" s="7" t="n"/>
      <c r="AB233" s="13" t="n"/>
    </row>
    <row r="234" ht="15.6" customHeight="1" s="18">
      <c r="J234" s="2" t="n">
        <v>230</v>
      </c>
      <c r="K234" s="39" t="n"/>
      <c r="L234" s="39" t="n"/>
      <c r="M234" s="39" t="n"/>
      <c r="N234" s="39" t="n"/>
      <c r="O234" s="39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/>
      <c r="X234" s="7" t="n"/>
      <c r="Y234" s="7" t="n"/>
      <c r="Z234" s="7" t="n"/>
      <c r="AA234" s="7" t="n"/>
      <c r="AB234" s="13" t="n"/>
    </row>
    <row r="235" ht="15.6" customHeight="1" s="18">
      <c r="J235" s="2" t="n">
        <v>231</v>
      </c>
      <c r="K235" s="39" t="n"/>
      <c r="L235" s="39" t="n"/>
      <c r="M235" s="39" t="n"/>
      <c r="N235" s="39" t="n"/>
      <c r="O235" s="39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/>
      <c r="X235" s="7" t="n"/>
      <c r="Y235" s="7" t="n"/>
      <c r="Z235" s="7" t="n"/>
      <c r="AA235" s="7" t="n"/>
      <c r="AB235" s="13" t="n"/>
    </row>
    <row r="236" ht="15.6" customHeight="1" s="18">
      <c r="J236" s="2" t="n">
        <v>232</v>
      </c>
      <c r="K236" s="39" t="n"/>
      <c r="L236" s="39" t="n"/>
      <c r="M236" s="39" t="n"/>
      <c r="N236" s="39" t="n"/>
      <c r="O236" s="39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/>
      <c r="X236" s="7" t="n"/>
      <c r="Y236" s="7" t="n"/>
      <c r="Z236" s="7" t="n"/>
      <c r="AA236" s="7" t="n"/>
      <c r="AB236" s="13" t="n"/>
    </row>
    <row r="237" ht="15.6" customHeight="1" s="18">
      <c r="J237" s="2" t="n">
        <v>233</v>
      </c>
      <c r="K237" s="39" t="n"/>
      <c r="L237" s="39" t="n"/>
      <c r="M237" s="39" t="n"/>
      <c r="N237" s="39" t="n"/>
      <c r="O237" s="39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/>
      <c r="X237" s="7" t="n"/>
      <c r="Y237" s="7" t="n"/>
      <c r="Z237" s="7" t="n"/>
      <c r="AA237" s="7" t="n"/>
      <c r="AB237" s="13" t="n"/>
    </row>
    <row r="238" ht="15.6" customHeight="1" s="18">
      <c r="J238" s="2" t="n">
        <v>234</v>
      </c>
      <c r="K238" s="39" t="n"/>
      <c r="L238" s="39" t="n"/>
      <c r="M238" s="39" t="n"/>
      <c r="N238" s="39" t="n"/>
      <c r="O238" s="39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/>
      <c r="X238" s="7" t="n"/>
      <c r="Y238" s="7" t="n"/>
      <c r="Z238" s="7" t="n"/>
      <c r="AA238" s="7" t="n"/>
      <c r="AB238" s="13" t="n"/>
    </row>
    <row r="239" ht="15.6" customHeight="1" s="18">
      <c r="J239" s="2" t="n">
        <v>235</v>
      </c>
      <c r="K239" s="39" t="n"/>
      <c r="L239" s="39" t="n"/>
      <c r="M239" s="39" t="n"/>
      <c r="N239" s="39" t="n"/>
      <c r="O239" s="39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/>
      <c r="X239" s="7" t="n"/>
      <c r="Y239" s="7" t="n"/>
      <c r="Z239" s="7" t="n"/>
      <c r="AA239" s="7" t="n"/>
      <c r="AB239" s="13" t="n"/>
    </row>
    <row r="240" ht="15.6" customHeight="1" s="18">
      <c r="J240" s="2" t="n">
        <v>236</v>
      </c>
      <c r="K240" s="39" t="n"/>
      <c r="L240" s="39" t="n"/>
      <c r="M240" s="39" t="n"/>
      <c r="N240" s="39" t="n"/>
      <c r="O240" s="39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/>
      <c r="X240" s="7" t="n"/>
      <c r="Y240" s="7" t="n"/>
      <c r="Z240" s="7" t="n"/>
      <c r="AA240" s="7" t="n"/>
      <c r="AB240" s="13" t="n"/>
    </row>
    <row r="241" ht="15.6" customHeight="1" s="18">
      <c r="J241" s="2" t="n">
        <v>237</v>
      </c>
      <c r="K241" s="39" t="n"/>
      <c r="L241" s="39" t="n"/>
      <c r="M241" s="39" t="n"/>
      <c r="N241" s="39" t="n"/>
      <c r="O241" s="39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/>
      <c r="X241" s="7" t="n"/>
      <c r="Y241" s="7" t="n"/>
      <c r="Z241" s="7" t="n"/>
      <c r="AA241" s="7" t="n"/>
      <c r="AB241" s="13" t="n"/>
    </row>
    <row r="242" ht="15.6" customHeight="1" s="18">
      <c r="J242" s="2" t="n">
        <v>238</v>
      </c>
      <c r="K242" s="39" t="n"/>
      <c r="L242" s="39" t="n"/>
      <c r="M242" s="39" t="n"/>
      <c r="N242" s="39" t="n"/>
      <c r="O242" s="39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/>
      <c r="X242" s="7" t="n"/>
      <c r="Y242" s="7" t="n"/>
      <c r="Z242" s="7" t="n"/>
      <c r="AA242" s="7" t="n"/>
      <c r="AB242" s="13" t="n"/>
    </row>
    <row r="243" ht="15.6" customHeight="1" s="18">
      <c r="J243" s="2" t="n">
        <v>239</v>
      </c>
      <c r="K243" s="39" t="n"/>
      <c r="L243" s="39" t="n"/>
      <c r="M243" s="39" t="n"/>
      <c r="N243" s="39" t="n"/>
      <c r="O243" s="39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/>
      <c r="X243" s="7" t="n"/>
      <c r="Y243" s="7" t="n"/>
      <c r="Z243" s="7" t="n"/>
      <c r="AA243" s="7" t="n"/>
      <c r="AB243" s="13" t="n"/>
    </row>
    <row r="244" ht="15.6" customHeight="1" s="18">
      <c r="J244" s="2" t="n">
        <v>240</v>
      </c>
      <c r="K244" s="39" t="n"/>
      <c r="L244" s="39" t="n"/>
      <c r="M244" s="39" t="n"/>
      <c r="N244" s="39" t="n"/>
      <c r="O244" s="39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/>
      <c r="X244" s="7" t="n"/>
      <c r="Y244" s="7" t="n"/>
      <c r="Z244" s="7" t="n"/>
      <c r="AA244" s="7" t="n"/>
      <c r="AB244" s="13" t="n"/>
    </row>
    <row r="245" ht="15.6" customHeight="1" s="18">
      <c r="J245" s="2" t="n">
        <v>241</v>
      </c>
      <c r="K245" s="39" t="n"/>
      <c r="L245" s="39" t="n"/>
      <c r="M245" s="39" t="n"/>
      <c r="N245" s="39" t="n"/>
      <c r="O245" s="39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/>
      <c r="X245" s="7" t="n"/>
      <c r="Y245" s="7" t="n"/>
      <c r="Z245" s="7" t="n"/>
      <c r="AA245" s="7" t="n"/>
      <c r="AB245" s="13" t="n"/>
    </row>
    <row r="246" ht="15.6" customHeight="1" s="18">
      <c r="J246" s="2" t="n">
        <v>242</v>
      </c>
      <c r="K246" s="39" t="n"/>
      <c r="L246" s="39" t="n"/>
      <c r="M246" s="39" t="n"/>
      <c r="N246" s="39" t="n"/>
      <c r="O246" s="39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/>
      <c r="X246" s="7" t="n"/>
      <c r="Y246" s="7" t="n"/>
      <c r="Z246" s="7" t="n"/>
      <c r="AA246" s="7" t="n"/>
      <c r="AB246" s="13" t="n"/>
    </row>
    <row r="247" ht="15.6" customHeight="1" s="18">
      <c r="J247" s="2" t="n">
        <v>243</v>
      </c>
      <c r="K247" s="39" t="n"/>
      <c r="L247" s="39" t="n"/>
      <c r="M247" s="39" t="n"/>
      <c r="N247" s="39" t="n"/>
      <c r="O247" s="39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/>
      <c r="X247" s="7" t="n"/>
      <c r="Y247" s="7" t="n"/>
      <c r="Z247" s="7" t="n"/>
      <c r="AA247" s="7" t="n"/>
      <c r="AB247" s="13" t="n"/>
    </row>
    <row r="248" ht="15.6" customHeight="1" s="18">
      <c r="J248" s="2" t="n">
        <v>244</v>
      </c>
      <c r="K248" s="39" t="n"/>
      <c r="L248" s="39" t="n"/>
      <c r="M248" s="39" t="n"/>
      <c r="N248" s="39" t="n"/>
      <c r="O248" s="39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/>
      <c r="X248" s="7" t="n"/>
      <c r="Y248" s="7" t="n"/>
      <c r="Z248" s="7" t="n"/>
      <c r="AA248" s="7" t="n"/>
      <c r="AB248" s="13" t="n"/>
    </row>
    <row r="249" ht="15.6" customHeight="1" s="18">
      <c r="J249" s="2" t="n">
        <v>245</v>
      </c>
      <c r="K249" s="39" t="n"/>
      <c r="L249" s="39" t="n"/>
      <c r="M249" s="39" t="n"/>
      <c r="N249" s="39" t="n"/>
      <c r="O249" s="39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/>
      <c r="X249" s="7" t="n"/>
      <c r="Y249" s="7" t="n"/>
      <c r="Z249" s="7" t="n"/>
      <c r="AA249" s="7" t="n"/>
      <c r="AB249" s="13" t="n"/>
    </row>
    <row r="250" ht="15.6" customHeight="1" s="18">
      <c r="J250" s="2" t="n">
        <v>246</v>
      </c>
      <c r="K250" s="39" t="n"/>
      <c r="L250" s="39" t="n"/>
      <c r="M250" s="39" t="n"/>
      <c r="N250" s="39" t="n"/>
      <c r="O250" s="39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/>
      <c r="X250" s="7" t="n"/>
      <c r="Y250" s="7" t="n"/>
      <c r="Z250" s="7" t="n"/>
      <c r="AA250" s="7" t="n"/>
      <c r="AB250" s="13" t="n"/>
    </row>
    <row r="251" ht="15.6" customHeight="1" s="18">
      <c r="J251" s="2" t="n">
        <v>247</v>
      </c>
      <c r="K251" s="39" t="n"/>
      <c r="L251" s="39" t="n"/>
      <c r="M251" s="39" t="n"/>
      <c r="N251" s="39" t="n"/>
      <c r="O251" s="39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/>
      <c r="X251" s="7" t="n"/>
      <c r="Y251" s="7" t="n"/>
      <c r="Z251" s="7" t="n"/>
      <c r="AA251" s="7" t="n"/>
      <c r="AB251" s="13" t="n"/>
    </row>
    <row r="252" ht="15.6" customHeight="1" s="18">
      <c r="J252" s="2" t="n">
        <v>248</v>
      </c>
      <c r="K252" s="39" t="n"/>
      <c r="L252" s="39" t="n"/>
      <c r="M252" s="39" t="n"/>
      <c r="N252" s="39" t="n"/>
      <c r="O252" s="39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/>
      <c r="X252" s="7" t="n"/>
      <c r="Y252" s="7" t="n"/>
      <c r="Z252" s="7" t="n"/>
      <c r="AA252" s="7" t="n"/>
      <c r="AB252" s="13" t="n"/>
    </row>
    <row r="253" ht="15.6" customHeight="1" s="18">
      <c r="J253" s="2" t="n">
        <v>249</v>
      </c>
      <c r="K253" s="39" t="n"/>
      <c r="L253" s="39" t="n"/>
      <c r="M253" s="39" t="n"/>
      <c r="N253" s="39" t="n"/>
      <c r="O253" s="39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/>
      <c r="X253" s="7" t="n"/>
      <c r="Y253" s="7" t="n"/>
      <c r="Z253" s="7" t="n"/>
      <c r="AA253" s="7" t="n"/>
      <c r="AB253" s="13" t="n"/>
    </row>
    <row r="254" ht="15.6" customHeight="1" s="18">
      <c r="J254" s="2" t="n">
        <v>250</v>
      </c>
      <c r="K254" s="39" t="n"/>
      <c r="L254" s="39" t="n"/>
      <c r="M254" s="39" t="n"/>
      <c r="N254" s="39" t="n"/>
      <c r="O254" s="39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/>
      <c r="X254" s="7" t="n"/>
      <c r="Y254" s="7" t="n"/>
      <c r="Z254" s="7" t="n"/>
      <c r="AA254" s="7" t="n"/>
      <c r="AB254" s="13" t="n"/>
    </row>
    <row r="255" ht="15.6" customHeight="1" s="18">
      <c r="J255" s="2" t="n">
        <v>251</v>
      </c>
      <c r="K255" s="39" t="n"/>
      <c r="L255" s="39" t="n"/>
      <c r="M255" s="39" t="n"/>
      <c r="N255" s="39" t="n"/>
      <c r="O255" s="39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/>
      <c r="X255" s="7" t="n"/>
      <c r="Y255" s="7" t="n"/>
      <c r="Z255" s="7" t="n"/>
      <c r="AA255" s="7" t="n"/>
      <c r="AB255" s="13" t="n"/>
    </row>
    <row r="256" ht="15.6" customHeight="1" s="18">
      <c r="J256" s="2" t="n">
        <v>252</v>
      </c>
      <c r="K256" s="39" t="n"/>
      <c r="L256" s="39" t="n"/>
      <c r="M256" s="39" t="n"/>
      <c r="N256" s="39" t="n"/>
      <c r="O256" s="39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/>
      <c r="X256" s="7" t="n"/>
      <c r="Y256" s="7" t="n"/>
      <c r="Z256" s="7" t="n"/>
      <c r="AA256" s="7" t="n"/>
      <c r="AB256" s="13" t="n"/>
    </row>
    <row r="257" ht="15.6" customHeight="1" s="18">
      <c r="J257" s="2" t="n">
        <v>253</v>
      </c>
      <c r="K257" s="39" t="n"/>
      <c r="L257" s="39" t="n"/>
      <c r="M257" s="39" t="n"/>
      <c r="N257" s="39" t="n"/>
      <c r="O257" s="39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/>
      <c r="X257" s="7" t="n"/>
      <c r="Y257" s="7" t="n"/>
      <c r="Z257" s="7" t="n"/>
      <c r="AA257" s="7" t="n"/>
      <c r="AB257" s="13" t="n"/>
    </row>
    <row r="258" ht="15.6" customHeight="1" s="18">
      <c r="J258" s="2" t="n">
        <v>254</v>
      </c>
      <c r="K258" s="39" t="n"/>
      <c r="L258" s="39" t="n"/>
      <c r="M258" s="39" t="n"/>
      <c r="N258" s="39" t="n"/>
      <c r="O258" s="39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/>
      <c r="X258" s="7" t="n"/>
      <c r="Y258" s="7" t="n"/>
      <c r="Z258" s="7" t="n"/>
      <c r="AA258" s="7" t="n"/>
      <c r="AB258" s="13" t="n"/>
    </row>
    <row r="259" ht="15.6" customHeight="1" s="18">
      <c r="J259" s="2" t="n">
        <v>255</v>
      </c>
      <c r="K259" s="39" t="n"/>
      <c r="L259" s="39" t="n"/>
      <c r="M259" s="39" t="n"/>
      <c r="N259" s="39" t="n"/>
      <c r="O259" s="39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/>
      <c r="X259" s="7" t="n"/>
      <c r="Y259" s="7" t="n"/>
      <c r="Z259" s="7" t="n"/>
      <c r="AA259" s="7" t="n"/>
      <c r="AB259" s="13" t="n"/>
    </row>
    <row r="260" ht="15.6" customHeight="1" s="18">
      <c r="J260" s="2" t="n">
        <v>256</v>
      </c>
      <c r="K260" s="39" t="n"/>
      <c r="L260" s="39" t="n"/>
      <c r="M260" s="39" t="n"/>
      <c r="N260" s="39" t="n"/>
      <c r="O260" s="39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/>
      <c r="X260" s="7" t="n"/>
      <c r="Y260" s="7" t="n"/>
      <c r="Z260" s="7" t="n"/>
      <c r="AA260" s="7" t="n"/>
      <c r="AB260" s="13" t="n"/>
    </row>
    <row r="261" ht="15.6" customHeight="1" s="18">
      <c r="J261" s="2" t="n">
        <v>257</v>
      </c>
      <c r="K261" s="39" t="n"/>
      <c r="L261" s="39" t="n"/>
      <c r="M261" s="39" t="n"/>
      <c r="N261" s="39" t="n"/>
      <c r="O261" s="39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/>
      <c r="X261" s="7" t="n"/>
      <c r="Y261" s="7" t="n"/>
      <c r="Z261" s="7" t="n"/>
      <c r="AA261" s="7" t="n"/>
      <c r="AB261" s="13" t="n"/>
    </row>
    <row r="262" ht="15.6" customHeight="1" s="18">
      <c r="J262" s="2" t="n">
        <v>258</v>
      </c>
      <c r="K262" s="39" t="n"/>
      <c r="L262" s="39" t="n"/>
      <c r="M262" s="39" t="n"/>
      <c r="N262" s="39" t="n"/>
      <c r="O262" s="39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/>
      <c r="X262" s="7" t="n"/>
      <c r="Y262" s="7" t="n"/>
      <c r="Z262" s="7" t="n"/>
      <c r="AA262" s="7" t="n"/>
      <c r="AB262" s="13" t="n"/>
    </row>
    <row r="263" ht="15.6" customHeight="1" s="18">
      <c r="J263" s="2" t="n">
        <v>259</v>
      </c>
      <c r="K263" s="39" t="n"/>
      <c r="L263" s="39" t="n"/>
      <c r="M263" s="39" t="n"/>
      <c r="N263" s="39" t="n"/>
      <c r="O263" s="39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/>
      <c r="X263" s="7" t="n"/>
      <c r="Y263" s="7" t="n"/>
      <c r="Z263" s="7" t="n"/>
      <c r="AA263" s="7" t="n"/>
      <c r="AB263" s="13" t="n"/>
    </row>
    <row r="264" ht="15.6" customHeight="1" s="18">
      <c r="J264" s="2" t="n">
        <v>260</v>
      </c>
      <c r="K264" s="39" t="n"/>
      <c r="L264" s="39" t="n"/>
      <c r="M264" s="39" t="n"/>
      <c r="N264" s="39" t="n"/>
      <c r="O264" s="39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/>
      <c r="X264" s="7" t="n"/>
      <c r="Y264" s="7" t="n"/>
      <c r="Z264" s="7" t="n"/>
      <c r="AA264" s="7" t="n"/>
      <c r="AB264" s="13" t="n"/>
    </row>
    <row r="265" ht="15.6" customHeight="1" s="18">
      <c r="J265" s="2" t="n">
        <v>261</v>
      </c>
      <c r="K265" s="39" t="n"/>
      <c r="L265" s="39" t="n"/>
      <c r="M265" s="39" t="n"/>
      <c r="N265" s="39" t="n"/>
      <c r="O265" s="39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/>
      <c r="X265" s="7" t="n"/>
      <c r="Y265" s="7" t="n"/>
      <c r="Z265" s="7" t="n"/>
      <c r="AA265" s="7" t="n"/>
      <c r="AB265" s="13" t="n"/>
    </row>
    <row r="266" ht="15.6" customHeight="1" s="18">
      <c r="J266" s="2" t="n">
        <v>262</v>
      </c>
      <c r="K266" s="39" t="n"/>
      <c r="L266" s="39" t="n"/>
      <c r="M266" s="39" t="n"/>
      <c r="N266" s="39" t="n"/>
      <c r="O266" s="39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/>
      <c r="X266" s="7" t="n"/>
      <c r="Y266" s="7" t="n"/>
      <c r="Z266" s="7" t="n"/>
      <c r="AA266" s="7" t="n"/>
      <c r="AB266" s="13" t="n"/>
    </row>
    <row r="267" ht="15.6" customHeight="1" s="18">
      <c r="J267" s="2" t="n">
        <v>263</v>
      </c>
      <c r="K267" s="39" t="n"/>
      <c r="L267" s="39" t="n"/>
      <c r="M267" s="39" t="n"/>
      <c r="N267" s="39" t="n"/>
      <c r="O267" s="39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/>
      <c r="X267" s="7" t="n"/>
      <c r="Y267" s="7" t="n"/>
      <c r="Z267" s="7" t="n"/>
      <c r="AA267" s="7" t="n"/>
      <c r="AB267" s="13" t="n"/>
    </row>
    <row r="268" ht="15.6" customHeight="1" s="18">
      <c r="J268" s="2" t="n">
        <v>264</v>
      </c>
      <c r="K268" s="39" t="n"/>
      <c r="L268" s="39" t="n"/>
      <c r="M268" s="39" t="n"/>
      <c r="N268" s="39" t="n"/>
      <c r="O268" s="39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/>
      <c r="X268" s="7" t="n"/>
      <c r="Y268" s="7" t="n"/>
      <c r="Z268" s="7" t="n"/>
      <c r="AA268" s="7" t="n"/>
      <c r="AB268" s="13" t="n"/>
    </row>
    <row r="269" ht="15.6" customHeight="1" s="18">
      <c r="J269" s="2" t="n">
        <v>265</v>
      </c>
      <c r="K269" s="39" t="n"/>
      <c r="L269" s="39" t="n"/>
      <c r="M269" s="39" t="n"/>
      <c r="N269" s="39" t="n"/>
      <c r="O269" s="39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/>
      <c r="X269" s="7" t="n"/>
      <c r="Y269" s="7" t="n"/>
      <c r="Z269" s="7" t="n"/>
      <c r="AA269" s="7" t="n"/>
      <c r="AB269" s="13" t="n"/>
    </row>
    <row r="270" ht="15.6" customHeight="1" s="18">
      <c r="J270" s="2" t="n">
        <v>266</v>
      </c>
      <c r="K270" s="39" t="n"/>
      <c r="L270" s="39" t="n"/>
      <c r="M270" s="39" t="n"/>
      <c r="N270" s="39" t="n"/>
      <c r="O270" s="39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/>
      <c r="X270" s="7" t="n"/>
      <c r="Y270" s="7" t="n"/>
      <c r="Z270" s="7" t="n"/>
      <c r="AA270" s="7" t="n"/>
      <c r="AB270" s="13" t="n"/>
    </row>
    <row r="271" ht="15.6" customHeight="1" s="18">
      <c r="J271" s="2" t="n">
        <v>267</v>
      </c>
      <c r="K271" s="39" t="n"/>
      <c r="L271" s="39" t="n"/>
      <c r="M271" s="39" t="n"/>
      <c r="N271" s="39" t="n"/>
      <c r="O271" s="39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/>
      <c r="X271" s="7" t="n"/>
      <c r="Y271" s="7" t="n"/>
      <c r="Z271" s="7" t="n"/>
      <c r="AA271" s="7" t="n"/>
      <c r="AB271" s="13" t="n"/>
    </row>
    <row r="272" ht="15.6" customHeight="1" s="18">
      <c r="J272" s="2" t="n">
        <v>268</v>
      </c>
      <c r="K272" s="39" t="n"/>
      <c r="L272" s="39" t="n"/>
      <c r="M272" s="39" t="n"/>
      <c r="N272" s="39" t="n"/>
      <c r="O272" s="39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/>
      <c r="X272" s="7" t="n"/>
      <c r="Y272" s="7" t="n"/>
      <c r="Z272" s="7" t="n"/>
      <c r="AA272" s="7" t="n"/>
      <c r="AB272" s="13" t="n"/>
    </row>
    <row r="273" ht="15.6" customHeight="1" s="18">
      <c r="J273" s="2" t="n">
        <v>269</v>
      </c>
      <c r="K273" s="39" t="n"/>
      <c r="L273" s="39" t="n"/>
      <c r="M273" s="39" t="n"/>
      <c r="N273" s="39" t="n"/>
      <c r="O273" s="39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/>
      <c r="X273" s="7" t="n"/>
      <c r="Y273" s="7" t="n"/>
      <c r="Z273" s="7" t="n"/>
      <c r="AA273" s="7" t="n"/>
      <c r="AB273" s="13" t="n"/>
    </row>
    <row r="274" ht="15.6" customHeight="1" s="18">
      <c r="J274" s="2" t="n">
        <v>270</v>
      </c>
      <c r="K274" s="39" t="n"/>
      <c r="L274" s="39" t="n"/>
      <c r="M274" s="39" t="n"/>
      <c r="N274" s="39" t="n"/>
      <c r="O274" s="39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/>
      <c r="X274" s="7" t="n"/>
      <c r="Y274" s="7" t="n"/>
      <c r="Z274" s="7" t="n"/>
      <c r="AA274" s="7" t="n"/>
      <c r="AB274" s="13" t="n"/>
    </row>
    <row r="275" ht="15.6" customHeight="1" s="18">
      <c r="J275" s="2" t="n">
        <v>271</v>
      </c>
      <c r="K275" s="39" t="n"/>
      <c r="L275" s="39" t="n"/>
      <c r="M275" s="39" t="n"/>
      <c r="N275" s="39" t="n"/>
      <c r="O275" s="39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/>
      <c r="X275" s="7" t="n"/>
      <c r="Y275" s="7" t="n"/>
      <c r="Z275" s="7" t="n"/>
      <c r="AA275" s="7" t="n"/>
      <c r="AB275" s="13" t="n"/>
    </row>
    <row r="276" ht="15.6" customHeight="1" s="18">
      <c r="J276" s="2" t="n">
        <v>272</v>
      </c>
      <c r="K276" s="39" t="n"/>
      <c r="L276" s="39" t="n"/>
      <c r="M276" s="39" t="n"/>
      <c r="N276" s="39" t="n"/>
      <c r="O276" s="39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/>
      <c r="X276" s="7" t="n"/>
      <c r="Y276" s="7" t="n"/>
      <c r="Z276" s="7" t="n"/>
      <c r="AA276" s="7" t="n"/>
      <c r="AB276" s="13" t="n"/>
    </row>
    <row r="277" ht="15.6" customHeight="1" s="18">
      <c r="J277" s="2" t="n">
        <v>273</v>
      </c>
      <c r="K277" s="39" t="n"/>
      <c r="L277" s="39" t="n"/>
      <c r="M277" s="39" t="n"/>
      <c r="N277" s="39" t="n"/>
      <c r="O277" s="39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/>
      <c r="X277" s="7" t="n"/>
      <c r="Y277" s="7" t="n"/>
      <c r="Z277" s="7" t="n"/>
      <c r="AA277" s="7" t="n"/>
      <c r="AB277" s="13" t="n"/>
    </row>
    <row r="278" ht="15.6" customHeight="1" s="18">
      <c r="J278" s="2" t="n">
        <v>274</v>
      </c>
      <c r="K278" s="39" t="n"/>
      <c r="L278" s="39" t="n"/>
      <c r="M278" s="39" t="n"/>
      <c r="N278" s="39" t="n"/>
      <c r="O278" s="39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/>
      <c r="X278" s="7" t="n"/>
      <c r="Y278" s="7" t="n"/>
      <c r="Z278" s="7" t="n"/>
      <c r="AA278" s="7" t="n"/>
      <c r="AB278" s="13" t="n"/>
    </row>
    <row r="279" ht="15.6" customHeight="1" s="18">
      <c r="J279" s="2" t="n">
        <v>275</v>
      </c>
      <c r="K279" s="39" t="n"/>
      <c r="L279" s="39" t="n"/>
      <c r="M279" s="39" t="n"/>
      <c r="N279" s="39" t="n"/>
      <c r="O279" s="39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/>
      <c r="X279" s="7" t="n"/>
      <c r="Y279" s="7" t="n"/>
      <c r="Z279" s="7" t="n"/>
      <c r="AA279" s="7" t="n"/>
      <c r="AB279" s="13" t="n"/>
    </row>
    <row r="280" ht="15.6" customHeight="1" s="18">
      <c r="J280" s="2" t="n">
        <v>276</v>
      </c>
      <c r="K280" s="39" t="n"/>
      <c r="L280" s="39" t="n"/>
      <c r="M280" s="39" t="n"/>
      <c r="N280" s="39" t="n"/>
      <c r="O280" s="39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/>
      <c r="X280" s="7" t="n"/>
      <c r="Y280" s="7" t="n"/>
      <c r="Z280" s="7" t="n"/>
      <c r="AA280" s="7" t="n"/>
      <c r="AB280" s="13" t="n"/>
    </row>
    <row r="281" ht="15.6" customHeight="1" s="18">
      <c r="J281" s="2" t="n">
        <v>277</v>
      </c>
      <c r="K281" s="39" t="n"/>
      <c r="L281" s="39" t="n"/>
      <c r="M281" s="39" t="n"/>
      <c r="N281" s="39" t="n"/>
      <c r="O281" s="39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/>
      <c r="X281" s="7" t="n"/>
      <c r="Y281" s="7" t="n"/>
      <c r="Z281" s="7" t="n"/>
      <c r="AA281" s="7" t="n"/>
      <c r="AB281" s="13" t="n"/>
    </row>
    <row r="282" ht="15.6" customHeight="1" s="18">
      <c r="J282" s="2" t="n">
        <v>278</v>
      </c>
      <c r="K282" s="39" t="n"/>
      <c r="L282" s="39" t="n"/>
      <c r="M282" s="39" t="n"/>
      <c r="N282" s="39" t="n"/>
      <c r="O282" s="39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/>
      <c r="X282" s="7" t="n"/>
      <c r="Y282" s="7" t="n"/>
      <c r="Z282" s="7" t="n"/>
      <c r="AA282" s="7" t="n"/>
      <c r="AB282" s="13" t="n"/>
    </row>
    <row r="283" ht="15.6" customHeight="1" s="18">
      <c r="J283" s="2" t="n">
        <v>279</v>
      </c>
      <c r="K283" s="39" t="n"/>
      <c r="L283" s="39" t="n"/>
      <c r="M283" s="39" t="n"/>
      <c r="N283" s="39" t="n"/>
      <c r="O283" s="39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/>
      <c r="X283" s="7" t="n"/>
      <c r="Y283" s="7" t="n"/>
      <c r="Z283" s="7" t="n"/>
      <c r="AA283" s="7" t="n"/>
      <c r="AB283" s="13" t="n"/>
    </row>
    <row r="284" ht="15.6" customHeight="1" s="18">
      <c r="J284" s="2" t="n">
        <v>280</v>
      </c>
      <c r="K284" s="39" t="n"/>
      <c r="L284" s="39" t="n"/>
      <c r="M284" s="39" t="n"/>
      <c r="N284" s="39" t="n"/>
      <c r="O284" s="39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/>
      <c r="X284" s="7" t="n"/>
      <c r="Y284" s="7" t="n"/>
      <c r="Z284" s="7" t="n"/>
      <c r="AA284" s="7" t="n"/>
      <c r="AB284" s="13" t="n"/>
    </row>
    <row r="285" ht="15.6" customHeight="1" s="18">
      <c r="J285" s="2" t="n">
        <v>281</v>
      </c>
      <c r="K285" s="39" t="n"/>
      <c r="L285" s="39" t="n"/>
      <c r="M285" s="39" t="n"/>
      <c r="N285" s="39" t="n"/>
      <c r="O285" s="39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/>
      <c r="X285" s="7" t="n"/>
      <c r="Y285" s="7" t="n"/>
      <c r="Z285" s="7" t="n"/>
      <c r="AA285" s="7" t="n"/>
      <c r="AB285" s="13" t="n"/>
    </row>
    <row r="286" ht="15.6" customHeight="1" s="18">
      <c r="J286" s="2" t="n">
        <v>282</v>
      </c>
      <c r="K286" s="39" t="n"/>
      <c r="L286" s="39" t="n"/>
      <c r="M286" s="39" t="n"/>
      <c r="N286" s="39" t="n"/>
      <c r="O286" s="39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/>
      <c r="X286" s="7" t="n"/>
      <c r="Y286" s="7" t="n"/>
      <c r="Z286" s="7" t="n"/>
      <c r="AA286" s="7" t="n"/>
      <c r="AB286" s="13" t="n"/>
    </row>
    <row r="287" ht="15.6" customHeight="1" s="18">
      <c r="J287" s="2" t="n">
        <v>283</v>
      </c>
      <c r="K287" s="39" t="n"/>
      <c r="L287" s="39" t="n"/>
      <c r="M287" s="39" t="n"/>
      <c r="N287" s="39" t="n"/>
      <c r="O287" s="39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/>
      <c r="X287" s="7" t="n"/>
      <c r="Y287" s="7" t="n"/>
      <c r="Z287" s="7" t="n"/>
      <c r="AA287" s="7" t="n"/>
      <c r="AB287" s="13" t="n"/>
    </row>
    <row r="288" ht="15.6" customHeight="1" s="18">
      <c r="J288" s="2" t="n">
        <v>284</v>
      </c>
      <c r="K288" s="39" t="n"/>
      <c r="L288" s="39" t="n"/>
      <c r="M288" s="39" t="n"/>
      <c r="N288" s="39" t="n"/>
      <c r="O288" s="39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/>
      <c r="X288" s="7" t="n"/>
      <c r="Y288" s="7" t="n"/>
      <c r="Z288" s="7" t="n"/>
      <c r="AA288" s="7" t="n"/>
      <c r="AB288" s="13" t="n"/>
    </row>
    <row r="289" ht="15.6" customHeight="1" s="18">
      <c r="J289" s="2" t="n">
        <v>285</v>
      </c>
      <c r="K289" s="39" t="n"/>
      <c r="L289" s="39" t="n"/>
      <c r="M289" s="39" t="n"/>
      <c r="N289" s="39" t="n"/>
      <c r="O289" s="39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/>
      <c r="X289" s="7" t="n"/>
      <c r="Y289" s="7" t="n"/>
      <c r="Z289" s="7" t="n"/>
      <c r="AA289" s="7" t="n"/>
      <c r="AB289" s="13" t="n"/>
    </row>
    <row r="290" ht="15.6" customHeight="1" s="18">
      <c r="J290" s="2" t="n">
        <v>286</v>
      </c>
      <c r="K290" s="39" t="n"/>
      <c r="L290" s="39" t="n"/>
      <c r="M290" s="39" t="n"/>
      <c r="N290" s="39" t="n"/>
      <c r="O290" s="39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/>
      <c r="X290" s="7" t="n"/>
      <c r="Y290" s="7" t="n"/>
      <c r="Z290" s="7" t="n"/>
      <c r="AA290" s="7" t="n"/>
      <c r="AB290" s="13" t="n"/>
    </row>
    <row r="291" ht="15.6" customHeight="1" s="18">
      <c r="J291" s="2" t="n">
        <v>287</v>
      </c>
      <c r="K291" s="39" t="n"/>
      <c r="L291" s="39" t="n"/>
      <c r="M291" s="39" t="n"/>
      <c r="N291" s="39" t="n"/>
      <c r="O291" s="39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/>
      <c r="X291" s="7" t="n"/>
      <c r="Y291" s="7" t="n"/>
      <c r="Z291" s="7" t="n"/>
      <c r="AA291" s="7" t="n"/>
      <c r="AB291" s="13" t="n"/>
    </row>
    <row r="292" ht="15.6" customHeight="1" s="18">
      <c r="J292" s="2" t="n">
        <v>288</v>
      </c>
      <c r="K292" s="39" t="n"/>
      <c r="L292" s="39" t="n"/>
      <c r="M292" s="39" t="n"/>
      <c r="N292" s="39" t="n"/>
      <c r="O292" s="39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/>
      <c r="X292" s="7" t="n"/>
      <c r="Y292" s="7" t="n"/>
      <c r="Z292" s="7" t="n"/>
      <c r="AA292" s="7" t="n"/>
      <c r="AB292" s="13" t="n"/>
    </row>
    <row r="293" ht="15.6" customHeight="1" s="18">
      <c r="J293" s="2" t="n">
        <v>289</v>
      </c>
      <c r="K293" s="39" t="n"/>
      <c r="L293" s="39" t="n"/>
      <c r="M293" s="39" t="n"/>
      <c r="N293" s="39" t="n"/>
      <c r="O293" s="39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/>
      <c r="X293" s="7" t="n"/>
      <c r="Y293" s="7" t="n"/>
      <c r="Z293" s="7" t="n"/>
      <c r="AA293" s="7" t="n"/>
      <c r="AB293" s="13" t="n"/>
    </row>
    <row r="294" ht="15.6" customHeight="1" s="18">
      <c r="J294" s="2" t="n">
        <v>290</v>
      </c>
      <c r="K294" s="39" t="n"/>
      <c r="L294" s="39" t="n"/>
      <c r="M294" s="39" t="n"/>
      <c r="N294" s="39" t="n"/>
      <c r="O294" s="39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/>
      <c r="X294" s="7" t="n"/>
      <c r="Y294" s="7" t="n"/>
      <c r="Z294" s="7" t="n"/>
      <c r="AA294" s="7" t="n"/>
      <c r="AB294" s="13" t="n"/>
    </row>
    <row r="295" ht="15.6" customHeight="1" s="18">
      <c r="J295" s="2" t="n">
        <v>291</v>
      </c>
      <c r="K295" s="39" t="n"/>
      <c r="L295" s="39" t="n"/>
      <c r="M295" s="39" t="n"/>
      <c r="N295" s="39" t="n"/>
      <c r="O295" s="39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/>
      <c r="X295" s="7" t="n"/>
      <c r="Y295" s="7" t="n"/>
      <c r="Z295" s="7" t="n"/>
      <c r="AA295" s="7" t="n"/>
      <c r="AB295" s="13" t="n"/>
    </row>
    <row r="296" ht="15.6" customHeight="1" s="18">
      <c r="J296" s="2" t="n">
        <v>292</v>
      </c>
      <c r="K296" s="39" t="n"/>
      <c r="L296" s="39" t="n"/>
      <c r="M296" s="39" t="n"/>
      <c r="N296" s="39" t="n"/>
      <c r="O296" s="39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/>
      <c r="X296" s="7" t="n"/>
      <c r="Y296" s="7" t="n"/>
      <c r="Z296" s="7" t="n"/>
      <c r="AA296" s="7" t="n"/>
      <c r="AB296" s="13" t="n"/>
    </row>
    <row r="297" ht="15.6" customHeight="1" s="18">
      <c r="J297" s="2" t="n">
        <v>293</v>
      </c>
      <c r="K297" s="39" t="n"/>
      <c r="L297" s="39" t="n"/>
      <c r="M297" s="39" t="n"/>
      <c r="N297" s="39" t="n"/>
      <c r="O297" s="39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/>
      <c r="X297" s="7" t="n"/>
      <c r="Y297" s="7" t="n"/>
      <c r="Z297" s="7" t="n"/>
      <c r="AA297" s="7" t="n"/>
      <c r="AB297" s="13" t="n"/>
    </row>
    <row r="298" ht="15.6" customHeight="1" s="18">
      <c r="J298" s="2" t="n">
        <v>294</v>
      </c>
      <c r="K298" s="39" t="n"/>
      <c r="L298" s="39" t="n"/>
      <c r="M298" s="39" t="n"/>
      <c r="N298" s="39" t="n"/>
      <c r="O298" s="39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/>
      <c r="X298" s="7" t="n"/>
      <c r="Y298" s="7" t="n"/>
      <c r="Z298" s="7" t="n"/>
      <c r="AA298" s="7" t="n"/>
      <c r="AB298" s="13" t="n"/>
    </row>
    <row r="299" ht="15.6" customHeight="1" s="18">
      <c r="J299" s="2" t="n">
        <v>295</v>
      </c>
      <c r="K299" s="39" t="n"/>
      <c r="L299" s="39" t="n"/>
      <c r="M299" s="39" t="n"/>
      <c r="N299" s="39" t="n"/>
      <c r="O299" s="39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/>
      <c r="X299" s="7" t="n"/>
      <c r="Y299" s="7" t="n"/>
      <c r="Z299" s="7" t="n"/>
      <c r="AA299" s="7" t="n"/>
      <c r="AB299" s="13" t="n"/>
    </row>
    <row r="300" ht="15.6" customHeight="1" s="18">
      <c r="J300" s="2" t="n">
        <v>296</v>
      </c>
      <c r="K300" s="39" t="n"/>
      <c r="L300" s="39" t="n"/>
      <c r="M300" s="39" t="n"/>
      <c r="N300" s="39" t="n"/>
      <c r="O300" s="39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/>
      <c r="X300" s="7" t="n"/>
      <c r="Y300" s="7" t="n"/>
      <c r="Z300" s="7" t="n"/>
      <c r="AA300" s="7" t="n"/>
      <c r="AB300" s="13" t="n"/>
    </row>
    <row r="301" ht="15.6" customHeight="1" s="18">
      <c r="J301" s="2" t="n">
        <v>297</v>
      </c>
      <c r="K301" s="39" t="n"/>
      <c r="L301" s="39" t="n"/>
      <c r="M301" s="39" t="n"/>
      <c r="N301" s="39" t="n"/>
      <c r="O301" s="39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/>
      <c r="X301" s="7" t="n"/>
      <c r="Y301" s="7" t="n"/>
      <c r="Z301" s="7" t="n"/>
      <c r="AA301" s="7" t="n"/>
      <c r="AB301" s="13" t="n"/>
    </row>
    <row r="302" ht="15.6" customHeight="1" s="18">
      <c r="J302" s="2" t="n">
        <v>298</v>
      </c>
      <c r="K302" s="39" t="n"/>
      <c r="L302" s="39" t="n"/>
      <c r="M302" s="39" t="n"/>
      <c r="N302" s="39" t="n"/>
      <c r="O302" s="39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/>
      <c r="X302" s="7" t="n"/>
      <c r="Y302" s="7" t="n"/>
      <c r="Z302" s="7" t="n"/>
      <c r="AA302" s="7" t="n"/>
      <c r="AB302" s="13" t="n"/>
    </row>
    <row r="303" ht="15.6" customHeight="1" s="18">
      <c r="J303" s="2" t="n">
        <v>299</v>
      </c>
      <c r="K303" s="39" t="n"/>
      <c r="L303" s="39" t="n"/>
      <c r="M303" s="39" t="n"/>
      <c r="N303" s="39" t="n"/>
      <c r="O303" s="39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/>
      <c r="X303" s="7" t="n"/>
      <c r="Y303" s="7" t="n"/>
      <c r="Z303" s="7" t="n"/>
      <c r="AA303" s="7" t="n"/>
      <c r="AB303" s="13" t="n"/>
    </row>
    <row r="304" ht="15.6" customHeight="1" s="18">
      <c r="J304" s="2" t="n">
        <v>300</v>
      </c>
      <c r="K304" s="39" t="n"/>
      <c r="L304" s="39" t="n"/>
      <c r="M304" s="39" t="n"/>
      <c r="N304" s="39" t="n"/>
      <c r="O304" s="39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/>
      <c r="X304" s="7" t="n"/>
      <c r="Y304" s="7" t="n"/>
      <c r="Z304" s="7" t="n"/>
      <c r="AA304" s="7" t="n"/>
      <c r="AB304" s="13" t="n"/>
    </row>
    <row r="305" ht="15.6" customHeight="1" s="18">
      <c r="J305" s="2" t="n">
        <v>301</v>
      </c>
      <c r="K305" s="39" t="n"/>
      <c r="L305" s="39" t="n"/>
      <c r="M305" s="39" t="n"/>
      <c r="N305" s="39" t="n"/>
      <c r="O305" s="39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/>
      <c r="X305" s="7" t="n"/>
      <c r="Y305" s="7" t="n"/>
      <c r="Z305" s="7" t="n"/>
      <c r="AA305" s="7" t="n"/>
      <c r="AB305" s="13" t="n"/>
    </row>
    <row r="306" ht="15.6" customHeight="1" s="18">
      <c r="J306" s="2" t="n">
        <v>302</v>
      </c>
      <c r="K306" s="39" t="n"/>
      <c r="L306" s="39" t="n"/>
      <c r="M306" s="39" t="n"/>
      <c r="N306" s="39" t="n"/>
      <c r="O306" s="39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/>
      <c r="X306" s="7" t="n"/>
      <c r="Y306" s="7" t="n"/>
      <c r="Z306" s="7" t="n"/>
      <c r="AA306" s="7" t="n"/>
      <c r="AB306" s="13" t="n"/>
    </row>
    <row r="307" ht="15.6" customHeight="1" s="18">
      <c r="J307" s="2" t="n">
        <v>303</v>
      </c>
      <c r="K307" s="39" t="n"/>
      <c r="L307" s="39" t="n"/>
      <c r="M307" s="39" t="n"/>
      <c r="N307" s="39" t="n"/>
      <c r="O307" s="39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/>
      <c r="X307" s="7" t="n"/>
      <c r="Y307" s="7" t="n"/>
      <c r="Z307" s="7" t="n"/>
      <c r="AA307" s="7" t="n"/>
      <c r="AB307" s="13" t="n"/>
    </row>
    <row r="308" ht="15.6" customHeight="1" s="18">
      <c r="J308" s="2" t="n">
        <v>304</v>
      </c>
      <c r="K308" s="39" t="n"/>
      <c r="L308" s="39" t="n"/>
      <c r="M308" s="39" t="n"/>
      <c r="N308" s="39" t="n"/>
      <c r="O308" s="39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/>
      <c r="X308" s="7" t="n"/>
      <c r="Y308" s="7" t="n"/>
      <c r="Z308" s="7" t="n"/>
      <c r="AA308" s="7" t="n"/>
      <c r="AB308" s="13" t="n"/>
    </row>
    <row r="309" ht="15.6" customHeight="1" s="18">
      <c r="J309" s="2" t="n">
        <v>305</v>
      </c>
      <c r="K309" s="39" t="n"/>
      <c r="L309" s="39" t="n"/>
      <c r="M309" s="39" t="n"/>
      <c r="N309" s="39" t="n"/>
      <c r="O309" s="39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/>
      <c r="X309" s="7" t="n"/>
      <c r="Y309" s="7" t="n"/>
      <c r="Z309" s="7" t="n"/>
      <c r="AA309" s="7" t="n"/>
      <c r="AB309" s="13" t="n"/>
    </row>
    <row r="310" ht="15.6" customHeight="1" s="18">
      <c r="J310" s="2" t="n">
        <v>306</v>
      </c>
      <c r="K310" s="39" t="n"/>
      <c r="L310" s="39" t="n"/>
      <c r="M310" s="39" t="n"/>
      <c r="N310" s="39" t="n"/>
      <c r="O310" s="39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/>
      <c r="X310" s="7" t="n"/>
      <c r="Y310" s="7" t="n"/>
      <c r="Z310" s="7" t="n"/>
      <c r="AA310" s="7" t="n"/>
      <c r="AB310" s="13" t="n"/>
    </row>
    <row r="311" ht="15.6" customHeight="1" s="18">
      <c r="J311" s="2" t="n">
        <v>307</v>
      </c>
      <c r="K311" s="39" t="n"/>
      <c r="L311" s="39" t="n"/>
      <c r="M311" s="39" t="n"/>
      <c r="N311" s="39" t="n"/>
      <c r="O311" s="39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/>
      <c r="X311" s="7" t="n"/>
      <c r="Y311" s="7" t="n"/>
      <c r="Z311" s="7" t="n"/>
      <c r="AA311" s="7" t="n"/>
      <c r="AB311" s="13" t="n"/>
    </row>
    <row r="312" ht="15.6" customHeight="1" s="18">
      <c r="J312" s="2" t="n">
        <v>308</v>
      </c>
      <c r="K312" s="39" t="n"/>
      <c r="L312" s="39" t="n"/>
      <c r="M312" s="39" t="n"/>
      <c r="N312" s="39" t="n"/>
      <c r="O312" s="39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/>
      <c r="X312" s="7" t="n"/>
      <c r="Y312" s="7" t="n"/>
      <c r="Z312" s="7" t="n"/>
      <c r="AA312" s="7" t="n"/>
      <c r="AB312" s="13" t="n"/>
    </row>
    <row r="313" ht="15.6" customHeight="1" s="18">
      <c r="J313" s="2" t="n">
        <v>309</v>
      </c>
      <c r="K313" s="39" t="n"/>
      <c r="L313" s="39" t="n"/>
      <c r="M313" s="39" t="n"/>
      <c r="N313" s="39" t="n"/>
      <c r="O313" s="39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/>
      <c r="X313" s="7" t="n"/>
      <c r="Y313" s="7" t="n"/>
      <c r="Z313" s="7" t="n"/>
      <c r="AA313" s="7" t="n"/>
      <c r="AB313" s="13" t="n"/>
    </row>
    <row r="314" ht="15.6" customHeight="1" s="18">
      <c r="J314" s="2" t="n">
        <v>310</v>
      </c>
      <c r="K314" s="39" t="n"/>
      <c r="L314" s="39" t="n"/>
      <c r="M314" s="39" t="n"/>
      <c r="N314" s="39" t="n"/>
      <c r="O314" s="39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/>
      <c r="X314" s="7" t="n"/>
      <c r="Y314" s="7" t="n"/>
      <c r="Z314" s="7" t="n"/>
      <c r="AA314" s="7" t="n"/>
      <c r="AB314" s="13" t="n"/>
    </row>
    <row r="315" ht="15.6" customHeight="1" s="18">
      <c r="J315" s="2" t="n">
        <v>311</v>
      </c>
      <c r="K315" s="39" t="n"/>
      <c r="L315" s="39" t="n"/>
      <c r="M315" s="39" t="n"/>
      <c r="N315" s="39" t="n"/>
      <c r="O315" s="39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/>
      <c r="X315" s="7" t="n"/>
      <c r="Y315" s="7" t="n"/>
      <c r="Z315" s="7" t="n"/>
      <c r="AA315" s="7" t="n"/>
      <c r="AB315" s="13" t="n"/>
    </row>
    <row r="316" ht="15.6" customHeight="1" s="18">
      <c r="J316" s="2" t="n">
        <v>312</v>
      </c>
      <c r="K316" s="39" t="n"/>
      <c r="L316" s="39" t="n"/>
      <c r="M316" s="39" t="n"/>
      <c r="N316" s="39" t="n"/>
      <c r="O316" s="39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/>
      <c r="X316" s="7" t="n"/>
      <c r="Y316" s="7" t="n"/>
      <c r="Z316" s="7" t="n"/>
      <c r="AA316" s="7" t="n"/>
      <c r="AB316" s="13" t="n"/>
    </row>
    <row r="317" ht="15.6" customHeight="1" s="18">
      <c r="J317" s="2" t="n">
        <v>313</v>
      </c>
      <c r="K317" s="39" t="n"/>
      <c r="L317" s="39" t="n"/>
      <c r="M317" s="39" t="n"/>
      <c r="N317" s="39" t="n"/>
      <c r="O317" s="39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/>
      <c r="X317" s="7" t="n"/>
      <c r="Y317" s="7" t="n"/>
      <c r="Z317" s="7" t="n"/>
      <c r="AA317" s="7" t="n"/>
      <c r="AB317" s="13" t="n"/>
    </row>
    <row r="318" ht="15.6" customHeight="1" s="18">
      <c r="J318" s="2" t="n">
        <v>314</v>
      </c>
      <c r="K318" s="39" t="n"/>
      <c r="L318" s="39" t="n"/>
      <c r="M318" s="39" t="n"/>
      <c r="N318" s="39" t="n"/>
      <c r="O318" s="39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/>
      <c r="X318" s="7" t="n"/>
      <c r="Y318" s="7" t="n"/>
      <c r="Z318" s="7" t="n"/>
      <c r="AA318" s="7" t="n"/>
      <c r="AB318" s="13" t="n"/>
    </row>
    <row r="319" ht="15.6" customHeight="1" s="18">
      <c r="J319" s="2" t="n">
        <v>315</v>
      </c>
      <c r="K319" s="39" t="n"/>
      <c r="L319" s="39" t="n"/>
      <c r="M319" s="39" t="n"/>
      <c r="N319" s="39" t="n"/>
      <c r="O319" s="39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/>
      <c r="X319" s="7" t="n"/>
      <c r="Y319" s="7" t="n"/>
      <c r="Z319" s="7" t="n"/>
      <c r="AA319" s="7" t="n"/>
      <c r="AB319" s="13" t="n"/>
    </row>
    <row r="320" ht="15.6" customHeight="1" s="18">
      <c r="J320" s="2" t="n">
        <v>316</v>
      </c>
      <c r="K320" s="39" t="n"/>
      <c r="L320" s="39" t="n"/>
      <c r="M320" s="39" t="n"/>
      <c r="N320" s="39" t="n"/>
      <c r="O320" s="39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/>
      <c r="X320" s="7" t="n"/>
      <c r="Y320" s="7" t="n"/>
      <c r="Z320" s="7" t="n"/>
      <c r="AA320" s="7" t="n"/>
      <c r="AB320" s="13" t="n"/>
    </row>
    <row r="321" ht="15.6" customHeight="1" s="18">
      <c r="J321" s="2" t="n">
        <v>317</v>
      </c>
      <c r="K321" s="39" t="n"/>
      <c r="L321" s="39" t="n"/>
      <c r="M321" s="39" t="n"/>
      <c r="N321" s="39" t="n"/>
      <c r="O321" s="39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/>
      <c r="X321" s="7" t="n"/>
      <c r="Y321" s="7" t="n"/>
      <c r="Z321" s="7" t="n"/>
      <c r="AA321" s="7" t="n"/>
      <c r="AB321" s="13" t="n"/>
    </row>
    <row r="322" ht="15.6" customHeight="1" s="18">
      <c r="J322" s="2" t="n">
        <v>318</v>
      </c>
      <c r="K322" s="39" t="n"/>
      <c r="L322" s="39" t="n"/>
      <c r="M322" s="39" t="n"/>
      <c r="N322" s="39" t="n"/>
      <c r="O322" s="39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/>
      <c r="X322" s="7" t="n"/>
      <c r="Y322" s="7" t="n"/>
      <c r="Z322" s="7" t="n"/>
      <c r="AA322" s="7" t="n"/>
      <c r="AB322" s="13" t="n"/>
    </row>
    <row r="323" ht="15.6" customHeight="1" s="18">
      <c r="J323" s="2" t="n">
        <v>319</v>
      </c>
      <c r="K323" s="39" t="n"/>
      <c r="L323" s="39" t="n"/>
      <c r="M323" s="39" t="n"/>
      <c r="N323" s="39" t="n"/>
      <c r="O323" s="39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/>
      <c r="X323" s="7" t="n"/>
      <c r="Y323" s="7" t="n"/>
      <c r="Z323" s="7" t="n"/>
      <c r="AA323" s="7" t="n"/>
      <c r="AB323" s="13" t="n"/>
    </row>
    <row r="324" ht="15.6" customHeight="1" s="18">
      <c r="J324" s="2" t="n">
        <v>320</v>
      </c>
      <c r="K324" s="39" t="n"/>
      <c r="L324" s="39" t="n"/>
      <c r="M324" s="39" t="n"/>
      <c r="N324" s="39" t="n"/>
      <c r="O324" s="39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/>
      <c r="X324" s="7" t="n"/>
      <c r="Y324" s="7" t="n"/>
      <c r="Z324" s="7" t="n"/>
      <c r="AA324" s="7" t="n"/>
      <c r="AB324" s="13" t="n"/>
    </row>
    <row r="325" ht="15.6" customHeight="1" s="18">
      <c r="J325" s="2" t="n">
        <v>321</v>
      </c>
      <c r="K325" s="39" t="n"/>
      <c r="L325" s="39" t="n"/>
      <c r="M325" s="39" t="n"/>
      <c r="N325" s="39" t="n"/>
      <c r="O325" s="39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/>
      <c r="X325" s="7" t="n"/>
      <c r="Y325" s="7" t="n"/>
      <c r="Z325" s="7" t="n"/>
      <c r="AA325" s="7" t="n"/>
      <c r="AB325" s="13" t="n"/>
    </row>
    <row r="326" ht="15.6" customHeight="1" s="18">
      <c r="J326" s="2" t="n">
        <v>322</v>
      </c>
      <c r="K326" s="39" t="n"/>
      <c r="L326" s="39" t="n"/>
      <c r="M326" s="39" t="n"/>
      <c r="N326" s="39" t="n"/>
      <c r="O326" s="39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/>
      <c r="X326" s="7" t="n"/>
      <c r="Y326" s="7" t="n"/>
      <c r="Z326" s="7" t="n"/>
      <c r="AA326" s="7" t="n"/>
      <c r="AB326" s="13" t="n"/>
    </row>
    <row r="327" ht="15.6" customHeight="1" s="18">
      <c r="J327" s="2" t="n">
        <v>323</v>
      </c>
      <c r="K327" s="39" t="n"/>
      <c r="L327" s="39" t="n"/>
      <c r="M327" s="39" t="n"/>
      <c r="N327" s="39" t="n"/>
      <c r="O327" s="39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/>
      <c r="X327" s="7" t="n"/>
      <c r="Y327" s="7" t="n"/>
      <c r="Z327" s="7" t="n"/>
      <c r="AA327" s="7" t="n"/>
      <c r="AB327" s="13" t="n"/>
    </row>
    <row r="328" ht="15.6" customHeight="1" s="18">
      <c r="J328" s="2" t="n">
        <v>324</v>
      </c>
      <c r="K328" s="39" t="n"/>
      <c r="L328" s="39" t="n"/>
      <c r="M328" s="39" t="n"/>
      <c r="N328" s="39" t="n"/>
      <c r="O328" s="39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/>
      <c r="X328" s="7" t="n"/>
      <c r="Y328" s="7" t="n"/>
      <c r="Z328" s="7" t="n"/>
      <c r="AA328" s="7" t="n"/>
      <c r="AB328" s="13" t="n"/>
    </row>
    <row r="329" ht="15.6" customHeight="1" s="18">
      <c r="J329" s="2" t="n">
        <v>325</v>
      </c>
      <c r="K329" s="39" t="n"/>
      <c r="L329" s="39" t="n"/>
      <c r="M329" s="39" t="n"/>
      <c r="N329" s="39" t="n"/>
      <c r="O329" s="39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/>
      <c r="X329" s="7" t="n"/>
      <c r="Y329" s="7" t="n"/>
      <c r="Z329" s="7" t="n"/>
      <c r="AA329" s="7" t="n"/>
      <c r="AB329" s="13" t="n"/>
    </row>
    <row r="330" ht="15.6" customHeight="1" s="18">
      <c r="J330" s="2" t="n">
        <v>326</v>
      </c>
      <c r="K330" s="39" t="n"/>
      <c r="L330" s="39" t="n"/>
      <c r="M330" s="39" t="n"/>
      <c r="N330" s="39" t="n"/>
      <c r="O330" s="39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/>
      <c r="X330" s="7" t="n"/>
      <c r="Y330" s="7" t="n"/>
      <c r="Z330" s="7" t="n"/>
      <c r="AA330" s="7" t="n"/>
      <c r="AB330" s="13" t="n"/>
    </row>
    <row r="331" ht="15.6" customHeight="1" s="18">
      <c r="J331" s="2" t="n">
        <v>327</v>
      </c>
      <c r="K331" s="39" t="n"/>
      <c r="L331" s="39" t="n"/>
      <c r="M331" s="39" t="n"/>
      <c r="N331" s="39" t="n"/>
      <c r="O331" s="39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/>
      <c r="X331" s="7" t="n"/>
      <c r="Y331" s="7" t="n"/>
      <c r="Z331" s="7" t="n"/>
      <c r="AA331" s="7" t="n"/>
      <c r="AB331" s="13" t="n"/>
    </row>
    <row r="332" ht="15.6" customHeight="1" s="18">
      <c r="J332" s="2" t="n">
        <v>328</v>
      </c>
      <c r="K332" s="39" t="n"/>
      <c r="L332" s="39" t="n"/>
      <c r="M332" s="39" t="n"/>
      <c r="N332" s="39" t="n"/>
      <c r="O332" s="39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/>
      <c r="X332" s="7" t="n"/>
      <c r="Y332" s="7" t="n"/>
      <c r="Z332" s="7" t="n"/>
      <c r="AA332" s="7" t="n"/>
      <c r="AB332" s="13" t="n"/>
    </row>
    <row r="333" ht="15.6" customHeight="1" s="18">
      <c r="J333" s="2" t="n">
        <v>329</v>
      </c>
      <c r="K333" s="39" t="n"/>
      <c r="L333" s="39" t="n"/>
      <c r="M333" s="39" t="n"/>
      <c r="N333" s="39" t="n"/>
      <c r="O333" s="39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/>
      <c r="X333" s="7" t="n"/>
      <c r="Y333" s="7" t="n"/>
      <c r="Z333" s="7" t="n"/>
      <c r="AA333" s="7" t="n"/>
      <c r="AB333" s="13" t="n"/>
    </row>
    <row r="334" ht="15.6" customHeight="1" s="18">
      <c r="J334" s="2" t="n">
        <v>330</v>
      </c>
      <c r="K334" s="39" t="n"/>
      <c r="L334" s="39" t="n"/>
      <c r="M334" s="39" t="n"/>
      <c r="N334" s="39" t="n"/>
      <c r="O334" s="39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/>
      <c r="X334" s="7" t="n"/>
      <c r="Y334" s="7" t="n"/>
      <c r="Z334" s="7" t="n"/>
      <c r="AA334" s="7" t="n"/>
      <c r="AB334" s="13" t="n"/>
    </row>
    <row r="335" ht="15.6" customHeight="1" s="18">
      <c r="J335" s="2" t="n">
        <v>331</v>
      </c>
      <c r="K335" s="39" t="n"/>
      <c r="L335" s="39" t="n"/>
      <c r="M335" s="39" t="n"/>
      <c r="N335" s="39" t="n"/>
      <c r="O335" s="39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/>
      <c r="X335" s="7" t="n"/>
      <c r="Y335" s="7" t="n"/>
      <c r="Z335" s="7" t="n"/>
      <c r="AA335" s="7" t="n"/>
      <c r="AB335" s="13" t="n"/>
    </row>
    <row r="336" ht="15.6" customHeight="1" s="18">
      <c r="J336" s="2" t="n">
        <v>332</v>
      </c>
      <c r="K336" s="39" t="n"/>
      <c r="L336" s="39" t="n"/>
      <c r="M336" s="39" t="n"/>
      <c r="N336" s="39" t="n"/>
      <c r="O336" s="39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/>
      <c r="X336" s="7" t="n"/>
      <c r="Y336" s="7" t="n"/>
      <c r="Z336" s="7" t="n"/>
      <c r="AA336" s="7" t="n"/>
      <c r="AB336" s="13" t="n"/>
    </row>
    <row r="337" ht="15.6" customHeight="1" s="18">
      <c r="J337" s="2" t="n">
        <v>333</v>
      </c>
      <c r="K337" s="39" t="n"/>
      <c r="L337" s="39" t="n"/>
      <c r="M337" s="39" t="n"/>
      <c r="N337" s="39" t="n"/>
      <c r="O337" s="39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/>
      <c r="X337" s="7" t="n"/>
      <c r="Y337" s="7" t="n"/>
      <c r="Z337" s="7" t="n"/>
      <c r="AA337" s="7" t="n"/>
      <c r="AB337" s="13" t="n"/>
    </row>
    <row r="338" ht="15.6" customHeight="1" s="18">
      <c r="J338" s="2" t="n">
        <v>334</v>
      </c>
      <c r="K338" s="39" t="n"/>
      <c r="L338" s="39" t="n"/>
      <c r="M338" s="39" t="n"/>
      <c r="N338" s="39" t="n"/>
      <c r="O338" s="39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/>
      <c r="X338" s="7" t="n"/>
      <c r="Y338" s="7" t="n"/>
      <c r="Z338" s="7" t="n"/>
      <c r="AA338" s="7" t="n"/>
      <c r="AB338" s="13" t="n"/>
    </row>
    <row r="339" ht="15.6" customHeight="1" s="18">
      <c r="J339" s="2" t="n">
        <v>335</v>
      </c>
      <c r="K339" s="39" t="n"/>
      <c r="L339" s="39" t="n"/>
      <c r="M339" s="39" t="n"/>
      <c r="N339" s="39" t="n"/>
      <c r="O339" s="39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/>
      <c r="X339" s="7" t="n"/>
      <c r="Y339" s="7" t="n"/>
      <c r="Z339" s="7" t="n"/>
      <c r="AA339" s="7" t="n"/>
      <c r="AB339" s="13" t="n"/>
    </row>
    <row r="340" ht="15.6" customHeight="1" s="18">
      <c r="J340" s="2" t="n">
        <v>336</v>
      </c>
      <c r="K340" s="39" t="n"/>
      <c r="L340" s="39" t="n"/>
      <c r="M340" s="39" t="n"/>
      <c r="N340" s="39" t="n"/>
      <c r="O340" s="39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/>
      <c r="X340" s="7" t="n"/>
      <c r="Y340" s="7" t="n"/>
      <c r="Z340" s="7" t="n"/>
      <c r="AA340" s="7" t="n"/>
      <c r="AB340" s="13" t="n"/>
    </row>
    <row r="341" ht="15.6" customHeight="1" s="18">
      <c r="J341" s="2" t="n">
        <v>337</v>
      </c>
      <c r="K341" s="39" t="n"/>
      <c r="L341" s="39" t="n"/>
      <c r="M341" s="39" t="n"/>
      <c r="N341" s="39" t="n"/>
      <c r="O341" s="39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/>
      <c r="X341" s="7" t="n"/>
      <c r="Y341" s="7" t="n"/>
      <c r="Z341" s="7" t="n"/>
      <c r="AA341" s="7" t="n"/>
      <c r="AB341" s="13" t="n"/>
    </row>
    <row r="342" ht="15.6" customHeight="1" s="18">
      <c r="J342" s="2" t="n">
        <v>338</v>
      </c>
      <c r="K342" s="39" t="n"/>
      <c r="L342" s="39" t="n"/>
      <c r="M342" s="39" t="n"/>
      <c r="N342" s="39" t="n"/>
      <c r="O342" s="39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/>
      <c r="X342" s="7" t="n"/>
      <c r="Y342" s="7" t="n"/>
      <c r="Z342" s="7" t="n"/>
      <c r="AA342" s="7" t="n"/>
      <c r="AB342" s="13" t="n"/>
    </row>
    <row r="343" ht="15.6" customHeight="1" s="18">
      <c r="J343" s="2" t="n">
        <v>339</v>
      </c>
      <c r="K343" s="39" t="n"/>
      <c r="L343" s="39" t="n"/>
      <c r="M343" s="39" t="n"/>
      <c r="N343" s="39" t="n"/>
      <c r="O343" s="39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/>
      <c r="X343" s="7" t="n"/>
      <c r="Y343" s="7" t="n"/>
      <c r="Z343" s="7" t="n"/>
      <c r="AA343" s="7" t="n"/>
      <c r="AB343" s="13" t="n"/>
    </row>
    <row r="344" ht="15.6" customHeight="1" s="18">
      <c r="J344" s="2" t="n">
        <v>340</v>
      </c>
      <c r="K344" s="39" t="n"/>
      <c r="L344" s="39" t="n"/>
      <c r="M344" s="39" t="n"/>
      <c r="N344" s="39" t="n"/>
      <c r="O344" s="39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/>
      <c r="X344" s="7" t="n"/>
      <c r="Y344" s="7" t="n"/>
      <c r="Z344" s="7" t="n"/>
      <c r="AA344" s="7" t="n"/>
      <c r="AB344" s="13" t="n"/>
    </row>
    <row r="345" ht="15.6" customHeight="1" s="18">
      <c r="J345" s="2" t="n">
        <v>341</v>
      </c>
      <c r="K345" s="39" t="n"/>
      <c r="L345" s="39" t="n"/>
      <c r="M345" s="39" t="n"/>
      <c r="N345" s="39" t="n"/>
      <c r="O345" s="39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/>
      <c r="X345" s="7" t="n"/>
      <c r="Y345" s="7" t="n"/>
      <c r="Z345" s="7" t="n"/>
      <c r="AA345" s="7" t="n"/>
      <c r="AB345" s="13" t="n"/>
    </row>
    <row r="346" ht="15.6" customHeight="1" s="18">
      <c r="J346" s="2" t="n">
        <v>342</v>
      </c>
      <c r="K346" s="39" t="n"/>
      <c r="L346" s="39" t="n"/>
      <c r="M346" s="39" t="n"/>
      <c r="N346" s="39" t="n"/>
      <c r="O346" s="39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/>
      <c r="X346" s="7" t="n"/>
      <c r="Y346" s="7" t="n"/>
      <c r="Z346" s="7" t="n"/>
      <c r="AA346" s="7" t="n"/>
      <c r="AB346" s="13" t="n"/>
    </row>
    <row r="347" ht="15.6" customHeight="1" s="18">
      <c r="J347" s="2" t="n">
        <v>343</v>
      </c>
      <c r="K347" s="39" t="n"/>
      <c r="L347" s="39" t="n"/>
      <c r="M347" s="39" t="n"/>
      <c r="N347" s="39" t="n"/>
      <c r="O347" s="39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/>
      <c r="X347" s="7" t="n"/>
      <c r="Y347" s="7" t="n"/>
      <c r="Z347" s="7" t="n"/>
      <c r="AA347" s="7" t="n"/>
      <c r="AB347" s="13" t="n"/>
    </row>
    <row r="348" ht="15.6" customHeight="1" s="18">
      <c r="J348" s="2" t="n">
        <v>344</v>
      </c>
      <c r="K348" s="39" t="n"/>
      <c r="L348" s="39" t="n"/>
      <c r="M348" s="39" t="n"/>
      <c r="N348" s="39" t="n"/>
      <c r="O348" s="39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/>
      <c r="X348" s="7" t="n"/>
      <c r="Y348" s="7" t="n"/>
      <c r="Z348" s="7" t="n"/>
      <c r="AA348" s="7" t="n"/>
      <c r="AB348" s="13" t="n"/>
    </row>
    <row r="349" ht="15.6" customHeight="1" s="18">
      <c r="J349" s="2" t="n">
        <v>345</v>
      </c>
      <c r="K349" s="39" t="n"/>
      <c r="L349" s="39" t="n"/>
      <c r="M349" s="39" t="n"/>
      <c r="N349" s="39" t="n"/>
      <c r="O349" s="39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/>
      <c r="X349" s="7" t="n"/>
      <c r="Y349" s="7" t="n"/>
      <c r="Z349" s="7" t="n"/>
      <c r="AA349" s="7" t="n"/>
      <c r="AB349" s="13" t="n"/>
    </row>
    <row r="350" ht="15.6" customHeight="1" s="18">
      <c r="J350" s="2" t="n">
        <v>346</v>
      </c>
      <c r="K350" s="39" t="n"/>
      <c r="L350" s="39" t="n"/>
      <c r="M350" s="39" t="n"/>
      <c r="N350" s="39" t="n"/>
      <c r="O350" s="39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/>
      <c r="X350" s="7" t="n"/>
      <c r="Y350" s="7" t="n"/>
      <c r="Z350" s="7" t="n"/>
      <c r="AA350" s="7" t="n"/>
      <c r="AB350" s="13" t="n"/>
    </row>
    <row r="351" ht="15.6" customHeight="1" s="18">
      <c r="J351" s="2" t="n">
        <v>347</v>
      </c>
      <c r="K351" s="39" t="n"/>
      <c r="L351" s="39" t="n"/>
      <c r="M351" s="39" t="n"/>
      <c r="N351" s="39" t="n"/>
      <c r="O351" s="39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/>
      <c r="X351" s="7" t="n"/>
      <c r="Y351" s="7" t="n"/>
      <c r="Z351" s="7" t="n"/>
      <c r="AA351" s="7" t="n"/>
      <c r="AB351" s="13" t="n"/>
    </row>
    <row r="352" ht="15.6" customHeight="1" s="18">
      <c r="J352" s="2" t="n">
        <v>348</v>
      </c>
      <c r="K352" s="39" t="n"/>
      <c r="L352" s="39" t="n"/>
      <c r="M352" s="39" t="n"/>
      <c r="N352" s="39" t="n"/>
      <c r="O352" s="39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/>
      <c r="X352" s="7" t="n"/>
      <c r="Y352" s="7" t="n"/>
      <c r="Z352" s="7" t="n"/>
      <c r="AA352" s="7" t="n"/>
      <c r="AB352" s="13" t="n"/>
    </row>
    <row r="353" ht="15.6" customHeight="1" s="18">
      <c r="J353" s="2" t="n">
        <v>349</v>
      </c>
      <c r="K353" s="39" t="n"/>
      <c r="L353" s="39" t="n"/>
      <c r="M353" s="39" t="n"/>
      <c r="N353" s="39" t="n"/>
      <c r="O353" s="39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/>
      <c r="X353" s="7" t="n"/>
      <c r="Y353" s="7" t="n"/>
      <c r="Z353" s="7" t="n"/>
      <c r="AA353" s="7" t="n"/>
      <c r="AB353" s="13" t="n"/>
    </row>
    <row r="354" ht="15.6" customHeight="1" s="18">
      <c r="J354" s="2" t="n">
        <v>350</v>
      </c>
      <c r="K354" s="39" t="n"/>
      <c r="L354" s="39" t="n"/>
      <c r="M354" s="39" t="n"/>
      <c r="N354" s="39" t="n"/>
      <c r="O354" s="39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/>
      <c r="X354" s="7" t="n"/>
      <c r="Y354" s="7" t="n"/>
      <c r="Z354" s="7" t="n"/>
      <c r="AA354" s="7" t="n"/>
      <c r="AB354" s="13" t="n"/>
    </row>
    <row r="355" ht="15.6" customHeight="1" s="18">
      <c r="J355" s="2" t="n">
        <v>351</v>
      </c>
      <c r="K355" s="39" t="n"/>
      <c r="L355" s="39" t="n"/>
      <c r="M355" s="39" t="n"/>
      <c r="N355" s="39" t="n"/>
      <c r="O355" s="39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/>
      <c r="X355" s="7" t="n"/>
      <c r="Y355" s="7" t="n"/>
      <c r="Z355" s="7" t="n"/>
      <c r="AA355" s="7" t="n"/>
      <c r="AB355" s="13" t="n"/>
    </row>
    <row r="356" ht="15.6" customHeight="1" s="18">
      <c r="J356" s="2" t="n">
        <v>352</v>
      </c>
      <c r="K356" s="39" t="n"/>
      <c r="L356" s="39" t="n"/>
      <c r="M356" s="39" t="n"/>
      <c r="N356" s="39" t="n"/>
      <c r="O356" s="39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/>
      <c r="X356" s="7" t="n"/>
      <c r="Y356" s="7" t="n"/>
      <c r="Z356" s="7" t="n"/>
      <c r="AA356" s="7" t="n"/>
      <c r="AB356" s="13" t="n"/>
    </row>
    <row r="357" ht="15.6" customHeight="1" s="18">
      <c r="J357" s="2" t="n">
        <v>353</v>
      </c>
      <c r="K357" s="39" t="n"/>
      <c r="L357" s="39" t="n"/>
      <c r="M357" s="39" t="n"/>
      <c r="N357" s="39" t="n"/>
      <c r="O357" s="39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/>
      <c r="X357" s="7" t="n"/>
      <c r="Y357" s="7" t="n"/>
      <c r="Z357" s="7" t="n"/>
      <c r="AA357" s="7" t="n"/>
      <c r="AB357" s="13" t="n"/>
    </row>
    <row r="358" ht="15.6" customHeight="1" s="18">
      <c r="J358" s="2" t="n">
        <v>354</v>
      </c>
      <c r="K358" s="39" t="n"/>
      <c r="L358" s="39" t="n"/>
      <c r="M358" s="39" t="n"/>
      <c r="N358" s="39" t="n"/>
      <c r="O358" s="39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/>
      <c r="X358" s="7" t="n"/>
      <c r="Y358" s="7" t="n"/>
      <c r="Z358" s="7" t="n"/>
      <c r="AA358" s="7" t="n"/>
      <c r="AB358" s="13" t="n"/>
    </row>
    <row r="359" ht="15.6" customHeight="1" s="18">
      <c r="J359" s="2" t="n">
        <v>355</v>
      </c>
      <c r="K359" s="39" t="n"/>
      <c r="L359" s="39" t="n"/>
      <c r="M359" s="39" t="n"/>
      <c r="N359" s="39" t="n"/>
      <c r="O359" s="39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/>
      <c r="X359" s="7" t="n"/>
      <c r="Y359" s="7" t="n"/>
      <c r="Z359" s="7" t="n"/>
      <c r="AA359" s="7" t="n"/>
      <c r="AB359" s="13" t="n"/>
    </row>
    <row r="360" ht="15.6" customHeight="1" s="18">
      <c r="J360" s="2" t="n">
        <v>356</v>
      </c>
      <c r="K360" s="39" t="n"/>
      <c r="L360" s="39" t="n"/>
      <c r="M360" s="39" t="n"/>
      <c r="N360" s="39" t="n"/>
      <c r="O360" s="39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/>
      <c r="X360" s="7" t="n"/>
      <c r="Y360" s="7" t="n"/>
      <c r="Z360" s="7" t="n"/>
      <c r="AA360" s="7" t="n"/>
      <c r="AB360" s="13" t="n"/>
    </row>
    <row r="361" ht="15.6" customHeight="1" s="18">
      <c r="J361" s="2" t="n">
        <v>357</v>
      </c>
      <c r="K361" s="39" t="n"/>
      <c r="L361" s="39" t="n"/>
      <c r="M361" s="39" t="n"/>
      <c r="N361" s="39" t="n"/>
      <c r="O361" s="39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/>
      <c r="X361" s="7" t="n"/>
      <c r="Y361" s="7" t="n"/>
      <c r="Z361" s="7" t="n"/>
      <c r="AA361" s="7" t="n"/>
      <c r="AB361" s="13" t="n"/>
    </row>
    <row r="362" ht="15.6" customHeight="1" s="18">
      <c r="J362" s="2" t="n">
        <v>358</v>
      </c>
      <c r="K362" s="39" t="n"/>
      <c r="L362" s="39" t="n"/>
      <c r="M362" s="39" t="n"/>
      <c r="N362" s="39" t="n"/>
      <c r="O362" s="39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/>
      <c r="X362" s="7" t="n"/>
      <c r="Y362" s="7" t="n"/>
      <c r="Z362" s="7" t="n"/>
      <c r="AA362" s="7" t="n"/>
      <c r="AB362" s="13" t="n"/>
    </row>
    <row r="363" ht="15.6" customHeight="1" s="18">
      <c r="J363" s="2" t="n">
        <v>359</v>
      </c>
      <c r="K363" s="39" t="n"/>
      <c r="L363" s="39" t="n"/>
      <c r="M363" s="39" t="n"/>
      <c r="N363" s="39" t="n"/>
      <c r="O363" s="39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/>
      <c r="X363" s="7" t="n"/>
      <c r="Y363" s="7" t="n"/>
      <c r="Z363" s="7" t="n"/>
      <c r="AA363" s="7" t="n"/>
      <c r="AB363" s="13" t="n"/>
    </row>
    <row r="364" ht="15.6" customHeight="1" s="18">
      <c r="J364" s="2" t="n">
        <v>360</v>
      </c>
      <c r="K364" s="39" t="n"/>
      <c r="L364" s="39" t="n"/>
      <c r="M364" s="39" t="n"/>
      <c r="N364" s="39" t="n"/>
      <c r="O364" s="39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/>
      <c r="X364" s="7" t="n"/>
      <c r="Y364" s="7" t="n"/>
      <c r="Z364" s="7" t="n"/>
      <c r="AA364" s="7" t="n"/>
      <c r="AB364" s="13" t="n"/>
    </row>
    <row r="365" ht="15.6" customHeight="1" s="18">
      <c r="J365" s="2" t="n">
        <v>361</v>
      </c>
      <c r="K365" s="39" t="n"/>
      <c r="L365" s="39" t="n"/>
      <c r="M365" s="39" t="n"/>
      <c r="N365" s="39" t="n"/>
      <c r="O365" s="39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/>
      <c r="X365" s="7" t="n"/>
      <c r="Y365" s="7" t="n"/>
      <c r="Z365" s="7" t="n"/>
      <c r="AA365" s="7" t="n"/>
      <c r="AB365" s="13" t="n"/>
    </row>
    <row r="366" ht="15.6" customHeight="1" s="18">
      <c r="J366" s="2" t="n">
        <v>362</v>
      </c>
      <c r="K366" s="39" t="n"/>
      <c r="L366" s="39" t="n"/>
      <c r="M366" s="39" t="n"/>
      <c r="N366" s="39" t="n"/>
      <c r="O366" s="39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/>
      <c r="X366" s="7" t="n"/>
      <c r="Y366" s="7" t="n"/>
      <c r="Z366" s="7" t="n"/>
      <c r="AA366" s="7" t="n"/>
      <c r="AB366" s="13" t="n"/>
    </row>
    <row r="367" ht="15.6" customHeight="1" s="18">
      <c r="J367" s="2" t="n">
        <v>363</v>
      </c>
      <c r="K367" s="39" t="n"/>
      <c r="L367" s="39" t="n"/>
      <c r="M367" s="39" t="n"/>
      <c r="N367" s="39" t="n"/>
      <c r="O367" s="39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/>
      <c r="X367" s="7" t="n"/>
      <c r="Y367" s="7" t="n"/>
      <c r="Z367" s="7" t="n"/>
      <c r="AA367" s="7" t="n"/>
      <c r="AB367" s="13" t="n"/>
    </row>
    <row r="368" ht="15.6" customHeight="1" s="18">
      <c r="J368" s="2" t="n">
        <v>364</v>
      </c>
      <c r="K368" s="39" t="n"/>
      <c r="L368" s="39" t="n"/>
      <c r="M368" s="39" t="n"/>
      <c r="N368" s="39" t="n"/>
      <c r="O368" s="39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/>
      <c r="X368" s="7" t="n"/>
      <c r="Y368" s="7" t="n"/>
      <c r="Z368" s="7" t="n"/>
      <c r="AA368" s="7" t="n"/>
      <c r="AB368" s="13" t="n"/>
    </row>
    <row r="369" ht="15.6" customHeight="1" s="18">
      <c r="J369" s="2" t="n">
        <v>365</v>
      </c>
      <c r="K369" s="39" t="n"/>
      <c r="L369" s="39" t="n"/>
      <c r="M369" s="39" t="n"/>
      <c r="N369" s="39" t="n"/>
      <c r="O369" s="39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/>
      <c r="X369" s="7" t="n"/>
      <c r="Y369" s="7" t="n"/>
      <c r="Z369" s="7" t="n"/>
      <c r="AA369" s="7" t="n"/>
      <c r="AB369" s="13" t="n"/>
    </row>
    <row r="370" ht="15.6" customHeight="1" s="18">
      <c r="J370" s="2" t="n">
        <v>366</v>
      </c>
      <c r="K370" s="39" t="n"/>
      <c r="L370" s="39" t="n"/>
      <c r="M370" s="39" t="n"/>
      <c r="N370" s="39" t="n"/>
      <c r="O370" s="39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/>
      <c r="X370" s="7" t="n"/>
      <c r="Y370" s="7" t="n"/>
      <c r="Z370" s="7" t="n"/>
      <c r="AA370" s="7" t="n"/>
      <c r="AB370" s="13" t="n"/>
    </row>
    <row r="371" ht="15.6" customHeight="1" s="18">
      <c r="J371" s="2" t="n">
        <v>367</v>
      </c>
      <c r="K371" s="39" t="n"/>
      <c r="L371" s="39" t="n"/>
      <c r="M371" s="39" t="n"/>
      <c r="N371" s="39" t="n"/>
      <c r="O371" s="39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/>
      <c r="X371" s="7" t="n"/>
      <c r="Y371" s="7" t="n"/>
      <c r="Z371" s="7" t="n"/>
      <c r="AA371" s="7" t="n"/>
      <c r="AB371" s="13" t="n"/>
    </row>
    <row r="372" ht="15.6" customHeight="1" s="18">
      <c r="J372" s="2" t="n">
        <v>368</v>
      </c>
      <c r="K372" s="39" t="n"/>
      <c r="L372" s="39" t="n"/>
      <c r="M372" s="39" t="n"/>
      <c r="N372" s="39" t="n"/>
      <c r="O372" s="39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/>
      <c r="X372" s="7" t="n"/>
      <c r="Y372" s="7" t="n"/>
      <c r="Z372" s="7" t="n"/>
      <c r="AA372" s="7" t="n"/>
      <c r="AB372" s="13" t="n"/>
    </row>
    <row r="373" ht="15.6" customHeight="1" s="18">
      <c r="J373" s="2" t="n">
        <v>369</v>
      </c>
      <c r="K373" s="39" t="n"/>
      <c r="L373" s="39" t="n"/>
      <c r="M373" s="39" t="n"/>
      <c r="N373" s="39" t="n"/>
      <c r="O373" s="39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/>
      <c r="X373" s="7" t="n"/>
      <c r="Y373" s="7" t="n"/>
      <c r="Z373" s="7" t="n"/>
      <c r="AA373" s="7" t="n"/>
      <c r="AB373" s="13" t="n"/>
    </row>
    <row r="374" ht="15.6" customHeight="1" s="18">
      <c r="J374" s="2" t="n">
        <v>370</v>
      </c>
      <c r="K374" s="39" t="n"/>
      <c r="L374" s="39" t="n"/>
      <c r="M374" s="39" t="n"/>
      <c r="N374" s="39" t="n"/>
      <c r="O374" s="39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/>
      <c r="X374" s="7" t="n"/>
      <c r="Y374" s="7" t="n"/>
      <c r="Z374" s="7" t="n"/>
      <c r="AA374" s="7" t="n"/>
      <c r="AB374" s="13" t="n"/>
    </row>
    <row r="375" ht="15.6" customHeight="1" s="18">
      <c r="J375" s="2" t="n">
        <v>371</v>
      </c>
      <c r="K375" s="39" t="n"/>
      <c r="L375" s="39" t="n"/>
      <c r="M375" s="39" t="n"/>
      <c r="N375" s="39" t="n"/>
      <c r="O375" s="39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/>
      <c r="X375" s="7" t="n"/>
      <c r="Y375" s="7" t="n"/>
      <c r="Z375" s="7" t="n"/>
      <c r="AA375" s="7" t="n"/>
      <c r="AB375" s="13" t="n"/>
    </row>
    <row r="376" ht="15.6" customHeight="1" s="18">
      <c r="J376" s="2" t="n">
        <v>372</v>
      </c>
      <c r="K376" s="39" t="n"/>
      <c r="L376" s="39" t="n"/>
      <c r="M376" s="39" t="n"/>
      <c r="N376" s="39" t="n"/>
      <c r="O376" s="39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/>
      <c r="X376" s="7" t="n"/>
      <c r="Y376" s="7" t="n"/>
      <c r="Z376" s="7" t="n"/>
      <c r="AA376" s="7" t="n"/>
      <c r="AB376" s="13" t="n"/>
    </row>
    <row r="377" ht="15.6" customHeight="1" s="18">
      <c r="J377" s="2" t="n">
        <v>373</v>
      </c>
      <c r="K377" s="39" t="n"/>
      <c r="L377" s="39" t="n"/>
      <c r="M377" s="39" t="n"/>
      <c r="N377" s="39" t="n"/>
      <c r="O377" s="39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/>
      <c r="X377" s="7" t="n"/>
      <c r="Y377" s="7" t="n"/>
      <c r="Z377" s="7" t="n"/>
      <c r="AA377" s="7" t="n"/>
      <c r="AB377" s="13" t="n"/>
    </row>
    <row r="378" ht="15.6" customHeight="1" s="18">
      <c r="J378" s="2" t="n">
        <v>374</v>
      </c>
      <c r="K378" s="39" t="n"/>
      <c r="L378" s="39" t="n"/>
      <c r="M378" s="39" t="n"/>
      <c r="N378" s="39" t="n"/>
      <c r="O378" s="39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/>
      <c r="X378" s="7" t="n"/>
      <c r="Y378" s="7" t="n"/>
      <c r="Z378" s="7" t="n"/>
      <c r="AA378" s="7" t="n"/>
      <c r="AB378" s="13" t="n"/>
    </row>
    <row r="379" ht="15.6" customHeight="1" s="18">
      <c r="J379" s="2" t="n">
        <v>375</v>
      </c>
      <c r="K379" s="39" t="n"/>
      <c r="L379" s="39" t="n"/>
      <c r="M379" s="39" t="n"/>
      <c r="N379" s="39" t="n"/>
      <c r="O379" s="39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/>
      <c r="X379" s="7" t="n"/>
      <c r="Y379" s="7" t="n"/>
      <c r="Z379" s="7" t="n"/>
      <c r="AA379" s="7" t="n"/>
      <c r="AB379" s="13" t="n"/>
    </row>
    <row r="380" ht="15.6" customHeight="1" s="18">
      <c r="J380" s="2" t="n">
        <v>376</v>
      </c>
      <c r="K380" s="39" t="n"/>
      <c r="L380" s="39" t="n"/>
      <c r="M380" s="39" t="n"/>
      <c r="N380" s="39" t="n"/>
      <c r="O380" s="39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/>
      <c r="X380" s="7" t="n"/>
      <c r="Y380" s="7" t="n"/>
      <c r="Z380" s="7" t="n"/>
      <c r="AA380" s="7" t="n"/>
      <c r="AB380" s="13" t="n"/>
    </row>
    <row r="381" ht="15.6" customHeight="1" s="18">
      <c r="J381" s="2" t="n">
        <v>377</v>
      </c>
      <c r="K381" s="39" t="n"/>
      <c r="L381" s="39" t="n"/>
      <c r="M381" s="39" t="n"/>
      <c r="N381" s="39" t="n"/>
      <c r="O381" s="39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/>
      <c r="X381" s="7" t="n"/>
      <c r="Y381" s="7" t="n"/>
      <c r="Z381" s="7" t="n"/>
      <c r="AA381" s="7" t="n"/>
      <c r="AB381" s="13" t="n"/>
    </row>
    <row r="382" ht="15.6" customHeight="1" s="18">
      <c r="J382" s="2" t="n">
        <v>378</v>
      </c>
      <c r="K382" s="39" t="n"/>
      <c r="L382" s="39" t="n"/>
      <c r="M382" s="39" t="n"/>
      <c r="N382" s="39" t="n"/>
      <c r="O382" s="39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/>
      <c r="X382" s="7" t="n"/>
      <c r="Y382" s="7" t="n"/>
      <c r="Z382" s="7" t="n"/>
      <c r="AA382" s="7" t="n"/>
      <c r="AB382" s="13" t="n"/>
    </row>
    <row r="383" ht="15.6" customHeight="1" s="18">
      <c r="J383" s="2" t="n">
        <v>379</v>
      </c>
      <c r="K383" s="39" t="n"/>
      <c r="L383" s="39" t="n"/>
      <c r="M383" s="39" t="n"/>
      <c r="N383" s="39" t="n"/>
      <c r="O383" s="39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/>
      <c r="X383" s="7" t="n"/>
      <c r="Y383" s="7" t="n"/>
      <c r="Z383" s="7" t="n"/>
      <c r="AA383" s="7" t="n"/>
      <c r="AB383" s="13" t="n"/>
    </row>
    <row r="384" ht="15.6" customHeight="1" s="18">
      <c r="J384" s="2" t="n">
        <v>380</v>
      </c>
      <c r="K384" s="39" t="n"/>
      <c r="L384" s="39" t="n"/>
      <c r="M384" s="39" t="n"/>
      <c r="N384" s="39" t="n"/>
      <c r="O384" s="39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/>
      <c r="X384" s="7" t="n"/>
      <c r="Y384" s="7" t="n"/>
      <c r="Z384" s="7" t="n"/>
      <c r="AA384" s="7" t="n"/>
      <c r="AB384" s="13" t="n"/>
    </row>
    <row r="385" ht="15.6" customHeight="1" s="18">
      <c r="J385" s="2" t="n">
        <v>381</v>
      </c>
      <c r="K385" s="39" t="n"/>
      <c r="L385" s="39" t="n"/>
      <c r="M385" s="39" t="n"/>
      <c r="N385" s="39" t="n"/>
      <c r="O385" s="39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/>
      <c r="X385" s="7" t="n"/>
      <c r="Y385" s="7" t="n"/>
      <c r="Z385" s="7" t="n"/>
      <c r="AA385" s="7" t="n"/>
      <c r="AB385" s="13" t="n"/>
    </row>
    <row r="386" ht="15.6" customHeight="1" s="18">
      <c r="J386" s="2" t="n">
        <v>382</v>
      </c>
      <c r="K386" s="39" t="n"/>
      <c r="L386" s="39" t="n"/>
      <c r="M386" s="39" t="n"/>
      <c r="N386" s="39" t="n"/>
      <c r="O386" s="39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/>
      <c r="X386" s="7" t="n"/>
      <c r="Y386" s="7" t="n"/>
      <c r="Z386" s="7" t="n"/>
      <c r="AA386" s="7" t="n"/>
      <c r="AB386" s="13" t="n"/>
    </row>
    <row r="387" ht="15.6" customHeight="1" s="18">
      <c r="J387" s="2" t="n">
        <v>383</v>
      </c>
      <c r="K387" s="39" t="n"/>
      <c r="L387" s="39" t="n"/>
      <c r="M387" s="39" t="n"/>
      <c r="N387" s="39" t="n"/>
      <c r="O387" s="39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/>
      <c r="X387" s="7" t="n"/>
      <c r="Y387" s="7" t="n"/>
      <c r="Z387" s="7" t="n"/>
      <c r="AA387" s="7" t="n"/>
      <c r="AB387" s="13" t="n"/>
    </row>
    <row r="388" ht="15.6" customHeight="1" s="18">
      <c r="J388" s="2" t="n">
        <v>384</v>
      </c>
      <c r="K388" s="39" t="n"/>
      <c r="L388" s="39" t="n"/>
      <c r="M388" s="39" t="n"/>
      <c r="N388" s="39" t="n"/>
      <c r="O388" s="39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/>
      <c r="X388" s="7" t="n"/>
      <c r="Y388" s="7" t="n"/>
      <c r="Z388" s="7" t="n"/>
      <c r="AA388" s="7" t="n"/>
      <c r="AB388" s="13" t="n"/>
    </row>
    <row r="389" ht="15.6" customHeight="1" s="18">
      <c r="J389" s="2" t="n">
        <v>385</v>
      </c>
      <c r="K389" s="39" t="n"/>
      <c r="L389" s="39" t="n"/>
      <c r="M389" s="39" t="n"/>
      <c r="N389" s="39" t="n"/>
      <c r="O389" s="39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/>
      <c r="X389" s="7" t="n"/>
      <c r="Y389" s="7" t="n"/>
      <c r="Z389" s="7" t="n"/>
      <c r="AA389" s="7" t="n"/>
      <c r="AB389" s="13" t="n"/>
    </row>
    <row r="390" ht="15.6" customHeight="1" s="18">
      <c r="J390" s="2" t="n">
        <v>386</v>
      </c>
      <c r="K390" s="39" t="n"/>
      <c r="L390" s="39" t="n"/>
      <c r="M390" s="39" t="n"/>
      <c r="N390" s="39" t="n"/>
      <c r="O390" s="39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/>
      <c r="X390" s="7" t="n"/>
      <c r="Y390" s="7" t="n"/>
      <c r="Z390" s="7" t="n"/>
      <c r="AA390" s="7" t="n"/>
      <c r="AB390" s="13" t="n"/>
    </row>
    <row r="391" ht="15.6" customHeight="1" s="18">
      <c r="J391" s="2" t="n">
        <v>387</v>
      </c>
      <c r="K391" s="39" t="n"/>
      <c r="L391" s="39" t="n"/>
      <c r="M391" s="39" t="n"/>
      <c r="N391" s="39" t="n"/>
      <c r="O391" s="39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/>
      <c r="X391" s="7" t="n"/>
      <c r="Y391" s="7" t="n"/>
      <c r="Z391" s="7" t="n"/>
      <c r="AA391" s="7" t="n"/>
      <c r="AB391" s="13" t="n"/>
    </row>
    <row r="392" ht="15.6" customHeight="1" s="18">
      <c r="J392" s="2" t="n">
        <v>388</v>
      </c>
      <c r="K392" s="39" t="n"/>
      <c r="L392" s="39" t="n"/>
      <c r="M392" s="39" t="n"/>
      <c r="N392" s="39" t="n"/>
      <c r="O392" s="39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/>
      <c r="X392" s="7" t="n"/>
      <c r="Y392" s="7" t="n"/>
      <c r="Z392" s="7" t="n"/>
      <c r="AA392" s="7" t="n"/>
      <c r="AB392" s="13" t="n"/>
    </row>
    <row r="393" ht="15.6" customHeight="1" s="18">
      <c r="J393" s="2" t="n">
        <v>389</v>
      </c>
      <c r="K393" s="39" t="n"/>
      <c r="L393" s="39" t="n"/>
      <c r="M393" s="39" t="n"/>
      <c r="N393" s="39" t="n"/>
      <c r="O393" s="39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/>
      <c r="X393" s="7" t="n"/>
      <c r="Y393" s="7" t="n"/>
      <c r="Z393" s="7" t="n"/>
      <c r="AA393" s="7" t="n"/>
      <c r="AB393" s="13" t="n"/>
    </row>
    <row r="394" ht="15.6" customHeight="1" s="18">
      <c r="J394" s="2" t="n">
        <v>390</v>
      </c>
      <c r="K394" s="39" t="n"/>
      <c r="L394" s="39" t="n"/>
      <c r="M394" s="39" t="n"/>
      <c r="N394" s="39" t="n"/>
      <c r="O394" s="39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/>
      <c r="X394" s="7" t="n"/>
      <c r="Y394" s="7" t="n"/>
      <c r="Z394" s="7" t="n"/>
      <c r="AA394" s="7" t="n"/>
      <c r="AB394" s="13" t="n"/>
    </row>
    <row r="395" ht="15.6" customHeight="1" s="18">
      <c r="J395" s="2" t="n">
        <v>391</v>
      </c>
      <c r="K395" s="39" t="n"/>
      <c r="L395" s="39" t="n"/>
      <c r="M395" s="39" t="n"/>
      <c r="N395" s="39" t="n"/>
      <c r="O395" s="39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/>
      <c r="X395" s="7" t="n"/>
      <c r="Y395" s="7" t="n"/>
      <c r="Z395" s="7" t="n"/>
      <c r="AA395" s="7" t="n"/>
      <c r="AB395" s="13" t="n"/>
    </row>
    <row r="396" ht="15.6" customHeight="1" s="18">
      <c r="J396" s="2" t="n">
        <v>392</v>
      </c>
      <c r="K396" s="39" t="n"/>
      <c r="L396" s="39" t="n"/>
      <c r="M396" s="39" t="n"/>
      <c r="N396" s="39" t="n"/>
      <c r="O396" s="39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/>
      <c r="X396" s="7" t="n"/>
      <c r="Y396" s="7" t="n"/>
      <c r="Z396" s="7" t="n"/>
      <c r="AA396" s="7" t="n"/>
      <c r="AB396" s="13" t="n"/>
    </row>
    <row r="397" ht="15.6" customHeight="1" s="18">
      <c r="J397" s="2" t="n">
        <v>393</v>
      </c>
      <c r="K397" s="39" t="n"/>
      <c r="L397" s="39" t="n"/>
      <c r="M397" s="39" t="n"/>
      <c r="N397" s="39" t="n"/>
      <c r="O397" s="39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/>
      <c r="X397" s="7" t="n"/>
      <c r="Y397" s="7" t="n"/>
      <c r="Z397" s="7" t="n"/>
      <c r="AA397" s="7" t="n"/>
      <c r="AB397" s="13" t="n"/>
    </row>
    <row r="398" ht="15.6" customHeight="1" s="18">
      <c r="J398" s="2" t="n">
        <v>394</v>
      </c>
      <c r="K398" s="39" t="n"/>
      <c r="L398" s="39" t="n"/>
      <c r="M398" s="39" t="n"/>
      <c r="N398" s="39" t="n"/>
      <c r="O398" s="39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/>
      <c r="X398" s="7" t="n"/>
      <c r="Y398" s="7" t="n"/>
      <c r="Z398" s="7" t="n"/>
      <c r="AA398" s="7" t="n"/>
      <c r="AB398" s="13" t="n"/>
    </row>
    <row r="399" ht="15.6" customHeight="1" s="18">
      <c r="J399" s="2" t="n">
        <v>395</v>
      </c>
      <c r="K399" s="39" t="n"/>
      <c r="L399" s="39" t="n"/>
      <c r="M399" s="39" t="n"/>
      <c r="N399" s="39" t="n"/>
      <c r="O399" s="39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/>
      <c r="X399" s="7" t="n"/>
      <c r="Y399" s="7" t="n"/>
      <c r="Z399" s="7" t="n"/>
      <c r="AA399" s="7" t="n"/>
      <c r="AB399" s="13" t="n"/>
    </row>
    <row r="400" ht="15.6" customHeight="1" s="18">
      <c r="J400" s="2" t="n">
        <v>396</v>
      </c>
      <c r="K400" s="39" t="n"/>
      <c r="L400" s="39" t="n"/>
      <c r="M400" s="39" t="n"/>
      <c r="N400" s="39" t="n"/>
      <c r="O400" s="39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/>
      <c r="X400" s="7" t="n"/>
      <c r="Y400" s="7" t="n"/>
      <c r="Z400" s="7" t="n"/>
      <c r="AA400" s="7" t="n"/>
      <c r="AB400" s="13" t="n"/>
    </row>
    <row r="401" ht="15.6" customHeight="1" s="18">
      <c r="J401" s="2" t="n">
        <v>397</v>
      </c>
      <c r="K401" s="39" t="n"/>
      <c r="L401" s="39" t="n"/>
      <c r="M401" s="39" t="n"/>
      <c r="N401" s="39" t="n"/>
      <c r="O401" s="39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/>
      <c r="X401" s="7" t="n"/>
      <c r="Y401" s="7" t="n"/>
      <c r="Z401" s="7" t="n"/>
      <c r="AA401" s="7" t="n"/>
      <c r="AB401" s="13" t="n"/>
    </row>
    <row r="402" ht="15.6" customHeight="1" s="18">
      <c r="J402" s="2" t="n">
        <v>398</v>
      </c>
      <c r="K402" s="39" t="n"/>
      <c r="L402" s="39" t="n"/>
      <c r="M402" s="39" t="n"/>
      <c r="N402" s="39" t="n"/>
      <c r="O402" s="39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/>
      <c r="X402" s="7" t="n"/>
      <c r="Y402" s="7" t="n"/>
      <c r="Z402" s="7" t="n"/>
      <c r="AA402" s="7" t="n"/>
      <c r="AB402" s="13" t="n"/>
    </row>
    <row r="403" ht="15.6" customHeight="1" s="18">
      <c r="J403" s="2" t="n">
        <v>399</v>
      </c>
      <c r="K403" s="39" t="n"/>
      <c r="L403" s="39" t="n"/>
      <c r="M403" s="39" t="n"/>
      <c r="N403" s="39" t="n"/>
      <c r="O403" s="39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/>
      <c r="X403" s="7" t="n"/>
      <c r="Y403" s="7" t="n"/>
      <c r="Z403" s="7" t="n"/>
      <c r="AA403" s="7" t="n"/>
      <c r="AB403" s="13" t="n"/>
    </row>
  </sheetData>
  <conditionalFormatting sqref="K1:O3 K198:O1048576">
    <cfRule type="cellIs" priority="16" operator="equal" dxfId="8">
      <formula>$A$10</formula>
    </cfRule>
    <cfRule type="cellIs" priority="17" operator="equal" dxfId="7">
      <formula>$A$9</formula>
    </cfRule>
    <cfRule type="cellIs" priority="18" operator="equal" dxfId="6">
      <formula>$A$8</formula>
    </cfRule>
    <cfRule type="cellIs" priority="19" operator="equal" dxfId="5">
      <formula>$A$7</formula>
    </cfRule>
    <cfRule type="cellIs" priority="20" operator="equal" dxfId="4">
      <formula>$A$6</formula>
    </cfRule>
    <cfRule type="cellIs" priority="21" operator="equal" dxfId="3">
      <formula>$A$5</formula>
    </cfRule>
    <cfRule type="cellIs" priority="22" operator="equal" dxfId="2">
      <formula>$A$4</formula>
    </cfRule>
  </conditionalFormatting>
  <conditionalFormatting sqref="K4:O197">
    <cfRule type="cellIs" priority="9" operator="equal" dxfId="8">
      <formula>$A$10</formula>
    </cfRule>
    <cfRule type="cellIs" priority="10" operator="equal" dxfId="7">
      <formula>$A$9</formula>
    </cfRule>
    <cfRule type="cellIs" priority="11" operator="equal" dxfId="6">
      <formula>$A$8</formula>
    </cfRule>
    <cfRule type="cellIs" priority="12" operator="equal" dxfId="5">
      <formula>$A$7</formula>
    </cfRule>
    <cfRule type="cellIs" priority="13" operator="equal" dxfId="4">
      <formula>$A$6</formula>
    </cfRule>
    <cfRule type="cellIs" priority="14" operator="equal" dxfId="3">
      <formula>$A$5</formula>
    </cfRule>
    <cfRule type="cellIs" priority="15" operator="equal" dxfId="2">
      <formula>$A$4</formula>
    </cfRule>
  </conditionalFormatting>
  <conditionalFormatting sqref="AA1">
    <cfRule type="cellIs" priority="2" operator="equal" dxfId="8">
      <formula>$A$10</formula>
    </cfRule>
    <cfRule type="cellIs" priority="3" operator="equal" dxfId="7">
      <formula>$A$9</formula>
    </cfRule>
    <cfRule type="cellIs" priority="4" operator="equal" dxfId="6">
      <formula>$A$8</formula>
    </cfRule>
    <cfRule type="cellIs" priority="5" operator="equal" dxfId="5">
      <formula>$A$7</formula>
    </cfRule>
    <cfRule type="cellIs" priority="6" operator="equal" dxfId="4">
      <formula>$A$6</formula>
    </cfRule>
    <cfRule type="cellIs" priority="7" operator="equal" dxfId="3">
      <formula>$A$5</formula>
    </cfRule>
    <cfRule type="cellIs" priority="8" operator="equal" dxfId="2">
      <formula>$A$4</formula>
    </cfRule>
  </conditionalFormatting>
  <conditionalFormatting sqref="W4:AA403">
    <cfRule type="expression" priority="1" dxfId="1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N22" sqref="N22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8" min="18" max="21"/>
    <col width="4.33203125" customWidth="1" style="13" min="22" max="22"/>
    <col width="19.77734375" bestFit="1" customWidth="1" style="13" min="23" max="23"/>
    <col width="4.21875" bestFit="1" customWidth="1" style="18" min="24" max="27"/>
    <col width="9" customWidth="1" style="11" min="28" max="28"/>
    <col width="41" bestFit="1" customWidth="1" style="13" min="29" max="29"/>
    <col width="9.5546875" bestFit="1" customWidth="1" style="13" min="30" max="30"/>
    <col width="9" customWidth="1" style="13" min="31" max="31"/>
    <col width="28" customWidth="1" style="6" min="32" max="32"/>
    <col width="9" customWidth="1" style="13" min="33" max="42"/>
    <col width="9" customWidth="1" style="13" min="43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0" t="n"/>
      <c r="S2" s="20" t="n"/>
      <c r="T2" s="20" t="n"/>
      <c r="U2" s="20" t="n"/>
      <c r="V2" s="16" t="n"/>
      <c r="W2" s="16" t="inlineStr">
        <is>
          <t>Symbol Weight</t>
        </is>
      </c>
      <c r="X2" s="20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9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9">
        <f t="array" ref="H4:H22">Overview!H29:H47</f>
        <v/>
      </c>
      <c r="I4" s="58" t="n"/>
      <c r="J4" s="7" t="n">
        <v>0</v>
      </c>
      <c r="K4" s="42" t="inlineStr">
        <is>
          <t>M4</t>
        </is>
      </c>
      <c r="L4" s="8" t="inlineStr">
        <is>
          <t>K</t>
        </is>
      </c>
      <c r="M4" s="8" t="inlineStr">
        <is>
          <t>M3</t>
        </is>
      </c>
      <c r="N4" s="8" t="inlineStr">
        <is>
          <t>K</t>
        </is>
      </c>
      <c r="O4" s="8" t="inlineStr">
        <is>
          <t>K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6</v>
      </c>
      <c r="X4" s="7" t="n">
        <v>1</v>
      </c>
      <c r="Y4" s="7" t="n">
        <v>1</v>
      </c>
      <c r="Z4" s="7" t="n">
        <v>4</v>
      </c>
      <c r="AA4" s="7" t="n">
        <v>2</v>
      </c>
      <c r="AB4" s="13" t="n"/>
      <c r="AC4" s="39" t="n">
        <v>0</v>
      </c>
      <c r="AD4" s="10" t="n">
        <v>13128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9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9" t="n">
        <v>1</v>
      </c>
      <c r="I5" s="58" t="n"/>
      <c r="J5" s="2" t="n">
        <v>1</v>
      </c>
      <c r="K5" s="42" t="inlineStr">
        <is>
          <t>A</t>
        </is>
      </c>
      <c r="L5" s="42" t="inlineStr">
        <is>
          <t>K</t>
        </is>
      </c>
      <c r="M5" s="42" t="inlineStr">
        <is>
          <t>C1</t>
        </is>
      </c>
      <c r="N5" s="42" t="inlineStr">
        <is>
          <t>A</t>
        </is>
      </c>
      <c r="O5" s="42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16</v>
      </c>
      <c r="X5" s="7" t="n">
        <v>1</v>
      </c>
      <c r="Y5" s="7" t="n">
        <v>3</v>
      </c>
      <c r="Z5" s="7" t="n">
        <v>1</v>
      </c>
      <c r="AA5" s="7" t="n">
        <v>4</v>
      </c>
      <c r="AB5" s="13" t="n"/>
      <c r="AC5" s="39" t="n">
        <v>2</v>
      </c>
      <c r="AD5" s="10" t="n">
        <v>2000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9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9" t="n">
        <v>2</v>
      </c>
      <c r="I6" s="58" t="n"/>
      <c r="J6" s="2" t="n">
        <v>2</v>
      </c>
      <c r="K6" s="42" t="inlineStr">
        <is>
          <t>K</t>
        </is>
      </c>
      <c r="L6" s="42" t="inlineStr">
        <is>
          <t>M2</t>
        </is>
      </c>
      <c r="M6" s="42" t="inlineStr">
        <is>
          <t>Q</t>
        </is>
      </c>
      <c r="N6" s="42" t="inlineStr">
        <is>
          <t>Q</t>
        </is>
      </c>
      <c r="O6" s="42" t="inlineStr">
        <is>
          <t>J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14</v>
      </c>
      <c r="X6" s="7" t="n">
        <v>5</v>
      </c>
      <c r="Y6" s="7" t="n">
        <v>40</v>
      </c>
      <c r="Z6" s="7" t="n">
        <v>4</v>
      </c>
      <c r="AA6" s="7" t="n">
        <v>4</v>
      </c>
      <c r="AB6" s="13" t="n"/>
      <c r="AC6" s="39" t="n">
        <v>3</v>
      </c>
      <c r="AD6" s="10" t="n">
        <v>500</v>
      </c>
      <c r="AF6" s="2" t="inlineStr">
        <is>
          <t>C1</t>
        </is>
      </c>
      <c r="AG6" s="9" t="n">
        <v>0</v>
      </c>
      <c r="AH6" s="9" t="n">
        <v>1000</v>
      </c>
      <c r="AI6" s="9" t="n">
        <v>0</v>
      </c>
      <c r="AJ6" s="9" t="n">
        <v>0</v>
      </c>
      <c r="AK6" s="9" t="n">
        <v>0</v>
      </c>
    </row>
    <row r="7" ht="15.9" customHeight="1" s="18">
      <c r="A7" s="2" t="inlineStr">
        <is>
          <t>M1</t>
        </is>
      </c>
      <c r="B7" s="39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9" t="n">
        <v>3</v>
      </c>
      <c r="I7" s="58" t="n"/>
      <c r="J7" s="2" t="n">
        <v>3</v>
      </c>
      <c r="K7" s="42" t="inlineStr">
        <is>
          <t>Q</t>
        </is>
      </c>
      <c r="L7" s="42" t="inlineStr">
        <is>
          <t>M2</t>
        </is>
      </c>
      <c r="M7" s="42" t="inlineStr">
        <is>
          <t>J</t>
        </is>
      </c>
      <c r="N7" s="42" t="inlineStr">
        <is>
          <t>M2</t>
        </is>
      </c>
      <c r="O7" s="42" t="inlineStr">
        <is>
          <t>J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14</v>
      </c>
      <c r="X7" s="7" t="n">
        <v>10</v>
      </c>
      <c r="Y7" s="7" t="n">
        <v>3</v>
      </c>
      <c r="Z7" s="7" t="n">
        <v>4</v>
      </c>
      <c r="AA7" s="7" t="n">
        <v>3</v>
      </c>
      <c r="AB7" s="13" t="n"/>
      <c r="AC7" s="39" t="n">
        <v>4</v>
      </c>
      <c r="AD7" s="10" t="n">
        <v>200</v>
      </c>
      <c r="AF7" s="2" t="inlineStr">
        <is>
          <t>M1</t>
        </is>
      </c>
      <c r="AG7" s="9" t="n">
        <v>12518</v>
      </c>
      <c r="AH7" s="9" t="n">
        <v>21484</v>
      </c>
      <c r="AI7" s="9" t="n">
        <v>11543</v>
      </c>
      <c r="AJ7" s="9" t="n">
        <v>23510</v>
      </c>
      <c r="AK7" s="9" t="n">
        <v>12613</v>
      </c>
    </row>
    <row r="8" ht="15.9" customHeight="1" s="18">
      <c r="A8" s="2" t="inlineStr">
        <is>
          <t>M2</t>
        </is>
      </c>
      <c r="B8" s="39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9" t="n">
        <v>4</v>
      </c>
      <c r="I8" s="58" t="n"/>
      <c r="J8" s="2" t="n">
        <v>4</v>
      </c>
      <c r="K8" s="42" t="inlineStr">
        <is>
          <t>J</t>
        </is>
      </c>
      <c r="L8" s="42" t="inlineStr">
        <is>
          <t>M2</t>
        </is>
      </c>
      <c r="M8" s="42" t="inlineStr">
        <is>
          <t>Q</t>
        </is>
      </c>
      <c r="N8" s="42" t="inlineStr">
        <is>
          <t>M2</t>
        </is>
      </c>
      <c r="O8" s="42" t="inlineStr">
        <is>
          <t>A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18</v>
      </c>
      <c r="X8" s="7" t="n">
        <v>10</v>
      </c>
      <c r="Y8" s="7" t="n">
        <v>3</v>
      </c>
      <c r="Z8" s="7" t="n">
        <v>8</v>
      </c>
      <c r="AA8" s="7" t="n">
        <v>2</v>
      </c>
      <c r="AB8" s="13" t="n"/>
      <c r="AF8" s="2" t="inlineStr">
        <is>
          <t>M2</t>
        </is>
      </c>
      <c r="AG8" s="9" t="n">
        <v>25096</v>
      </c>
      <c r="AH8" s="9" t="n">
        <v>10435</v>
      </c>
      <c r="AI8" s="9" t="n">
        <v>22764</v>
      </c>
      <c r="AJ8" s="9" t="n">
        <v>11508</v>
      </c>
      <c r="AK8" s="9" t="n">
        <v>26200</v>
      </c>
    </row>
    <row r="9" ht="15.9" customHeight="1" s="18">
      <c r="A9" s="2" t="inlineStr">
        <is>
          <t>M3</t>
        </is>
      </c>
      <c r="B9" s="39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9" t="n">
        <v>5</v>
      </c>
      <c r="I9" s="58" t="n"/>
      <c r="J9" s="2" t="n">
        <v>5</v>
      </c>
      <c r="K9" s="42" t="inlineStr">
        <is>
          <t>J</t>
        </is>
      </c>
      <c r="L9" s="42" t="inlineStr">
        <is>
          <t>A</t>
        </is>
      </c>
      <c r="M9" s="42" t="inlineStr">
        <is>
          <t>Q</t>
        </is>
      </c>
      <c r="N9" s="42" t="inlineStr">
        <is>
          <t>K</t>
        </is>
      </c>
      <c r="O9" s="42" t="inlineStr">
        <is>
          <t>K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18</v>
      </c>
      <c r="X9" s="7" t="n">
        <v>20</v>
      </c>
      <c r="Y9" s="7" t="n">
        <v>3</v>
      </c>
      <c r="Z9" s="7" t="n">
        <v>20</v>
      </c>
      <c r="AA9" s="7" t="n">
        <v>2</v>
      </c>
      <c r="AB9" s="13" t="n"/>
      <c r="AF9" s="2" t="inlineStr">
        <is>
          <t>M3</t>
        </is>
      </c>
      <c r="AG9" s="9" t="n">
        <v>25070</v>
      </c>
      <c r="AH9" s="9" t="n">
        <v>15542</v>
      </c>
      <c r="AI9" s="9" t="n">
        <v>17803</v>
      </c>
      <c r="AJ9" s="9" t="n">
        <v>16948</v>
      </c>
      <c r="AK9" s="9" t="n">
        <v>20635</v>
      </c>
    </row>
    <row r="10" ht="15.9" customHeight="1" s="18">
      <c r="A10" s="2" t="inlineStr">
        <is>
          <t>M4</t>
        </is>
      </c>
      <c r="B10" s="39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9" t="n">
        <v>6</v>
      </c>
      <c r="I10" s="58" t="n"/>
      <c r="J10" s="2" t="n">
        <v>6</v>
      </c>
      <c r="K10" s="42" t="inlineStr">
        <is>
          <t>K</t>
        </is>
      </c>
      <c r="L10" s="42" t="inlineStr">
        <is>
          <t>A</t>
        </is>
      </c>
      <c r="M10" s="42" t="inlineStr">
        <is>
          <t>C1</t>
        </is>
      </c>
      <c r="N10" s="42" t="inlineStr">
        <is>
          <t>Q</t>
        </is>
      </c>
      <c r="O10" s="42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5</v>
      </c>
      <c r="X10" s="7" t="n">
        <v>20</v>
      </c>
      <c r="Y10" s="7" t="n">
        <v>1</v>
      </c>
      <c r="Z10" s="7" t="n">
        <v>8</v>
      </c>
      <c r="AA10" s="7" t="n">
        <v>2</v>
      </c>
      <c r="AB10" s="13" t="n"/>
      <c r="AF10" s="2" t="inlineStr">
        <is>
          <t>M4</t>
        </is>
      </c>
      <c r="AG10" s="9" t="n">
        <v>387032</v>
      </c>
      <c r="AH10" s="9" t="n">
        <v>432784</v>
      </c>
      <c r="AI10" s="9" t="n">
        <v>273536</v>
      </c>
      <c r="AJ10" s="9" t="n">
        <v>457524</v>
      </c>
      <c r="AK10" s="9" t="n">
        <v>311860</v>
      </c>
    </row>
    <row r="11" ht="15.9" customHeight="1" s="18">
      <c r="A11" s="2" t="inlineStr">
        <is>
          <t>A</t>
        </is>
      </c>
      <c r="B11" s="39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9" t="n">
        <v>7</v>
      </c>
      <c r="I11" s="58" t="n"/>
      <c r="J11" s="2" t="n">
        <v>7</v>
      </c>
      <c r="K11" s="42" t="inlineStr">
        <is>
          <t>A</t>
        </is>
      </c>
      <c r="L11" s="42" t="inlineStr">
        <is>
          <t>G2</t>
        </is>
      </c>
      <c r="M11" s="42" t="inlineStr">
        <is>
          <t>Q</t>
        </is>
      </c>
      <c r="N11" s="42" t="inlineStr">
        <is>
          <t>Q</t>
        </is>
      </c>
      <c r="O11" s="42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5</v>
      </c>
      <c r="X11" s="7" t="n">
        <v>20</v>
      </c>
      <c r="Y11" s="7" t="n">
        <v>9</v>
      </c>
      <c r="Z11" s="7" t="n">
        <v>8</v>
      </c>
      <c r="AA11" s="7" t="n">
        <v>2</v>
      </c>
      <c r="AB11" s="13" t="n"/>
      <c r="AF11" s="2" t="inlineStr">
        <is>
          <t>A</t>
        </is>
      </c>
      <c r="AG11" s="9" t="n">
        <v>594220</v>
      </c>
      <c r="AH11" s="9" t="n">
        <v>599992</v>
      </c>
      <c r="AI11" s="9" t="n">
        <v>568804</v>
      </c>
      <c r="AJ11" s="9" t="n">
        <v>636744</v>
      </c>
      <c r="AK11" s="9" t="n">
        <v>628168</v>
      </c>
    </row>
    <row r="12" ht="15.9" customHeight="1" s="18">
      <c r="A12" s="2" t="inlineStr">
        <is>
          <t>K</t>
        </is>
      </c>
      <c r="B12" s="39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9" t="n">
        <v>8</v>
      </c>
      <c r="I12" s="58" t="n"/>
      <c r="J12" s="2" t="n">
        <v>8</v>
      </c>
      <c r="K12" s="42" t="inlineStr">
        <is>
          <t>M4</t>
        </is>
      </c>
      <c r="L12" s="42" t="inlineStr">
        <is>
          <t>A</t>
        </is>
      </c>
      <c r="M12" s="42" t="inlineStr">
        <is>
          <t>GQ</t>
        </is>
      </c>
      <c r="N12" s="42" t="inlineStr">
        <is>
          <t>Q</t>
        </is>
      </c>
      <c r="O12" s="42" t="inlineStr">
        <is>
          <t>Q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2</v>
      </c>
      <c r="X12" s="7" t="n">
        <v>40</v>
      </c>
      <c r="Y12" s="7" t="n">
        <v>5</v>
      </c>
      <c r="Z12" s="7" t="n">
        <v>2</v>
      </c>
      <c r="AA12" s="7" t="n">
        <v>1</v>
      </c>
      <c r="AB12" s="13" t="n"/>
      <c r="AF12" s="2" t="inlineStr">
        <is>
          <t>K</t>
        </is>
      </c>
      <c r="AG12" s="9" t="n">
        <v>37632</v>
      </c>
      <c r="AH12" s="9" t="n">
        <v>35975</v>
      </c>
      <c r="AI12" s="9" t="n">
        <v>34604</v>
      </c>
      <c r="AJ12" s="9" t="n">
        <v>40632</v>
      </c>
      <c r="AK12" s="9" t="n">
        <v>41579</v>
      </c>
    </row>
    <row r="13" ht="15.9" customHeight="1" s="18">
      <c r="A13" s="2" t="inlineStr">
        <is>
          <t>Q</t>
        </is>
      </c>
      <c r="B13" s="39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9" t="n">
        <v>9</v>
      </c>
      <c r="I13" s="58" t="n"/>
      <c r="J13" s="2" t="n">
        <v>9</v>
      </c>
      <c r="K13" s="42" t="inlineStr">
        <is>
          <t>K</t>
        </is>
      </c>
      <c r="L13" s="42" t="inlineStr">
        <is>
          <t>GA</t>
        </is>
      </c>
      <c r="M13" s="42" t="inlineStr">
        <is>
          <t>M2</t>
        </is>
      </c>
      <c r="N13" s="42" t="inlineStr">
        <is>
          <t>A</t>
        </is>
      </c>
      <c r="O13" s="42" t="inlineStr">
        <is>
          <t>M3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40</v>
      </c>
      <c r="Y13" s="7" t="n">
        <v>2</v>
      </c>
      <c r="Z13" s="7" t="n">
        <v>1</v>
      </c>
      <c r="AA13" s="7" t="n">
        <v>1</v>
      </c>
      <c r="AB13" s="13" t="n"/>
      <c r="AF13" s="2" t="inlineStr">
        <is>
          <t>Q</t>
        </is>
      </c>
      <c r="AG13" s="9" t="n">
        <v>697668</v>
      </c>
      <c r="AH13" s="9" t="n">
        <v>508596</v>
      </c>
      <c r="AI13" s="9" t="n">
        <v>663928</v>
      </c>
      <c r="AJ13" s="9" t="n">
        <v>549916</v>
      </c>
      <c r="AK13" s="9" t="n">
        <v>706320</v>
      </c>
    </row>
    <row r="14" ht="15.9" customHeight="1" s="18">
      <c r="A14" s="2" t="inlineStr">
        <is>
          <t>J</t>
        </is>
      </c>
      <c r="B14" s="39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9" t="n">
        <v>10</v>
      </c>
      <c r="I14" s="58" t="n"/>
      <c r="J14" s="2" t="n">
        <v>10</v>
      </c>
      <c r="K14" s="42" t="inlineStr">
        <is>
          <t>K</t>
        </is>
      </c>
      <c r="L14" s="42" t="inlineStr">
        <is>
          <t>A</t>
        </is>
      </c>
      <c r="M14" s="42" t="inlineStr">
        <is>
          <t>M3</t>
        </is>
      </c>
      <c r="N14" s="42" t="inlineStr">
        <is>
          <t>A</t>
        </is>
      </c>
      <c r="O14" s="42" t="inlineStr">
        <is>
          <t>M1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40</v>
      </c>
      <c r="Y14" s="7" t="n">
        <v>3</v>
      </c>
      <c r="Z14" s="7" t="n">
        <v>1</v>
      </c>
      <c r="AA14" s="7" t="n">
        <v>2</v>
      </c>
      <c r="AB14" s="13" t="n"/>
      <c r="AF14" s="2" t="inlineStr">
        <is>
          <t>J</t>
        </is>
      </c>
      <c r="AG14" s="9" t="n">
        <v>712008</v>
      </c>
      <c r="AH14" s="9" t="n">
        <v>506932</v>
      </c>
      <c r="AI14" s="9" t="n">
        <v>658416</v>
      </c>
      <c r="AJ14" s="9" t="n">
        <v>553704</v>
      </c>
      <c r="AK14" s="9" t="n">
        <v>737232</v>
      </c>
    </row>
    <row r="15" ht="15.9" customHeight="1" s="18">
      <c r="A15" s="2" t="inlineStr">
        <is>
          <t>G1</t>
        </is>
      </c>
      <c r="B15" s="39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9" t="n">
        <v>11</v>
      </c>
      <c r="I15" s="58" t="n"/>
      <c r="J15" s="2" t="n">
        <v>11</v>
      </c>
      <c r="K15" s="42" t="inlineStr">
        <is>
          <t>M3</t>
        </is>
      </c>
      <c r="L15" s="42" t="inlineStr">
        <is>
          <t>A</t>
        </is>
      </c>
      <c r="M15" s="42" t="inlineStr">
        <is>
          <t>M1</t>
        </is>
      </c>
      <c r="N15" s="42" t="inlineStr">
        <is>
          <t>M2</t>
        </is>
      </c>
      <c r="O15" s="42" t="inlineStr">
        <is>
          <t>M1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40</v>
      </c>
      <c r="Y15" s="7" t="n">
        <v>6</v>
      </c>
      <c r="Z15" s="7" t="n">
        <v>1</v>
      </c>
      <c r="AA15" s="7" t="n">
        <v>2</v>
      </c>
      <c r="AB15" s="13" t="n"/>
      <c r="AF15" s="2" t="inlineStr">
        <is>
          <t>G1</t>
        </is>
      </c>
      <c r="AG15" s="9" t="n">
        <v>0</v>
      </c>
      <c r="AH15" s="9" t="n">
        <v>4060</v>
      </c>
      <c r="AI15" s="9" t="n">
        <v>1614</v>
      </c>
      <c r="AJ15" s="9" t="n">
        <v>1832</v>
      </c>
      <c r="AK15" s="9" t="n">
        <v>0</v>
      </c>
    </row>
    <row r="16" ht="15.9" customHeight="1" s="18">
      <c r="A16" s="2" t="inlineStr">
        <is>
          <t>G2</t>
        </is>
      </c>
      <c r="B16" s="39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9" t="n">
        <v>12</v>
      </c>
      <c r="I16" s="58" t="n"/>
      <c r="J16" s="2" t="n">
        <v>12</v>
      </c>
      <c r="K16" s="42" t="inlineStr">
        <is>
          <t>M3</t>
        </is>
      </c>
      <c r="L16" s="42" t="inlineStr">
        <is>
          <t>M4</t>
        </is>
      </c>
      <c r="M16" s="42" t="inlineStr">
        <is>
          <t>M4</t>
        </is>
      </c>
      <c r="N16" s="42" t="inlineStr">
        <is>
          <t>M2</t>
        </is>
      </c>
      <c r="O16" s="42" t="inlineStr">
        <is>
          <t>J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2</v>
      </c>
      <c r="X16" s="7" t="n">
        <v>6</v>
      </c>
      <c r="Y16" s="7" t="n">
        <v>8</v>
      </c>
      <c r="Z16" s="7" t="n">
        <v>2</v>
      </c>
      <c r="AA16" s="7" t="n">
        <v>4</v>
      </c>
      <c r="AB16" s="13" t="n"/>
      <c r="AF16" s="2" t="inlineStr">
        <is>
          <t>G2</t>
        </is>
      </c>
      <c r="AG16" s="9" t="n">
        <v>0</v>
      </c>
      <c r="AH16" s="9" t="n">
        <v>1942</v>
      </c>
      <c r="AI16" s="9" t="n">
        <v>2910</v>
      </c>
      <c r="AJ16" s="9" t="n">
        <v>1137</v>
      </c>
      <c r="AK16" s="9" t="n">
        <v>0</v>
      </c>
    </row>
    <row r="17" ht="15.9" customHeight="1" s="18">
      <c r="A17" s="2" t="inlineStr">
        <is>
          <t>G3</t>
        </is>
      </c>
      <c r="B17" s="39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9" t="n">
        <v>13</v>
      </c>
      <c r="I17" s="58" t="n"/>
      <c r="J17" s="2" t="n">
        <v>13</v>
      </c>
      <c r="K17" s="42" t="inlineStr">
        <is>
          <t>M2</t>
        </is>
      </c>
      <c r="L17" s="42" t="inlineStr">
        <is>
          <t>M4</t>
        </is>
      </c>
      <c r="M17" s="42" t="inlineStr">
        <is>
          <t>M4</t>
        </is>
      </c>
      <c r="N17" s="42" t="inlineStr">
        <is>
          <t>M3</t>
        </is>
      </c>
      <c r="O17" s="42" t="inlineStr">
        <is>
          <t>J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5</v>
      </c>
      <c r="X17" s="7" t="n">
        <v>3</v>
      </c>
      <c r="Y17" s="7" t="n">
        <v>8</v>
      </c>
      <c r="Z17" s="7" t="n">
        <v>3</v>
      </c>
      <c r="AA17" s="7" t="n">
        <v>3</v>
      </c>
      <c r="AB17" s="13" t="n"/>
      <c r="AF17" s="2" t="inlineStr">
        <is>
          <t>G3</t>
        </is>
      </c>
      <c r="AG17" s="9" t="n">
        <v>0</v>
      </c>
      <c r="AH17" s="9" t="n">
        <v>2796</v>
      </c>
      <c r="AI17" s="9" t="n">
        <v>2381</v>
      </c>
      <c r="AJ17" s="9" t="n">
        <v>1335</v>
      </c>
      <c r="AK17" s="9" t="n">
        <v>0</v>
      </c>
    </row>
    <row r="18" ht="15.9" customHeight="1" s="18">
      <c r="A18" s="2" t="inlineStr">
        <is>
          <t>G4</t>
        </is>
      </c>
      <c r="B18" s="39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9" t="n">
        <v>14</v>
      </c>
      <c r="I18" s="58" t="n"/>
      <c r="J18" s="9" t="n">
        <v>14</v>
      </c>
      <c r="K18" s="42" t="inlineStr">
        <is>
          <t>M1</t>
        </is>
      </c>
      <c r="L18" s="42" t="inlineStr">
        <is>
          <t>M4</t>
        </is>
      </c>
      <c r="M18" s="42" t="inlineStr">
        <is>
          <t>M4</t>
        </is>
      </c>
      <c r="N18" s="42" t="inlineStr">
        <is>
          <t>J</t>
        </is>
      </c>
      <c r="O18" s="42" t="inlineStr">
        <is>
          <t>M1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9</v>
      </c>
      <c r="X18" s="7" t="n">
        <v>3</v>
      </c>
      <c r="Y18" s="7" t="n">
        <v>8</v>
      </c>
      <c r="Z18" s="7" t="n">
        <v>10</v>
      </c>
      <c r="AA18" s="7" t="n">
        <v>2</v>
      </c>
      <c r="AB18" s="13" t="n"/>
      <c r="AF18" s="2" t="inlineStr">
        <is>
          <t>G4</t>
        </is>
      </c>
      <c r="AG18" s="9" t="n">
        <v>0</v>
      </c>
      <c r="AH18" s="9" t="n">
        <v>79580</v>
      </c>
      <c r="AI18" s="9" t="n">
        <v>33360</v>
      </c>
      <c r="AJ18" s="9" t="n">
        <v>38356</v>
      </c>
      <c r="AK18" s="9" t="n">
        <v>0</v>
      </c>
    </row>
    <row r="19" ht="15.9" customHeight="1" s="18">
      <c r="A19" s="2" t="inlineStr">
        <is>
          <t>GA</t>
        </is>
      </c>
      <c r="B19" s="39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9" t="n">
        <v>15</v>
      </c>
      <c r="I19" s="58" t="n"/>
      <c r="J19" s="2" t="n">
        <v>15</v>
      </c>
      <c r="K19" s="42" t="inlineStr">
        <is>
          <t>Q</t>
        </is>
      </c>
      <c r="L19" s="42" t="inlineStr">
        <is>
          <t>M2</t>
        </is>
      </c>
      <c r="M19" s="42" t="inlineStr">
        <is>
          <t>A</t>
        </is>
      </c>
      <c r="N19" s="42" t="inlineStr">
        <is>
          <t>K</t>
        </is>
      </c>
      <c r="O19" s="42" t="inlineStr">
        <is>
          <t>A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8</v>
      </c>
      <c r="X19" s="7" t="n">
        <v>3</v>
      </c>
      <c r="Y19" s="7" t="n">
        <v>8</v>
      </c>
      <c r="Z19" s="7" t="n">
        <v>10</v>
      </c>
      <c r="AA19" s="7" t="n">
        <v>2</v>
      </c>
      <c r="AB19" s="13" t="n"/>
      <c r="AF19" s="2" t="inlineStr">
        <is>
          <t>GA</t>
        </is>
      </c>
      <c r="AG19" s="9" t="n">
        <v>0</v>
      </c>
      <c r="AH19" s="9" t="n">
        <v>107632</v>
      </c>
      <c r="AI19" s="9" t="n">
        <v>68704</v>
      </c>
      <c r="AJ19" s="9" t="n">
        <v>53724</v>
      </c>
      <c r="AK19" s="9" t="n">
        <v>0</v>
      </c>
    </row>
    <row r="20" ht="15.9" customHeight="1" s="18">
      <c r="A20" s="2" t="inlineStr">
        <is>
          <t>GK</t>
        </is>
      </c>
      <c r="B20" s="39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9" t="n">
        <v>16</v>
      </c>
      <c r="I20" s="58" t="n"/>
      <c r="J20" s="2" t="n">
        <v>16</v>
      </c>
      <c r="K20" s="42" t="inlineStr">
        <is>
          <t>K</t>
        </is>
      </c>
      <c r="L20" s="42" t="inlineStr">
        <is>
          <t>M2</t>
        </is>
      </c>
      <c r="M20" s="42" t="inlineStr">
        <is>
          <t>A</t>
        </is>
      </c>
      <c r="N20" s="42" t="inlineStr">
        <is>
          <t>M1</t>
        </is>
      </c>
      <c r="O20" s="42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4</v>
      </c>
      <c r="X20" s="7" t="n">
        <v>3</v>
      </c>
      <c r="Y20" s="7" t="n">
        <v>12</v>
      </c>
      <c r="Z20" s="7" t="n">
        <v>5</v>
      </c>
      <c r="AA20" s="7" t="n">
        <v>2</v>
      </c>
      <c r="AB20" s="13" t="n"/>
      <c r="AF20" s="2" t="inlineStr">
        <is>
          <t>GK</t>
        </is>
      </c>
      <c r="AG20" s="9" t="n">
        <v>0</v>
      </c>
      <c r="AH20" s="9" t="n">
        <v>6604</v>
      </c>
      <c r="AI20" s="9" t="n">
        <v>4271</v>
      </c>
      <c r="AJ20" s="9" t="n">
        <v>3412</v>
      </c>
      <c r="AK20" s="9" t="n">
        <v>0</v>
      </c>
    </row>
    <row r="21" ht="15.9" customHeight="1" s="18">
      <c r="A21" s="2" t="inlineStr">
        <is>
          <t>GQ</t>
        </is>
      </c>
      <c r="B21" s="39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9" t="n">
        <v>17</v>
      </c>
      <c r="I21" s="58" t="n"/>
      <c r="J21" s="2" t="n">
        <v>17</v>
      </c>
      <c r="K21" s="42" t="inlineStr">
        <is>
          <t>A</t>
        </is>
      </c>
      <c r="L21" s="42" t="inlineStr">
        <is>
          <t>G4</t>
        </is>
      </c>
      <c r="M21" s="42" t="inlineStr">
        <is>
          <t>A</t>
        </is>
      </c>
      <c r="N21" s="42" t="inlineStr">
        <is>
          <t>M4</t>
        </is>
      </c>
      <c r="O21" s="42" t="inlineStr">
        <is>
          <t>M4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2</v>
      </c>
      <c r="X21" s="7" t="n">
        <v>20</v>
      </c>
      <c r="Y21" s="7" t="n">
        <v>4</v>
      </c>
      <c r="Z21" s="7" t="n">
        <v>10</v>
      </c>
      <c r="AA21" s="7" t="n">
        <v>4</v>
      </c>
      <c r="AB21" s="13" t="n"/>
      <c r="AF21" s="2" t="inlineStr">
        <is>
          <t>GQ</t>
        </is>
      </c>
      <c r="AG21" s="9" t="n">
        <v>0</v>
      </c>
      <c r="AH21" s="9" t="n">
        <v>88896</v>
      </c>
      <c r="AI21" s="9" t="n">
        <v>82324</v>
      </c>
      <c r="AJ21" s="9" t="n">
        <v>49364</v>
      </c>
      <c r="AK21" s="9" t="n">
        <v>0</v>
      </c>
    </row>
    <row r="22" ht="15.9" customHeight="1" s="18">
      <c r="A22" s="2" t="inlineStr">
        <is>
          <t>GJ</t>
        </is>
      </c>
      <c r="B22" s="39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9" t="n">
        <v>18</v>
      </c>
      <c r="I22" s="58" t="n"/>
      <c r="J22" s="2" t="n">
        <v>18</v>
      </c>
      <c r="K22" s="42" t="inlineStr">
        <is>
          <t>A</t>
        </is>
      </c>
      <c r="L22" s="42" t="inlineStr">
        <is>
          <t>M4</t>
        </is>
      </c>
      <c r="M22" s="42" t="inlineStr">
        <is>
          <t>A</t>
        </is>
      </c>
      <c r="N22" s="42" t="inlineStr">
        <is>
          <t>M4</t>
        </is>
      </c>
      <c r="O22" s="42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20</v>
      </c>
      <c r="Y22" s="7" t="n">
        <v>10</v>
      </c>
      <c r="Z22" s="7" t="n">
        <v>10</v>
      </c>
      <c r="AA22" s="7" t="n">
        <v>6</v>
      </c>
      <c r="AB22" s="13" t="n"/>
      <c r="AF22" s="2" t="inlineStr">
        <is>
          <t>GJ</t>
        </is>
      </c>
      <c r="AG22" s="9" t="n">
        <v>0</v>
      </c>
      <c r="AH22" s="9" t="n">
        <v>90188</v>
      </c>
      <c r="AI22" s="9" t="n">
        <v>84668</v>
      </c>
      <c r="AJ22" s="9" t="n">
        <v>51652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8" t="n"/>
      <c r="J23" s="2" t="n">
        <v>19</v>
      </c>
      <c r="K23" s="42" t="inlineStr">
        <is>
          <t>M3</t>
        </is>
      </c>
      <c r="L23" s="42" t="inlineStr">
        <is>
          <t>M2</t>
        </is>
      </c>
      <c r="M23" s="42" t="inlineStr">
        <is>
          <t>J</t>
        </is>
      </c>
      <c r="N23" s="42" t="inlineStr">
        <is>
          <t>M3</t>
        </is>
      </c>
      <c r="O23" s="42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2</v>
      </c>
      <c r="X23" s="7" t="n">
        <v>20</v>
      </c>
      <c r="Y23" s="7" t="n">
        <v>6</v>
      </c>
      <c r="Z23" s="7" t="n">
        <v>1</v>
      </c>
      <c r="AA23" s="7" t="n">
        <v>6</v>
      </c>
      <c r="AB23" s="13" t="n"/>
    </row>
    <row r="24" ht="15.9" customHeight="1" s="18">
      <c r="I24" s="58" t="n"/>
      <c r="J24" s="2" t="n">
        <v>20</v>
      </c>
      <c r="K24" s="42" t="inlineStr">
        <is>
          <t>M2</t>
        </is>
      </c>
      <c r="L24" s="42" t="inlineStr">
        <is>
          <t>A</t>
        </is>
      </c>
      <c r="M24" s="42" t="inlineStr">
        <is>
          <t>K</t>
        </is>
      </c>
      <c r="N24" s="42" t="inlineStr">
        <is>
          <t>J</t>
        </is>
      </c>
      <c r="O24" s="42" t="inlineStr">
        <is>
          <t>K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5</v>
      </c>
      <c r="X24" s="7" t="n">
        <v>40</v>
      </c>
      <c r="Y24" s="7" t="n">
        <v>3</v>
      </c>
      <c r="Z24" s="7" t="n">
        <v>1</v>
      </c>
      <c r="AA24" s="7" t="n">
        <v>6</v>
      </c>
    </row>
    <row r="25" ht="16.5" customHeight="1" s="18">
      <c r="I25" s="58" t="n"/>
      <c r="J25" s="2" t="n">
        <v>21</v>
      </c>
      <c r="K25" s="42" t="inlineStr">
        <is>
          <t>M2</t>
        </is>
      </c>
      <c r="L25" s="42" t="inlineStr">
        <is>
          <t>A</t>
        </is>
      </c>
      <c r="M25" s="42" t="inlineStr">
        <is>
          <t>Q</t>
        </is>
      </c>
      <c r="N25" s="42" t="inlineStr">
        <is>
          <t>J</t>
        </is>
      </c>
      <c r="O25" s="42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10</v>
      </c>
      <c r="X25" s="7" t="n">
        <v>40</v>
      </c>
      <c r="Y25" s="7" t="n">
        <v>10</v>
      </c>
      <c r="Z25" s="7" t="n">
        <v>1</v>
      </c>
      <c r="AA25" s="7" t="n">
        <v>12</v>
      </c>
      <c r="AB25" s="13" t="n"/>
    </row>
    <row r="26" ht="16.5" customHeight="1" s="18">
      <c r="I26" s="58" t="n"/>
      <c r="J26" s="2" t="n">
        <v>22</v>
      </c>
      <c r="K26" s="42" t="inlineStr">
        <is>
          <t>J</t>
        </is>
      </c>
      <c r="L26" s="42" t="inlineStr">
        <is>
          <t>A</t>
        </is>
      </c>
      <c r="M26" s="42" t="inlineStr">
        <is>
          <t>M2</t>
        </is>
      </c>
      <c r="N26" s="42" t="inlineStr">
        <is>
          <t>M2</t>
        </is>
      </c>
      <c r="O26" s="42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24</v>
      </c>
      <c r="X26" s="7" t="n">
        <v>20</v>
      </c>
      <c r="Y26" s="7" t="n">
        <v>4</v>
      </c>
      <c r="Z26" s="7" t="n">
        <v>1</v>
      </c>
      <c r="AA26" s="7" t="n">
        <v>8</v>
      </c>
      <c r="AB26" s="13" t="n"/>
    </row>
    <row r="27" ht="16.5" customHeight="1" s="18">
      <c r="I27" s="58" t="n"/>
      <c r="J27" s="2" t="n">
        <v>23</v>
      </c>
      <c r="K27" s="42" t="inlineStr">
        <is>
          <t>J</t>
        </is>
      </c>
      <c r="L27" s="42" t="inlineStr">
        <is>
          <t>A</t>
        </is>
      </c>
      <c r="M27" s="42" t="inlineStr">
        <is>
          <t>M3</t>
        </is>
      </c>
      <c r="N27" s="42" t="inlineStr">
        <is>
          <t>M1</t>
        </is>
      </c>
      <c r="O27" s="42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18</v>
      </c>
      <c r="X27" s="7" t="n">
        <v>20</v>
      </c>
      <c r="Y27" s="7" t="n">
        <v>6</v>
      </c>
      <c r="Z27" s="7" t="n">
        <v>1</v>
      </c>
      <c r="AA27" s="7" t="n">
        <v>4</v>
      </c>
      <c r="AB27" s="13" t="n"/>
    </row>
    <row r="28" ht="16.5" customHeight="1" s="18">
      <c r="I28" s="58" t="n"/>
      <c r="J28" s="2" t="n">
        <v>24</v>
      </c>
      <c r="K28" s="42" t="inlineStr">
        <is>
          <t>A</t>
        </is>
      </c>
      <c r="L28" s="42" t="inlineStr">
        <is>
          <t>M4</t>
        </is>
      </c>
      <c r="M28" s="42" t="inlineStr">
        <is>
          <t>J</t>
        </is>
      </c>
      <c r="N28" s="42" t="inlineStr">
        <is>
          <t>A</t>
        </is>
      </c>
      <c r="O28" s="42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9</v>
      </c>
      <c r="X28" s="7" t="n">
        <v>2</v>
      </c>
      <c r="Y28" s="7" t="n">
        <v>24</v>
      </c>
      <c r="Z28" s="7" t="n">
        <v>4</v>
      </c>
      <c r="AA28" s="7" t="n">
        <v>4</v>
      </c>
      <c r="AB28" s="13" t="n"/>
    </row>
    <row r="29" ht="16.5" customHeight="1" s="18">
      <c r="I29" s="58" t="n"/>
      <c r="J29" s="2" t="n">
        <v>25</v>
      </c>
      <c r="K29" s="42" t="inlineStr">
        <is>
          <t>A</t>
        </is>
      </c>
      <c r="L29" s="42" t="inlineStr">
        <is>
          <t>M1</t>
        </is>
      </c>
      <c r="M29" s="42" t="inlineStr">
        <is>
          <t>G4</t>
        </is>
      </c>
      <c r="N29" s="42" t="inlineStr">
        <is>
          <t>A</t>
        </is>
      </c>
      <c r="O29" s="42" t="inlineStr">
        <is>
          <t>A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5</v>
      </c>
      <c r="X29" s="7" t="n">
        <v>1</v>
      </c>
      <c r="Y29" s="7" t="n">
        <v>16</v>
      </c>
      <c r="Z29" s="7" t="n">
        <v>2</v>
      </c>
      <c r="AA29" s="7" t="n">
        <v>6</v>
      </c>
      <c r="AB29" s="13" t="n"/>
    </row>
    <row r="30" ht="16.5" customHeight="1" s="18">
      <c r="I30" s="58" t="n"/>
      <c r="J30" s="2" t="n">
        <v>26</v>
      </c>
      <c r="K30" s="42" t="inlineStr">
        <is>
          <t>K</t>
        </is>
      </c>
      <c r="L30" s="42" t="inlineStr">
        <is>
          <t>M4</t>
        </is>
      </c>
      <c r="M30" s="42" t="inlineStr">
        <is>
          <t>GA</t>
        </is>
      </c>
      <c r="N30" s="42" t="inlineStr">
        <is>
          <t>M2</t>
        </is>
      </c>
      <c r="O30" s="42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5</v>
      </c>
      <c r="X30" s="7" t="n">
        <v>3</v>
      </c>
      <c r="Y30" s="7" t="n">
        <v>14</v>
      </c>
      <c r="Z30" s="7" t="n">
        <v>4</v>
      </c>
      <c r="AA30" s="7" t="n">
        <v>3</v>
      </c>
      <c r="AB30" s="13" t="n"/>
    </row>
    <row r="31" ht="16.5" customHeight="1" s="18">
      <c r="I31" s="58" t="n"/>
      <c r="J31" s="2" t="n">
        <v>27</v>
      </c>
      <c r="K31" s="42" t="inlineStr">
        <is>
          <t>M1</t>
        </is>
      </c>
      <c r="L31" s="42" t="inlineStr">
        <is>
          <t>M2</t>
        </is>
      </c>
      <c r="M31" s="42" t="inlineStr">
        <is>
          <t>Q</t>
        </is>
      </c>
      <c r="N31" s="42" t="inlineStr">
        <is>
          <t>K</t>
        </is>
      </c>
      <c r="O31" s="42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9</v>
      </c>
      <c r="X31" s="7" t="n">
        <v>3</v>
      </c>
      <c r="Y31" s="7" t="n">
        <v>20</v>
      </c>
      <c r="Z31" s="7" t="n">
        <v>5</v>
      </c>
      <c r="AA31" s="7" t="n">
        <v>1</v>
      </c>
      <c r="AB31" s="13" t="n"/>
    </row>
    <row r="32" ht="16.5" customHeight="1" s="18">
      <c r="J32" s="2" t="n">
        <v>28</v>
      </c>
      <c r="K32" s="42" t="inlineStr">
        <is>
          <t>M1</t>
        </is>
      </c>
      <c r="L32" s="42" t="inlineStr">
        <is>
          <t>M2</t>
        </is>
      </c>
      <c r="M32" s="42" t="inlineStr">
        <is>
          <t>Q</t>
        </is>
      </c>
      <c r="N32" s="42" t="inlineStr">
        <is>
          <t>K</t>
        </is>
      </c>
      <c r="O32" s="42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9</v>
      </c>
      <c r="X32" s="7" t="n">
        <v>6</v>
      </c>
      <c r="Y32" s="7" t="n">
        <v>20</v>
      </c>
      <c r="Z32" s="7" t="n">
        <v>5</v>
      </c>
      <c r="AA32" s="7" t="n">
        <v>1</v>
      </c>
      <c r="AB32" s="13" t="n"/>
    </row>
    <row r="33" ht="16.5" customHeight="1" s="18">
      <c r="J33" s="2" t="n">
        <v>29</v>
      </c>
      <c r="K33" s="42" t="inlineStr">
        <is>
          <t>J</t>
        </is>
      </c>
      <c r="L33" s="42" t="inlineStr">
        <is>
          <t>M4</t>
        </is>
      </c>
      <c r="M33" s="42" t="inlineStr">
        <is>
          <t>M3</t>
        </is>
      </c>
      <c r="N33" s="42" t="inlineStr">
        <is>
          <t>Q</t>
        </is>
      </c>
      <c r="O33" s="42" t="inlineStr">
        <is>
          <t>K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3</v>
      </c>
      <c r="X33" s="7" t="n">
        <v>8</v>
      </c>
      <c r="Y33" s="7" t="n">
        <v>5</v>
      </c>
      <c r="Z33" s="7" t="n">
        <v>10</v>
      </c>
      <c r="AA33" s="7" t="n">
        <v>1</v>
      </c>
      <c r="AB33" s="13" t="n"/>
    </row>
    <row r="34" ht="16.5" customHeight="1" s="18">
      <c r="J34" s="2" t="n">
        <v>30</v>
      </c>
      <c r="K34" s="42" t="inlineStr">
        <is>
          <t>J</t>
        </is>
      </c>
      <c r="L34" s="42" t="inlineStr">
        <is>
          <t>M4</t>
        </is>
      </c>
      <c r="M34" s="42" t="inlineStr">
        <is>
          <t>J</t>
        </is>
      </c>
      <c r="N34" s="42" t="inlineStr">
        <is>
          <t>GK</t>
        </is>
      </c>
      <c r="O34" s="42" t="inlineStr">
        <is>
          <t>C1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3</v>
      </c>
      <c r="X34" s="7" t="n">
        <v>8</v>
      </c>
      <c r="Y34" s="7" t="n">
        <v>8</v>
      </c>
      <c r="Z34" s="7" t="n">
        <v>10</v>
      </c>
      <c r="AA34" s="7" t="n">
        <v>1</v>
      </c>
      <c r="AB34" s="13" t="n"/>
    </row>
    <row r="35" ht="16.5" customHeight="1" s="18">
      <c r="J35" s="2" t="n">
        <v>31</v>
      </c>
      <c r="K35" s="42" t="inlineStr">
        <is>
          <t>M2</t>
        </is>
      </c>
      <c r="L35" s="42" t="inlineStr">
        <is>
          <t>G4</t>
        </is>
      </c>
      <c r="M35" s="42" t="inlineStr">
        <is>
          <t>GJ</t>
        </is>
      </c>
      <c r="N35" s="42" t="inlineStr">
        <is>
          <t>K</t>
        </is>
      </c>
      <c r="O35" s="42" t="inlineStr">
        <is>
          <t>J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0</v>
      </c>
      <c r="X35" s="7" t="n">
        <v>8</v>
      </c>
      <c r="Y35" s="7" t="n">
        <v>20</v>
      </c>
      <c r="Z35" s="7" t="n">
        <v>14</v>
      </c>
      <c r="AA35" s="7" t="n">
        <v>2</v>
      </c>
      <c r="AB35" s="13" t="n"/>
    </row>
    <row r="36" ht="16.5" customHeight="1" s="18">
      <c r="J36" s="2" t="n">
        <v>32</v>
      </c>
      <c r="K36" s="42" t="inlineStr">
        <is>
          <t>M3</t>
        </is>
      </c>
      <c r="L36" s="42" t="inlineStr">
        <is>
          <t>J</t>
        </is>
      </c>
      <c r="M36" s="42" t="inlineStr">
        <is>
          <t>M2</t>
        </is>
      </c>
      <c r="N36" s="42" t="inlineStr">
        <is>
          <t>Q</t>
        </is>
      </c>
      <c r="O36" s="42" t="inlineStr">
        <is>
          <t>M3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0</v>
      </c>
      <c r="X36" s="7" t="n">
        <v>8</v>
      </c>
      <c r="Y36" s="7" t="n">
        <v>20</v>
      </c>
      <c r="Z36" s="7" t="n">
        <v>2</v>
      </c>
      <c r="AA36" s="7" t="n">
        <v>2</v>
      </c>
      <c r="AB36" s="13" t="n"/>
    </row>
    <row r="37" ht="16.5" customHeight="1" s="18">
      <c r="J37" s="2" t="n">
        <v>33</v>
      </c>
      <c r="K37" s="42" t="inlineStr">
        <is>
          <t>A</t>
        </is>
      </c>
      <c r="L37" s="42" t="inlineStr">
        <is>
          <t>J</t>
        </is>
      </c>
      <c r="M37" s="42" t="inlineStr">
        <is>
          <t>J</t>
        </is>
      </c>
      <c r="N37" s="42" t="inlineStr">
        <is>
          <t>GQ</t>
        </is>
      </c>
      <c r="O37" s="42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0</v>
      </c>
      <c r="X37" s="7" t="n">
        <v>8</v>
      </c>
      <c r="Y37" s="7" t="n">
        <v>40</v>
      </c>
      <c r="Z37" s="7" t="n">
        <v>1</v>
      </c>
      <c r="AA37" s="7" t="n">
        <v>2</v>
      </c>
      <c r="AB37" s="13" t="n"/>
    </row>
    <row r="38" ht="16.5" customHeight="1" s="18">
      <c r="J38" s="2" t="n">
        <v>34</v>
      </c>
      <c r="K38" s="42" t="inlineStr">
        <is>
          <t>C1</t>
        </is>
      </c>
      <c r="L38" s="42" t="inlineStr">
        <is>
          <t>J</t>
        </is>
      </c>
      <c r="M38" s="42" t="inlineStr">
        <is>
          <t>Q</t>
        </is>
      </c>
      <c r="N38" s="42" t="inlineStr">
        <is>
          <t>A</t>
        </is>
      </c>
      <c r="O38" s="42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0</v>
      </c>
      <c r="X38" s="7" t="n">
        <v>2</v>
      </c>
      <c r="Y38" s="7" t="n">
        <v>24</v>
      </c>
      <c r="Z38" s="7" t="n">
        <v>1</v>
      </c>
      <c r="AA38" s="7" t="n">
        <v>3</v>
      </c>
      <c r="AB38" s="13" t="n"/>
    </row>
    <row r="39" ht="16.5" customHeight="1" s="18">
      <c r="J39" s="2" t="n">
        <v>35</v>
      </c>
      <c r="K39" s="42" t="inlineStr">
        <is>
          <t>M1</t>
        </is>
      </c>
      <c r="L39" s="42" t="inlineStr">
        <is>
          <t>GJ</t>
        </is>
      </c>
      <c r="M39" s="42" t="inlineStr">
        <is>
          <t>Q</t>
        </is>
      </c>
      <c r="N39" s="42" t="inlineStr">
        <is>
          <t>M3</t>
        </is>
      </c>
      <c r="O39" s="42" t="inlineStr">
        <is>
          <t>A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5</v>
      </c>
      <c r="X39" s="7" t="n">
        <v>1</v>
      </c>
      <c r="Y39" s="7" t="n">
        <v>32</v>
      </c>
      <c r="Z39" s="7" t="n">
        <v>1</v>
      </c>
      <c r="AA39" s="7" t="n">
        <v>2</v>
      </c>
      <c r="AB39" s="13" t="n"/>
    </row>
    <row r="40" ht="16.5" customHeight="1" s="18">
      <c r="J40" s="2" t="n">
        <v>36</v>
      </c>
      <c r="K40" s="42" t="inlineStr">
        <is>
          <t>Q</t>
        </is>
      </c>
      <c r="L40" s="42" t="inlineStr">
        <is>
          <t>M4</t>
        </is>
      </c>
      <c r="M40" s="42" t="inlineStr">
        <is>
          <t>Q</t>
        </is>
      </c>
      <c r="N40" s="42" t="inlineStr">
        <is>
          <t>M3</t>
        </is>
      </c>
      <c r="O40" s="42" t="inlineStr">
        <is>
          <t>M2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6</v>
      </c>
      <c r="X40" s="7" t="n">
        <v>1</v>
      </c>
      <c r="Y40" s="7" t="n">
        <v>20</v>
      </c>
      <c r="Z40" s="7" t="n">
        <v>2</v>
      </c>
      <c r="AA40" s="7" t="n">
        <v>3</v>
      </c>
      <c r="AB40" s="13" t="n"/>
    </row>
    <row r="41" ht="16.5" customHeight="1" s="18">
      <c r="J41" s="2" t="n">
        <v>37</v>
      </c>
      <c r="K41" s="42" t="inlineStr">
        <is>
          <t>M2</t>
        </is>
      </c>
      <c r="L41" s="42" t="inlineStr">
        <is>
          <t>GK</t>
        </is>
      </c>
      <c r="M41" s="42" t="inlineStr">
        <is>
          <t>A</t>
        </is>
      </c>
      <c r="N41" s="42" t="inlineStr">
        <is>
          <t>M3</t>
        </is>
      </c>
      <c r="O41" s="42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10</v>
      </c>
      <c r="X41" s="7" t="n">
        <v>1</v>
      </c>
      <c r="Y41" s="7" t="n">
        <v>4</v>
      </c>
      <c r="Z41" s="7" t="n">
        <v>2</v>
      </c>
      <c r="AA41" s="7" t="n">
        <v>4</v>
      </c>
      <c r="AB41" s="13" t="n"/>
    </row>
    <row r="42" ht="16.5" customHeight="1" s="18">
      <c r="J42" s="2" t="n">
        <v>38</v>
      </c>
      <c r="K42" s="42" t="inlineStr">
        <is>
          <t>A</t>
        </is>
      </c>
      <c r="L42" s="42" t="inlineStr">
        <is>
          <t>M1</t>
        </is>
      </c>
      <c r="M42" s="42" t="inlineStr">
        <is>
          <t>J</t>
        </is>
      </c>
      <c r="N42" s="42" t="inlineStr">
        <is>
          <t>M1</t>
        </is>
      </c>
      <c r="O42" s="42" t="inlineStr">
        <is>
          <t>A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18</v>
      </c>
      <c r="X42" s="7" t="n">
        <v>1</v>
      </c>
      <c r="Y42" s="7" t="n">
        <v>3</v>
      </c>
      <c r="Z42" s="7" t="n">
        <v>0</v>
      </c>
      <c r="AA42" s="7" t="n">
        <v>4</v>
      </c>
      <c r="AB42" s="13" t="n"/>
    </row>
    <row r="43" ht="16.5" customHeight="1" s="18">
      <c r="J43" s="2" t="n">
        <v>39</v>
      </c>
      <c r="K43" s="42" t="inlineStr">
        <is>
          <t>J</t>
        </is>
      </c>
      <c r="L43" s="42" t="inlineStr">
        <is>
          <t>M1</t>
        </is>
      </c>
      <c r="M43" s="42" t="inlineStr">
        <is>
          <t>G3</t>
        </is>
      </c>
      <c r="N43" s="42" t="inlineStr">
        <is>
          <t>K</t>
        </is>
      </c>
      <c r="O43" s="42" t="inlineStr">
        <is>
          <t>Q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18</v>
      </c>
      <c r="X43" s="7" t="n">
        <v>1</v>
      </c>
      <c r="Y43" s="7" t="n">
        <v>1</v>
      </c>
      <c r="Z43" s="7" t="n">
        <v>0</v>
      </c>
      <c r="AA43" s="7" t="n">
        <v>2</v>
      </c>
      <c r="AB43" s="13" t="n"/>
    </row>
    <row r="44" ht="16.5" customHeight="1" s="18">
      <c r="J44" s="2" t="n">
        <v>40</v>
      </c>
      <c r="K44" s="42" t="inlineStr">
        <is>
          <t>J</t>
        </is>
      </c>
      <c r="L44" s="42" t="inlineStr">
        <is>
          <t>G1</t>
        </is>
      </c>
      <c r="M44" s="42" t="inlineStr">
        <is>
          <t>M3</t>
        </is>
      </c>
      <c r="N44" s="42" t="inlineStr">
        <is>
          <t>GA</t>
        </is>
      </c>
      <c r="O44" s="42" t="inlineStr">
        <is>
          <t>Q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18</v>
      </c>
      <c r="X44" s="7" t="n">
        <v>1</v>
      </c>
      <c r="Y44" s="7" t="n">
        <v>5</v>
      </c>
      <c r="Z44" s="7" t="n">
        <v>0</v>
      </c>
      <c r="AA44" s="7" t="n">
        <v>1</v>
      </c>
      <c r="AB44" s="13" t="n"/>
    </row>
    <row r="45" ht="16.5" customHeight="1" s="18">
      <c r="J45" s="2" t="n">
        <v>41</v>
      </c>
      <c r="K45" s="42" t="inlineStr">
        <is>
          <t>K</t>
        </is>
      </c>
      <c r="L45" s="42" t="inlineStr">
        <is>
          <t>M3</t>
        </is>
      </c>
      <c r="M45" s="42" t="inlineStr">
        <is>
          <t>M3</t>
        </is>
      </c>
      <c r="N45" s="42" t="inlineStr">
        <is>
          <t>C1</t>
        </is>
      </c>
      <c r="O45" s="42" t="inlineStr">
        <is>
          <t>M3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9</v>
      </c>
      <c r="X45" s="7" t="n">
        <v>1</v>
      </c>
      <c r="Y45" s="7" t="n">
        <v>10</v>
      </c>
      <c r="Z45" s="7" t="n">
        <v>0</v>
      </c>
      <c r="AA45" s="7" t="n">
        <v>1</v>
      </c>
      <c r="AB45" s="13" t="n"/>
    </row>
    <row r="46" ht="16.5" customHeight="1" s="18">
      <c r="J46" s="2" t="n">
        <v>42</v>
      </c>
      <c r="K46" s="42" t="inlineStr">
        <is>
          <t>J</t>
        </is>
      </c>
      <c r="L46" s="42" t="inlineStr">
        <is>
          <t>G2</t>
        </is>
      </c>
      <c r="M46" s="42" t="inlineStr">
        <is>
          <t>M3</t>
        </is>
      </c>
      <c r="N46" s="42" t="inlineStr">
        <is>
          <t>M2</t>
        </is>
      </c>
      <c r="O46" s="42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18</v>
      </c>
      <c r="X46" s="7" t="n">
        <v>10</v>
      </c>
      <c r="Y46" s="7" t="n">
        <v>20</v>
      </c>
      <c r="Z46" s="7" t="n">
        <v>10</v>
      </c>
      <c r="AA46" s="7" t="n">
        <v>1</v>
      </c>
      <c r="AB46" s="13" t="n"/>
    </row>
    <row r="47" ht="16.5" customHeight="1" s="18">
      <c r="J47" s="2" t="n">
        <v>43</v>
      </c>
      <c r="K47" s="42" t="inlineStr">
        <is>
          <t>A</t>
        </is>
      </c>
      <c r="L47" s="42" t="inlineStr">
        <is>
          <t>Q</t>
        </is>
      </c>
      <c r="M47" s="42" t="inlineStr">
        <is>
          <t>Q</t>
        </is>
      </c>
      <c r="N47" s="42" t="inlineStr">
        <is>
          <t>M4</t>
        </is>
      </c>
      <c r="O47" s="42" t="inlineStr">
        <is>
          <t>M1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14</v>
      </c>
      <c r="X47" s="7" t="n">
        <v>20</v>
      </c>
      <c r="Y47" s="7" t="n">
        <v>16</v>
      </c>
      <c r="Z47" s="7" t="n">
        <v>36</v>
      </c>
      <c r="AA47" s="7" t="n">
        <v>1</v>
      </c>
      <c r="AB47" s="13" t="n"/>
    </row>
    <row r="48" ht="16.5" customHeight="1" s="18">
      <c r="J48" s="2" t="n">
        <v>44</v>
      </c>
      <c r="K48" s="42" t="inlineStr">
        <is>
          <t>K</t>
        </is>
      </c>
      <c r="L48" s="42" t="inlineStr">
        <is>
          <t>M2</t>
        </is>
      </c>
      <c r="M48" s="42" t="inlineStr">
        <is>
          <t>GQ</t>
        </is>
      </c>
      <c r="N48" s="42" t="inlineStr">
        <is>
          <t>M4</t>
        </is>
      </c>
      <c r="O48" s="42" t="inlineStr">
        <is>
          <t>M1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14</v>
      </c>
      <c r="X48" s="7" t="n">
        <v>20</v>
      </c>
      <c r="Y48" s="7" t="n">
        <v>8</v>
      </c>
      <c r="Z48" s="7" t="n">
        <v>36</v>
      </c>
      <c r="AA48" s="7" t="n">
        <v>1</v>
      </c>
      <c r="AB48" s="13" t="n"/>
    </row>
    <row r="49" ht="16.5" customHeight="1" s="18">
      <c r="J49" s="2" t="n">
        <v>45</v>
      </c>
      <c r="K49" s="42" t="inlineStr">
        <is>
          <t>A</t>
        </is>
      </c>
      <c r="L49" s="42" t="inlineStr">
        <is>
          <t>A</t>
        </is>
      </c>
      <c r="M49" s="42" t="inlineStr">
        <is>
          <t>Q</t>
        </is>
      </c>
      <c r="N49" s="42" t="inlineStr">
        <is>
          <t>J</t>
        </is>
      </c>
      <c r="O49" s="42" t="inlineStr">
        <is>
          <t>A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8</v>
      </c>
      <c r="X49" s="7" t="n">
        <v>40</v>
      </c>
      <c r="Y49" s="7" t="n">
        <v>5</v>
      </c>
      <c r="Z49" s="7" t="n">
        <v>12</v>
      </c>
      <c r="AA49" s="7" t="n">
        <v>1</v>
      </c>
      <c r="AB49" s="13" t="n"/>
    </row>
    <row r="50" ht="16.5" customHeight="1" s="18">
      <c r="J50" s="2" t="n">
        <v>46</v>
      </c>
      <c r="K50" s="42" t="inlineStr">
        <is>
          <t>A</t>
        </is>
      </c>
      <c r="L50" s="42" t="inlineStr">
        <is>
          <t>GA</t>
        </is>
      </c>
      <c r="M50" s="42" t="inlineStr">
        <is>
          <t>M2</t>
        </is>
      </c>
      <c r="N50" s="42" t="inlineStr">
        <is>
          <t>Q</t>
        </is>
      </c>
      <c r="O50" s="42" t="inlineStr">
        <is>
          <t>M2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8</v>
      </c>
      <c r="X50" s="7" t="n">
        <v>20</v>
      </c>
      <c r="Y50" s="7" t="n">
        <v>5</v>
      </c>
      <c r="Z50" s="7" t="n">
        <v>20</v>
      </c>
      <c r="AA50" s="7" t="n">
        <v>1</v>
      </c>
      <c r="AB50" s="13" t="n"/>
    </row>
    <row r="51" ht="16.5" customHeight="1" s="18">
      <c r="J51" s="2" t="n">
        <v>47</v>
      </c>
      <c r="K51" s="42" t="inlineStr">
        <is>
          <t>A</t>
        </is>
      </c>
      <c r="L51" s="42" t="inlineStr">
        <is>
          <t>M4</t>
        </is>
      </c>
      <c r="M51" s="42" t="inlineStr">
        <is>
          <t>G2</t>
        </is>
      </c>
      <c r="N51" s="42" t="inlineStr">
        <is>
          <t>Q</t>
        </is>
      </c>
      <c r="O51" s="42" t="inlineStr">
        <is>
          <t>M2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10</v>
      </c>
      <c r="X51" s="7" t="n">
        <v>11</v>
      </c>
      <c r="Y51" s="7" t="n">
        <v>5</v>
      </c>
      <c r="Z51" s="7" t="n">
        <v>10</v>
      </c>
      <c r="AA51" s="7" t="n">
        <v>1</v>
      </c>
      <c r="AB51" s="13" t="n"/>
    </row>
    <row r="52" ht="16.5" customHeight="1" s="18">
      <c r="J52" s="2" t="n">
        <v>48</v>
      </c>
      <c r="K52" s="42" t="inlineStr">
        <is>
          <t>M4</t>
        </is>
      </c>
      <c r="L52" s="42" t="inlineStr">
        <is>
          <t>A</t>
        </is>
      </c>
      <c r="M52" s="42" t="inlineStr">
        <is>
          <t>M3</t>
        </is>
      </c>
      <c r="N52" s="42" t="inlineStr">
        <is>
          <t>Q</t>
        </is>
      </c>
      <c r="O52" s="42" t="inlineStr">
        <is>
          <t>M2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4</v>
      </c>
      <c r="X52" s="7" t="n">
        <v>6</v>
      </c>
      <c r="Y52" s="7" t="n">
        <v>5</v>
      </c>
      <c r="Z52" s="7" t="n">
        <v>0</v>
      </c>
      <c r="AA52" s="7" t="n">
        <v>1</v>
      </c>
      <c r="AB52" s="13" t="n"/>
    </row>
    <row r="53" ht="16.5" customHeight="1" s="18">
      <c r="J53" s="2" t="n">
        <v>49</v>
      </c>
      <c r="K53" s="42" t="inlineStr">
        <is>
          <t>M4</t>
        </is>
      </c>
      <c r="L53" s="42" t="inlineStr">
        <is>
          <t>M3</t>
        </is>
      </c>
      <c r="M53" s="42" t="inlineStr">
        <is>
          <t>Q</t>
        </is>
      </c>
      <c r="N53" s="42" t="inlineStr">
        <is>
          <t>K</t>
        </is>
      </c>
      <c r="O53" s="42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3</v>
      </c>
      <c r="X53" s="7" t="n">
        <v>1</v>
      </c>
      <c r="Y53" s="7" t="n">
        <v>10</v>
      </c>
      <c r="Z53" s="7" t="n">
        <v>0</v>
      </c>
      <c r="AA53" s="7" t="n">
        <v>1</v>
      </c>
      <c r="AB53" s="13" t="n"/>
    </row>
    <row r="54" ht="16.5" customHeight="1" s="18">
      <c r="J54" s="2" t="n">
        <v>50</v>
      </c>
      <c r="K54" s="42" t="inlineStr">
        <is>
          <t>K</t>
        </is>
      </c>
      <c r="L54" s="42" t="inlineStr">
        <is>
          <t>C1</t>
        </is>
      </c>
      <c r="M54" s="42" t="inlineStr">
        <is>
          <t>M2</t>
        </is>
      </c>
      <c r="N54" s="42" t="inlineStr">
        <is>
          <t>K</t>
        </is>
      </c>
      <c r="O54" s="42" t="inlineStr">
        <is>
          <t>M3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4</v>
      </c>
      <c r="X54" s="7" t="n">
        <v>1</v>
      </c>
      <c r="Y54" s="7" t="n">
        <v>3</v>
      </c>
      <c r="Z54" s="7" t="n">
        <v>0</v>
      </c>
      <c r="AA54" s="7" t="n">
        <v>2</v>
      </c>
      <c r="AB54" s="13" t="n"/>
    </row>
    <row r="55" ht="16.5" customHeight="1" s="18">
      <c r="J55" s="2" t="n">
        <v>51</v>
      </c>
      <c r="K55" s="42" t="inlineStr">
        <is>
          <t>M2</t>
        </is>
      </c>
      <c r="L55" s="42" t="inlineStr">
        <is>
          <t>M2</t>
        </is>
      </c>
      <c r="M55" s="42" t="inlineStr">
        <is>
          <t>M3</t>
        </is>
      </c>
      <c r="N55" s="42" t="inlineStr">
        <is>
          <t>C1</t>
        </is>
      </c>
      <c r="O55" s="42" t="inlineStr">
        <is>
          <t>A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4</v>
      </c>
      <c r="X55" s="7" t="n">
        <v>1</v>
      </c>
      <c r="Y55" s="7" t="n">
        <v>5</v>
      </c>
      <c r="Z55" s="7" t="n">
        <v>0</v>
      </c>
      <c r="AA55" s="7" t="n">
        <v>2</v>
      </c>
      <c r="AB55" s="13" t="n"/>
    </row>
    <row r="56" ht="16.5" customHeight="1" s="18">
      <c r="J56" s="2" t="n">
        <v>52</v>
      </c>
      <c r="K56" s="42" t="inlineStr">
        <is>
          <t>Q</t>
        </is>
      </c>
      <c r="L56" s="42" t="inlineStr">
        <is>
          <t>M2</t>
        </is>
      </c>
      <c r="M56" s="42" t="inlineStr">
        <is>
          <t>J</t>
        </is>
      </c>
      <c r="N56" s="42" t="inlineStr">
        <is>
          <t>M4</t>
        </is>
      </c>
      <c r="O56" s="42" t="inlineStr">
        <is>
          <t>M2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8</v>
      </c>
      <c r="X56" s="7" t="n">
        <v>10</v>
      </c>
      <c r="Y56" s="7" t="n">
        <v>20</v>
      </c>
      <c r="Z56" s="7" t="n">
        <v>5</v>
      </c>
      <c r="AA56" s="7" t="n">
        <v>2</v>
      </c>
      <c r="AB56" s="13" t="n"/>
    </row>
    <row r="57" ht="16.5" customHeight="1" s="18">
      <c r="J57" s="2" t="n">
        <v>53</v>
      </c>
      <c r="K57" s="42" t="inlineStr">
        <is>
          <t>Q</t>
        </is>
      </c>
      <c r="L57" s="42" t="inlineStr">
        <is>
          <t>M3</t>
        </is>
      </c>
      <c r="M57" s="42" t="inlineStr">
        <is>
          <t>M2</t>
        </is>
      </c>
      <c r="N57" s="42" t="inlineStr">
        <is>
          <t>K</t>
        </is>
      </c>
      <c r="O57" s="42" t="inlineStr">
        <is>
          <t>A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10</v>
      </c>
      <c r="X57" s="7" t="n">
        <v>9</v>
      </c>
      <c r="Y57" s="7" t="n">
        <v>10</v>
      </c>
      <c r="Z57" s="7" t="n">
        <v>0</v>
      </c>
      <c r="AA57" s="7" t="n">
        <v>4</v>
      </c>
      <c r="AB57" s="13" t="n"/>
    </row>
    <row r="58" ht="16.5" customHeight="1" s="18">
      <c r="J58" s="2" t="n">
        <v>54</v>
      </c>
      <c r="K58" s="42" t="inlineStr">
        <is>
          <t>Q</t>
        </is>
      </c>
      <c r="L58" s="42" t="inlineStr">
        <is>
          <t>M4</t>
        </is>
      </c>
      <c r="M58" s="42" t="inlineStr">
        <is>
          <t>J</t>
        </is>
      </c>
      <c r="N58" s="42" t="inlineStr">
        <is>
          <t>K</t>
        </is>
      </c>
      <c r="O58" s="42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16</v>
      </c>
      <c r="X58" s="7" t="n">
        <v>18</v>
      </c>
      <c r="Y58" s="7" t="n">
        <v>10</v>
      </c>
      <c r="Z58" s="7" t="n">
        <v>0</v>
      </c>
      <c r="AA58" s="7" t="n">
        <v>4</v>
      </c>
      <c r="AB58" s="13" t="n"/>
    </row>
    <row r="59" ht="16.5" customHeight="1" s="18">
      <c r="J59" s="2" t="n">
        <v>55</v>
      </c>
      <c r="K59" s="42" t="inlineStr">
        <is>
          <t>Q</t>
        </is>
      </c>
      <c r="L59" s="42" t="inlineStr">
        <is>
          <t>A</t>
        </is>
      </c>
      <c r="M59" s="42" t="inlineStr">
        <is>
          <t>Q</t>
        </is>
      </c>
      <c r="N59" s="42" t="inlineStr">
        <is>
          <t>M3</t>
        </is>
      </c>
      <c r="O59" s="42" t="inlineStr">
        <is>
          <t>A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18</v>
      </c>
      <c r="X59" s="7" t="n">
        <v>18</v>
      </c>
      <c r="Y59" s="7" t="n">
        <v>7</v>
      </c>
      <c r="Z59" s="7" t="n">
        <v>0</v>
      </c>
      <c r="AA59" s="7" t="n">
        <v>6</v>
      </c>
      <c r="AB59" s="13" t="n"/>
    </row>
    <row r="60" ht="16.5" customHeight="1" s="18">
      <c r="J60" s="2" t="n">
        <v>56</v>
      </c>
      <c r="K60" s="42" t="inlineStr">
        <is>
          <t>M1</t>
        </is>
      </c>
      <c r="L60" s="42" t="inlineStr">
        <is>
          <t>K</t>
        </is>
      </c>
      <c r="M60" s="42" t="inlineStr">
        <is>
          <t>M3</t>
        </is>
      </c>
      <c r="N60" s="42" t="inlineStr">
        <is>
          <t>C1</t>
        </is>
      </c>
      <c r="O60" s="42" t="inlineStr">
        <is>
          <t>K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18</v>
      </c>
      <c r="X60" s="7" t="n">
        <v>4</v>
      </c>
      <c r="Y60" s="7" t="n">
        <v>1</v>
      </c>
      <c r="Z60" s="7" t="n">
        <v>0</v>
      </c>
      <c r="AA60" s="7" t="n">
        <v>6</v>
      </c>
      <c r="AB60" s="13" t="n"/>
    </row>
    <row r="61" ht="15.6" customHeight="1" s="18">
      <c r="J61" s="2" t="n">
        <v>57</v>
      </c>
      <c r="K61" s="42" t="inlineStr">
        <is>
          <t>J</t>
        </is>
      </c>
      <c r="L61" s="42" t="inlineStr">
        <is>
          <t>Q</t>
        </is>
      </c>
      <c r="M61" s="42" t="inlineStr">
        <is>
          <t>M2</t>
        </is>
      </c>
      <c r="N61" s="42" t="inlineStr">
        <is>
          <t>K</t>
        </is>
      </c>
      <c r="O61" s="42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16</v>
      </c>
      <c r="X61" s="7" t="n">
        <v>4</v>
      </c>
      <c r="Y61" s="7" t="n">
        <v>1</v>
      </c>
      <c r="Z61" s="7" t="n">
        <v>10</v>
      </c>
      <c r="AA61" s="7" t="n">
        <v>8</v>
      </c>
      <c r="AB61" s="13" t="n"/>
    </row>
    <row r="62" ht="15.6" customHeight="1" s="18">
      <c r="J62" s="2" t="n">
        <v>58</v>
      </c>
      <c r="K62" s="42" t="inlineStr">
        <is>
          <t>A</t>
        </is>
      </c>
      <c r="L62" s="42" t="inlineStr">
        <is>
          <t>M4</t>
        </is>
      </c>
      <c r="M62" s="42" t="inlineStr">
        <is>
          <t>A</t>
        </is>
      </c>
      <c r="N62" s="42" t="inlineStr">
        <is>
          <t>Q</t>
        </is>
      </c>
      <c r="O62" s="42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8</v>
      </c>
      <c r="X62" s="7" t="n">
        <v>4</v>
      </c>
      <c r="Y62" s="7" t="n">
        <v>6</v>
      </c>
      <c r="Z62" s="7" t="n">
        <v>20</v>
      </c>
      <c r="AA62" s="7" t="n">
        <v>6</v>
      </c>
      <c r="AB62" s="13" t="n"/>
    </row>
    <row r="63" ht="16.5" customHeight="1" s="18">
      <c r="J63" s="2" t="n">
        <v>59</v>
      </c>
      <c r="K63" s="42" t="inlineStr">
        <is>
          <t>A</t>
        </is>
      </c>
      <c r="L63" s="42" t="inlineStr">
        <is>
          <t>M4</t>
        </is>
      </c>
      <c r="M63" s="42" t="inlineStr">
        <is>
          <t>M2</t>
        </is>
      </c>
      <c r="N63" s="42" t="inlineStr">
        <is>
          <t>K</t>
        </is>
      </c>
      <c r="O63" s="42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8</v>
      </c>
      <c r="X63" s="7" t="n">
        <v>20</v>
      </c>
      <c r="Y63" s="7" t="n">
        <v>8</v>
      </c>
      <c r="Z63" s="7" t="n">
        <v>20</v>
      </c>
      <c r="AA63" s="7" t="n">
        <v>6</v>
      </c>
      <c r="AB63" s="13" t="n"/>
    </row>
    <row r="64" ht="16.5" customHeight="1" s="18">
      <c r="J64" s="2" t="n">
        <v>60</v>
      </c>
      <c r="K64" s="42" t="inlineStr">
        <is>
          <t>M4</t>
        </is>
      </c>
      <c r="L64" s="42" t="inlineStr">
        <is>
          <t>K</t>
        </is>
      </c>
      <c r="M64" s="42" t="inlineStr">
        <is>
          <t>M2</t>
        </is>
      </c>
      <c r="N64" s="42" t="inlineStr">
        <is>
          <t>M4</t>
        </is>
      </c>
      <c r="O64" s="42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4</v>
      </c>
      <c r="X64" s="7" t="n">
        <v>10</v>
      </c>
      <c r="Y64" s="7" t="n">
        <v>20</v>
      </c>
      <c r="Z64" s="7" t="n">
        <v>40</v>
      </c>
      <c r="AA64" s="7" t="n">
        <v>4</v>
      </c>
      <c r="AB64" s="13" t="n"/>
    </row>
    <row r="65" ht="16.5" customHeight="1" s="18">
      <c r="J65" s="2" t="n">
        <v>61</v>
      </c>
      <c r="K65" s="42" t="inlineStr">
        <is>
          <t>M4</t>
        </is>
      </c>
      <c r="L65" s="42" t="inlineStr">
        <is>
          <t>G4</t>
        </is>
      </c>
      <c r="M65" s="42" t="inlineStr">
        <is>
          <t>Q</t>
        </is>
      </c>
      <c r="N65" s="42" t="inlineStr">
        <is>
          <t>G4</t>
        </is>
      </c>
      <c r="O65" s="42" t="inlineStr">
        <is>
          <t>K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6</v>
      </c>
      <c r="X65" s="7" t="n">
        <v>10</v>
      </c>
      <c r="Y65" s="7" t="n">
        <v>40</v>
      </c>
      <c r="Z65" s="7" t="n">
        <v>40</v>
      </c>
      <c r="AA65" s="7" t="n">
        <v>4</v>
      </c>
      <c r="AB65" s="13" t="n"/>
    </row>
    <row r="66" ht="16.5" customHeight="1" s="18">
      <c r="J66" s="2" t="n">
        <v>62</v>
      </c>
      <c r="K66" s="42" t="inlineStr">
        <is>
          <t>M4</t>
        </is>
      </c>
      <c r="L66" s="42" t="inlineStr">
        <is>
          <t>A</t>
        </is>
      </c>
      <c r="M66" s="42" t="inlineStr">
        <is>
          <t>Q</t>
        </is>
      </c>
      <c r="N66" s="42" t="inlineStr">
        <is>
          <t>Q</t>
        </is>
      </c>
      <c r="O66" s="42" t="inlineStr">
        <is>
          <t>A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8</v>
      </c>
      <c r="X66" s="7" t="n">
        <v>4</v>
      </c>
      <c r="Y66" s="7" t="n">
        <v>20</v>
      </c>
      <c r="Z66" s="7" t="n">
        <v>40</v>
      </c>
      <c r="AA66" s="7" t="n">
        <v>4</v>
      </c>
      <c r="AB66" s="13" t="n"/>
    </row>
    <row r="67" ht="16.5" customHeight="1" s="18">
      <c r="J67" s="2" t="n">
        <v>63</v>
      </c>
      <c r="K67" s="42" t="inlineStr">
        <is>
          <t>M2</t>
        </is>
      </c>
      <c r="L67" s="42" t="inlineStr">
        <is>
          <t>M2</t>
        </is>
      </c>
      <c r="M67" s="42" t="inlineStr">
        <is>
          <t>J</t>
        </is>
      </c>
      <c r="N67" s="42" t="inlineStr">
        <is>
          <t>Q</t>
        </is>
      </c>
      <c r="O67" s="42" t="inlineStr">
        <is>
          <t>A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9</v>
      </c>
      <c r="X67" s="7" t="n">
        <v>1</v>
      </c>
      <c r="Y67" s="7" t="n">
        <v>10</v>
      </c>
      <c r="Z67" s="7" t="n">
        <v>40</v>
      </c>
      <c r="AA67" s="7" t="n">
        <v>6</v>
      </c>
      <c r="AB67" s="13" t="n"/>
    </row>
    <row r="68" ht="16.5" customHeight="1" s="18">
      <c r="J68" s="2" t="n">
        <v>64</v>
      </c>
      <c r="K68" s="42" t="inlineStr">
        <is>
          <t>J</t>
        </is>
      </c>
      <c r="L68" s="42" t="inlineStr">
        <is>
          <t>K</t>
        </is>
      </c>
      <c r="M68" s="42" t="inlineStr">
        <is>
          <t>J</t>
        </is>
      </c>
      <c r="N68" s="42" t="inlineStr">
        <is>
          <t>M4</t>
        </is>
      </c>
      <c r="O68" s="42" t="inlineStr">
        <is>
          <t>J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9</v>
      </c>
      <c r="X68" s="7" t="n">
        <v>1</v>
      </c>
      <c r="Y68" s="7" t="n">
        <v>20</v>
      </c>
      <c r="Z68" s="7" t="n">
        <v>40</v>
      </c>
      <c r="AA68" s="7" t="n">
        <v>2</v>
      </c>
      <c r="AB68" s="13" t="n"/>
    </row>
    <row r="69" ht="16.5" customHeight="1" s="18">
      <c r="J69" s="2" t="n">
        <v>65</v>
      </c>
      <c r="K69" s="42" t="inlineStr">
        <is>
          <t>A</t>
        </is>
      </c>
      <c r="L69" s="42" t="inlineStr">
        <is>
          <t>K</t>
        </is>
      </c>
      <c r="M69" s="42" t="inlineStr">
        <is>
          <t>M3</t>
        </is>
      </c>
      <c r="N69" s="42" t="inlineStr">
        <is>
          <t>M4</t>
        </is>
      </c>
      <c r="O69" s="42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9</v>
      </c>
      <c r="X69" s="7" t="n">
        <v>1</v>
      </c>
      <c r="Y69" s="7" t="n">
        <v>20</v>
      </c>
      <c r="Z69" s="7" t="n">
        <v>20</v>
      </c>
      <c r="AA69" s="7" t="n">
        <v>1</v>
      </c>
      <c r="AB69" s="13" t="n"/>
    </row>
    <row r="70" ht="16.5" customHeight="1" s="18">
      <c r="J70" s="2" t="n">
        <v>66</v>
      </c>
      <c r="K70" s="42" t="inlineStr">
        <is>
          <t>K</t>
        </is>
      </c>
      <c r="L70" s="42" t="inlineStr">
        <is>
          <t>M2</t>
        </is>
      </c>
      <c r="M70" s="42" t="inlineStr">
        <is>
          <t>J</t>
        </is>
      </c>
      <c r="N70" s="42" t="inlineStr">
        <is>
          <t>Q</t>
        </is>
      </c>
      <c r="O70" s="42" t="inlineStr">
        <is>
          <t>Q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9</v>
      </c>
      <c r="X70" s="7" t="n">
        <v>2</v>
      </c>
      <c r="Y70" s="7" t="n">
        <v>40</v>
      </c>
      <c r="Z70" s="7" t="n">
        <v>10</v>
      </c>
      <c r="AA70" s="7" t="n">
        <v>1</v>
      </c>
      <c r="AB70" s="13" t="n"/>
    </row>
    <row r="71" ht="16.5" customHeight="1" s="18">
      <c r="J71" s="2" t="n">
        <v>67</v>
      </c>
      <c r="K71" s="42" t="inlineStr">
        <is>
          <t>M2</t>
        </is>
      </c>
      <c r="L71" s="42" t="inlineStr">
        <is>
          <t>Q</t>
        </is>
      </c>
      <c r="M71" s="42" t="inlineStr">
        <is>
          <t>Q</t>
        </is>
      </c>
      <c r="N71" s="42" t="inlineStr">
        <is>
          <t>Q</t>
        </is>
      </c>
      <c r="O71" s="42" t="inlineStr">
        <is>
          <t>M3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6</v>
      </c>
      <c r="X71" s="7" t="n">
        <v>2</v>
      </c>
      <c r="Y71" s="7" t="n">
        <v>40</v>
      </c>
      <c r="Z71" s="7" t="n">
        <v>10</v>
      </c>
      <c r="AA71" s="7" t="n">
        <v>1</v>
      </c>
      <c r="AB71" s="13" t="n"/>
    </row>
    <row r="72" ht="16.5" customHeight="1" s="18">
      <c r="J72" s="2" t="n">
        <v>68</v>
      </c>
      <c r="K72" s="42" t="inlineStr">
        <is>
          <t>J</t>
        </is>
      </c>
      <c r="L72" s="42" t="inlineStr">
        <is>
          <t>M4</t>
        </is>
      </c>
      <c r="M72" s="42" t="inlineStr">
        <is>
          <t>Q</t>
        </is>
      </c>
      <c r="N72" s="42" t="inlineStr">
        <is>
          <t>K</t>
        </is>
      </c>
      <c r="O72" s="42" t="inlineStr">
        <is>
          <t>M3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12</v>
      </c>
      <c r="X72" s="7" t="n">
        <v>4</v>
      </c>
      <c r="Y72" s="7" t="n">
        <v>40</v>
      </c>
      <c r="Z72" s="7" t="n">
        <v>10</v>
      </c>
      <c r="AA72" s="7" t="n">
        <v>1</v>
      </c>
      <c r="AB72" s="13" t="n"/>
    </row>
    <row r="73" ht="16.5" customHeight="1" s="18">
      <c r="J73" s="2" t="n">
        <v>69</v>
      </c>
      <c r="K73" s="42" t="inlineStr">
        <is>
          <t>A</t>
        </is>
      </c>
      <c r="L73" s="42" t="inlineStr">
        <is>
          <t>G2</t>
        </is>
      </c>
      <c r="M73" s="42" t="inlineStr">
        <is>
          <t>GQ</t>
        </is>
      </c>
      <c r="N73" s="42" t="inlineStr">
        <is>
          <t>K</t>
        </is>
      </c>
      <c r="O73" s="42" t="inlineStr">
        <is>
          <t>C1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2</v>
      </c>
      <c r="X73" s="7" t="n">
        <v>4</v>
      </c>
      <c r="Y73" s="7" t="n">
        <v>20</v>
      </c>
      <c r="Z73" s="7" t="n">
        <v>10</v>
      </c>
      <c r="AA73" s="7" t="n">
        <v>1</v>
      </c>
      <c r="AB73" s="13" t="n"/>
    </row>
    <row r="74" ht="16.5" customHeight="1" s="18">
      <c r="J74" s="2" t="n">
        <v>70</v>
      </c>
      <c r="K74" s="42" t="inlineStr">
        <is>
          <t>Q</t>
        </is>
      </c>
      <c r="L74" s="42" t="inlineStr">
        <is>
          <t>J</t>
        </is>
      </c>
      <c r="M74" s="42" t="inlineStr">
        <is>
          <t>GJ</t>
        </is>
      </c>
      <c r="N74" s="42" t="inlineStr">
        <is>
          <t>M4</t>
        </is>
      </c>
      <c r="O74" s="42" t="inlineStr">
        <is>
          <t>A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8</v>
      </c>
      <c r="Y74" s="7" t="n">
        <v>5</v>
      </c>
      <c r="Z74" s="7" t="n">
        <v>20</v>
      </c>
      <c r="AA74" s="7" t="n">
        <v>1</v>
      </c>
      <c r="AB74" s="13" t="n"/>
    </row>
    <row r="75" ht="16.5" customHeight="1" s="18">
      <c r="J75" s="2" t="n">
        <v>71</v>
      </c>
      <c r="K75" s="42" t="inlineStr">
        <is>
          <t>Q</t>
        </is>
      </c>
      <c r="L75" s="42" t="inlineStr">
        <is>
          <t>M4</t>
        </is>
      </c>
      <c r="M75" s="42" t="inlineStr">
        <is>
          <t>J</t>
        </is>
      </c>
      <c r="N75" s="42" t="inlineStr">
        <is>
          <t>M4</t>
        </is>
      </c>
      <c r="O75" s="42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8</v>
      </c>
      <c r="Y75" s="7" t="n">
        <v>3</v>
      </c>
      <c r="Z75" s="7" t="n">
        <v>20</v>
      </c>
      <c r="AA75" s="7" t="n">
        <v>1</v>
      </c>
      <c r="AB75" s="13" t="n"/>
    </row>
    <row r="76" ht="16.5" customHeight="1" s="18">
      <c r="J76" s="2" t="n">
        <v>72</v>
      </c>
      <c r="K76" s="42" t="inlineStr">
        <is>
          <t>M3</t>
        </is>
      </c>
      <c r="L76" s="42" t="inlineStr">
        <is>
          <t>M4</t>
        </is>
      </c>
      <c r="M76" s="42" t="inlineStr">
        <is>
          <t>M3</t>
        </is>
      </c>
      <c r="N76" s="42" t="inlineStr">
        <is>
          <t>K</t>
        </is>
      </c>
      <c r="O76" s="42" t="inlineStr">
        <is>
          <t>M2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4</v>
      </c>
      <c r="Y76" s="7" t="n">
        <v>5</v>
      </c>
      <c r="Z76" s="7" t="n">
        <v>20</v>
      </c>
      <c r="AA76" s="7" t="n">
        <v>1</v>
      </c>
      <c r="AB76" s="13" t="n"/>
    </row>
    <row r="77" ht="16.5" customHeight="1" s="18">
      <c r="J77" s="2" t="n">
        <v>73</v>
      </c>
      <c r="K77" s="42" t="inlineStr">
        <is>
          <t>M3</t>
        </is>
      </c>
      <c r="L77" s="42" t="inlineStr">
        <is>
          <t>J</t>
        </is>
      </c>
      <c r="M77" s="42" t="inlineStr">
        <is>
          <t>G3</t>
        </is>
      </c>
      <c r="N77" s="42" t="inlineStr">
        <is>
          <t>M4</t>
        </is>
      </c>
      <c r="O77" s="42" t="inlineStr">
        <is>
          <t>M2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2</v>
      </c>
      <c r="X77" s="7" t="n">
        <v>2</v>
      </c>
      <c r="Y77" s="7" t="n">
        <v>10</v>
      </c>
      <c r="Z77" s="7" t="n">
        <v>36</v>
      </c>
      <c r="AA77" s="7" t="n">
        <v>1</v>
      </c>
      <c r="AB77" s="13" t="n"/>
    </row>
    <row r="78" ht="16.5" customHeight="1" s="18">
      <c r="J78" s="2" t="n">
        <v>74</v>
      </c>
      <c r="K78" s="42" t="inlineStr">
        <is>
          <t>K</t>
        </is>
      </c>
      <c r="L78" s="42" t="inlineStr">
        <is>
          <t>J</t>
        </is>
      </c>
      <c r="M78" s="42" t="inlineStr">
        <is>
          <t>M3</t>
        </is>
      </c>
      <c r="N78" s="42" t="inlineStr">
        <is>
          <t>M4</t>
        </is>
      </c>
      <c r="O78" s="42" t="inlineStr">
        <is>
          <t>M2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</v>
      </c>
      <c r="X78" s="7" t="n">
        <v>1</v>
      </c>
      <c r="Y78" s="7" t="n">
        <v>20</v>
      </c>
      <c r="Z78" s="7" t="n">
        <v>40</v>
      </c>
      <c r="AA78" s="7" t="n">
        <v>2</v>
      </c>
      <c r="AB78" s="13" t="n"/>
    </row>
    <row r="79" ht="16.5" customHeight="1" s="18">
      <c r="J79" s="2" t="n">
        <v>75</v>
      </c>
      <c r="K79" s="42" t="inlineStr">
        <is>
          <t>M2</t>
        </is>
      </c>
      <c r="L79" s="42" t="inlineStr">
        <is>
          <t>M1</t>
        </is>
      </c>
      <c r="M79" s="42" t="inlineStr">
        <is>
          <t>Q</t>
        </is>
      </c>
      <c r="N79" s="42" t="inlineStr">
        <is>
          <t>M4</t>
        </is>
      </c>
      <c r="O79" s="42" t="inlineStr">
        <is>
          <t>M3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5</v>
      </c>
      <c r="X79" s="7" t="n">
        <v>1</v>
      </c>
      <c r="Y79" s="7" t="n">
        <v>40</v>
      </c>
      <c r="Z79" s="7" t="n">
        <v>20</v>
      </c>
      <c r="AA79" s="7" t="n">
        <v>2</v>
      </c>
      <c r="AB79" s="13" t="n"/>
    </row>
    <row r="80" ht="15.6" customHeight="1" s="18">
      <c r="J80" s="2" t="n">
        <v>76</v>
      </c>
      <c r="K80" s="42" t="inlineStr">
        <is>
          <t>M1</t>
        </is>
      </c>
      <c r="L80" s="42" t="inlineStr">
        <is>
          <t>GQ</t>
        </is>
      </c>
      <c r="M80" s="42" t="inlineStr">
        <is>
          <t>J</t>
        </is>
      </c>
      <c r="N80" s="42" t="inlineStr">
        <is>
          <t>M4</t>
        </is>
      </c>
      <c r="O80" s="42" t="inlineStr">
        <is>
          <t>M4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4</v>
      </c>
      <c r="X80" s="7" t="n">
        <v>4</v>
      </c>
      <c r="Y80" s="7" t="n">
        <v>40</v>
      </c>
      <c r="Z80" s="7" t="n">
        <v>20</v>
      </c>
      <c r="AA80" s="7" t="n">
        <v>4</v>
      </c>
      <c r="AB80" s="13" t="n"/>
    </row>
    <row r="81" ht="15.6" customHeight="1" s="18">
      <c r="J81" s="2" t="n">
        <v>77</v>
      </c>
      <c r="K81" s="42" t="inlineStr">
        <is>
          <t>J</t>
        </is>
      </c>
      <c r="L81" s="42" t="inlineStr">
        <is>
          <t>M1</t>
        </is>
      </c>
      <c r="M81" s="42" t="inlineStr">
        <is>
          <t>J</t>
        </is>
      </c>
      <c r="N81" s="42" t="inlineStr">
        <is>
          <t>Q</t>
        </is>
      </c>
      <c r="O81" s="42" t="inlineStr">
        <is>
          <t>A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2</v>
      </c>
      <c r="X81" s="7" t="n">
        <v>6</v>
      </c>
      <c r="Y81" s="7" t="n">
        <v>20</v>
      </c>
      <c r="Z81" s="7" t="n">
        <v>6</v>
      </c>
      <c r="AA81" s="7" t="n">
        <v>4</v>
      </c>
      <c r="AB81" s="13" t="n"/>
    </row>
    <row r="82" ht="15.6" customHeight="1" s="18">
      <c r="J82" s="2" t="n">
        <v>78</v>
      </c>
      <c r="K82" s="42" t="inlineStr">
        <is>
          <t>M2</t>
        </is>
      </c>
      <c r="L82" s="42" t="inlineStr">
        <is>
          <t>K</t>
        </is>
      </c>
      <c r="M82" s="42" t="inlineStr">
        <is>
          <t>J</t>
        </is>
      </c>
      <c r="N82" s="42" t="inlineStr">
        <is>
          <t>GK</t>
        </is>
      </c>
      <c r="O82" s="42" t="inlineStr">
        <is>
          <t>A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20</v>
      </c>
      <c r="Y82" s="7" t="n">
        <v>10</v>
      </c>
      <c r="Z82" s="7" t="n">
        <v>3</v>
      </c>
      <c r="AA82" s="7" t="n">
        <v>3</v>
      </c>
      <c r="AB82" s="13" t="n"/>
    </row>
    <row r="83" ht="15.6" customHeight="1" s="18">
      <c r="J83" s="2" t="n">
        <v>79</v>
      </c>
      <c r="K83" s="42" t="inlineStr">
        <is>
          <t>M3</t>
        </is>
      </c>
      <c r="L83" s="42" t="inlineStr">
        <is>
          <t>A</t>
        </is>
      </c>
      <c r="M83" s="42" t="inlineStr">
        <is>
          <t>Q</t>
        </is>
      </c>
      <c r="N83" s="42" t="inlineStr">
        <is>
          <t>J</t>
        </is>
      </c>
      <c r="O83" s="42" t="inlineStr">
        <is>
          <t>K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4</v>
      </c>
      <c r="X83" s="7" t="n">
        <v>40</v>
      </c>
      <c r="Y83" s="7" t="n">
        <v>5</v>
      </c>
      <c r="Z83" s="7" t="n">
        <v>6</v>
      </c>
      <c r="AA83" s="7" t="n">
        <v>3</v>
      </c>
      <c r="AB83" s="13" t="n"/>
    </row>
    <row r="84" ht="15.6" customHeight="1" s="18">
      <c r="J84" s="2" t="n">
        <v>80</v>
      </c>
      <c r="K84" s="42" t="inlineStr">
        <is>
          <t>Q</t>
        </is>
      </c>
      <c r="L84" s="42" t="inlineStr">
        <is>
          <t>A</t>
        </is>
      </c>
      <c r="M84" s="42" t="inlineStr">
        <is>
          <t>M3</t>
        </is>
      </c>
      <c r="N84" s="42" t="inlineStr">
        <is>
          <t>M3</t>
        </is>
      </c>
      <c r="O84" s="42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12</v>
      </c>
      <c r="X84" s="7" t="n">
        <v>20</v>
      </c>
      <c r="Y84" s="7" t="n">
        <v>3</v>
      </c>
      <c r="Z84" s="7" t="n">
        <v>6</v>
      </c>
      <c r="AA84" s="7" t="n">
        <v>3</v>
      </c>
      <c r="AB84" s="13" t="n"/>
    </row>
    <row r="85" ht="15.6" customHeight="1" s="18">
      <c r="J85" s="2" t="n">
        <v>81</v>
      </c>
      <c r="K85" s="42" t="inlineStr">
        <is>
          <t>Q</t>
        </is>
      </c>
      <c r="L85" s="42" t="inlineStr">
        <is>
          <t>M4</t>
        </is>
      </c>
      <c r="M85" s="42" t="inlineStr">
        <is>
          <t>M3</t>
        </is>
      </c>
      <c r="N85" s="42" t="inlineStr">
        <is>
          <t>A</t>
        </is>
      </c>
      <c r="O85" s="42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12</v>
      </c>
      <c r="X85" s="7" t="n">
        <v>20</v>
      </c>
      <c r="Y85" s="7" t="n">
        <v>5</v>
      </c>
      <c r="Z85" s="7" t="n">
        <v>20</v>
      </c>
      <c r="AA85" s="7" t="n">
        <v>1</v>
      </c>
      <c r="AB85" s="13" t="n"/>
    </row>
    <row r="86" ht="15.6" customHeight="1" s="18">
      <c r="J86" s="2" t="n">
        <v>82</v>
      </c>
      <c r="K86" s="42" t="inlineStr">
        <is>
          <t>J</t>
        </is>
      </c>
      <c r="L86" s="42" t="inlineStr">
        <is>
          <t>M4</t>
        </is>
      </c>
      <c r="M86" s="42" t="inlineStr">
        <is>
          <t>M3</t>
        </is>
      </c>
      <c r="N86" s="42" t="inlineStr">
        <is>
          <t>M4</t>
        </is>
      </c>
      <c r="O86" s="42" t="inlineStr">
        <is>
          <t>Q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4</v>
      </c>
      <c r="X86" s="7" t="n">
        <v>20</v>
      </c>
      <c r="Y86" s="7" t="n">
        <v>5</v>
      </c>
      <c r="Z86" s="7" t="n">
        <v>36</v>
      </c>
      <c r="AA86" s="7" t="n">
        <v>3</v>
      </c>
      <c r="AB86" s="13" t="n"/>
    </row>
    <row r="87" ht="15.6" customHeight="1" s="18">
      <c r="J87" s="2" t="n">
        <v>83</v>
      </c>
      <c r="K87" s="42" t="inlineStr">
        <is>
          <t>Q</t>
        </is>
      </c>
      <c r="L87" s="42" t="inlineStr">
        <is>
          <t>M2</t>
        </is>
      </c>
      <c r="M87" s="42" t="inlineStr">
        <is>
          <t>J</t>
        </is>
      </c>
      <c r="N87" s="42" t="inlineStr">
        <is>
          <t>M4</t>
        </is>
      </c>
      <c r="O87" s="42" t="inlineStr">
        <is>
          <t>M2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2</v>
      </c>
      <c r="X87" s="7" t="n">
        <v>20</v>
      </c>
      <c r="Y87" s="7" t="n">
        <v>5</v>
      </c>
      <c r="Z87" s="7" t="n">
        <v>12</v>
      </c>
      <c r="AA87" s="7" t="n">
        <v>2</v>
      </c>
      <c r="AB87" s="13" t="n"/>
    </row>
    <row r="88" ht="15.6" customHeight="1" s="18">
      <c r="J88" s="2" t="n">
        <v>84</v>
      </c>
      <c r="K88" s="42" t="inlineStr">
        <is>
          <t>J</t>
        </is>
      </c>
      <c r="L88" s="42" t="inlineStr">
        <is>
          <t>A</t>
        </is>
      </c>
      <c r="M88" s="42" t="inlineStr">
        <is>
          <t>J</t>
        </is>
      </c>
      <c r="N88" s="42" t="inlineStr">
        <is>
          <t>M4</t>
        </is>
      </c>
      <c r="O88" s="42" t="inlineStr">
        <is>
          <t>M1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3</v>
      </c>
      <c r="X88" s="7" t="n">
        <v>40</v>
      </c>
      <c r="Y88" s="7" t="n">
        <v>3</v>
      </c>
      <c r="Z88" s="7" t="n">
        <v>5</v>
      </c>
      <c r="AA88" s="7" t="n">
        <v>4</v>
      </c>
      <c r="AB88" s="13" t="n"/>
    </row>
    <row r="89" ht="15.6" customHeight="1" s="18">
      <c r="J89" s="2" t="n">
        <v>85</v>
      </c>
      <c r="K89" s="42" t="inlineStr">
        <is>
          <t>M3</t>
        </is>
      </c>
      <c r="L89" s="42" t="inlineStr">
        <is>
          <t>GA</t>
        </is>
      </c>
      <c r="M89" s="42" t="inlineStr">
        <is>
          <t>M3</t>
        </is>
      </c>
      <c r="N89" s="42" t="inlineStr">
        <is>
          <t>M4</t>
        </is>
      </c>
      <c r="O89" s="42" t="inlineStr">
        <is>
          <t>A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3</v>
      </c>
      <c r="X89" s="7" t="n">
        <v>20</v>
      </c>
      <c r="Y89" s="7" t="n">
        <v>5</v>
      </c>
      <c r="Z89" s="7" t="n">
        <v>6</v>
      </c>
      <c r="AA89" s="7" t="n">
        <v>2</v>
      </c>
      <c r="AB89" s="13" t="n"/>
    </row>
    <row r="90" ht="15.6" customHeight="1" s="18">
      <c r="J90" s="2" t="n">
        <v>86</v>
      </c>
      <c r="K90" s="42" t="inlineStr">
        <is>
          <t>M3</t>
        </is>
      </c>
      <c r="L90" s="42" t="inlineStr">
        <is>
          <t>G4</t>
        </is>
      </c>
      <c r="M90" s="42" t="inlineStr">
        <is>
          <t>M3</t>
        </is>
      </c>
      <c r="N90" s="42" t="inlineStr">
        <is>
          <t>M2</t>
        </is>
      </c>
      <c r="O90" s="42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6</v>
      </c>
      <c r="X90" s="7" t="n">
        <v>3</v>
      </c>
      <c r="Y90" s="7" t="n">
        <v>10</v>
      </c>
      <c r="Z90" s="7" t="n">
        <v>1</v>
      </c>
      <c r="AA90" s="7" t="n">
        <v>2</v>
      </c>
      <c r="AB90" s="13" t="n"/>
    </row>
    <row r="91" ht="15.6" customHeight="1" s="18">
      <c r="J91" s="2" t="n">
        <v>87</v>
      </c>
      <c r="K91" s="42" t="inlineStr">
        <is>
          <t>J</t>
        </is>
      </c>
      <c r="L91" s="42" t="inlineStr">
        <is>
          <t>M4</t>
        </is>
      </c>
      <c r="M91" s="42" t="inlineStr">
        <is>
          <t>M3</t>
        </is>
      </c>
      <c r="N91" s="42" t="inlineStr">
        <is>
          <t>M1</t>
        </is>
      </c>
      <c r="O91" s="42" t="inlineStr">
        <is>
          <t>A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18</v>
      </c>
      <c r="X91" s="7" t="n">
        <v>2</v>
      </c>
      <c r="Y91" s="7" t="n">
        <v>20</v>
      </c>
      <c r="Z91" s="7" t="n">
        <v>1</v>
      </c>
      <c r="AA91" s="7" t="n">
        <v>2</v>
      </c>
      <c r="AB91" s="13" t="n"/>
    </row>
    <row r="92" ht="15.6" customHeight="1" s="18">
      <c r="J92" s="2" t="n">
        <v>88</v>
      </c>
      <c r="K92" s="42" t="inlineStr">
        <is>
          <t>J</t>
        </is>
      </c>
      <c r="L92" s="42" t="inlineStr">
        <is>
          <t>M2</t>
        </is>
      </c>
      <c r="M92" s="42" t="inlineStr">
        <is>
          <t>Q</t>
        </is>
      </c>
      <c r="N92" s="42" t="inlineStr">
        <is>
          <t>Q</t>
        </is>
      </c>
      <c r="O92" s="42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18</v>
      </c>
      <c r="X92" s="7" t="n">
        <v>1</v>
      </c>
      <c r="Y92" s="7" t="n">
        <v>32</v>
      </c>
      <c r="Z92" s="7" t="n">
        <v>2</v>
      </c>
      <c r="AA92" s="7" t="n">
        <v>1</v>
      </c>
      <c r="AB92" s="13" t="n"/>
    </row>
    <row r="93" ht="15.6" customHeight="1" s="18">
      <c r="J93" s="2" t="n">
        <v>89</v>
      </c>
      <c r="K93" s="42" t="inlineStr">
        <is>
          <t>J</t>
        </is>
      </c>
      <c r="L93" s="42" t="inlineStr">
        <is>
          <t>M2</t>
        </is>
      </c>
      <c r="M93" s="42" t="inlineStr">
        <is>
          <t>J</t>
        </is>
      </c>
      <c r="N93" s="42" t="inlineStr">
        <is>
          <t>G2</t>
        </is>
      </c>
      <c r="O93" s="42" t="inlineStr">
        <is>
          <t>M3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9</v>
      </c>
      <c r="X93" s="7" t="n">
        <v>5</v>
      </c>
      <c r="Y93" s="7" t="n">
        <v>10</v>
      </c>
      <c r="Z93" s="7" t="n">
        <v>2</v>
      </c>
      <c r="AA93" s="7" t="n">
        <v>1</v>
      </c>
      <c r="AB93" s="13" t="n"/>
    </row>
    <row r="94" ht="15.6" customHeight="1" s="18">
      <c r="J94" s="2" t="n">
        <v>90</v>
      </c>
      <c r="K94" s="42" t="inlineStr">
        <is>
          <t>K</t>
        </is>
      </c>
      <c r="L94" s="42" t="inlineStr">
        <is>
          <t>M2</t>
        </is>
      </c>
      <c r="M94" s="42" t="inlineStr">
        <is>
          <t>A</t>
        </is>
      </c>
      <c r="N94" s="42" t="inlineStr">
        <is>
          <t>M2</t>
        </is>
      </c>
      <c r="O94" s="42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4</v>
      </c>
      <c r="X94" s="7" t="n">
        <v>10</v>
      </c>
      <c r="Y94" s="7" t="n">
        <v>4</v>
      </c>
      <c r="Z94" s="7" t="n">
        <v>2</v>
      </c>
      <c r="AA94" s="7" t="n">
        <v>2</v>
      </c>
      <c r="AB94" s="13" t="n"/>
    </row>
    <row r="95" ht="15.6" customHeight="1" s="18">
      <c r="J95" s="2" t="n">
        <v>91</v>
      </c>
      <c r="K95" s="42" t="inlineStr">
        <is>
          <t>A</t>
        </is>
      </c>
      <c r="L95" s="42" t="inlineStr">
        <is>
          <t>M2</t>
        </is>
      </c>
      <c r="M95" s="42" t="inlineStr">
        <is>
          <t>Q</t>
        </is>
      </c>
      <c r="N95" s="42" t="inlineStr">
        <is>
          <t>Q</t>
        </is>
      </c>
      <c r="O95" s="42" t="inlineStr">
        <is>
          <t>K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4</v>
      </c>
      <c r="X95" s="7" t="n">
        <v>20</v>
      </c>
      <c r="Y95" s="7" t="n">
        <v>4</v>
      </c>
      <c r="Z95" s="7" t="n">
        <v>2</v>
      </c>
      <c r="AA95" s="7" t="n">
        <v>2</v>
      </c>
      <c r="AB95" s="13" t="n"/>
    </row>
    <row r="96" ht="15.6" customHeight="1" s="18">
      <c r="J96" s="2" t="n">
        <v>92</v>
      </c>
      <c r="K96" s="42" t="inlineStr">
        <is>
          <t>M2</t>
        </is>
      </c>
      <c r="L96" s="42" t="inlineStr">
        <is>
          <t>A</t>
        </is>
      </c>
      <c r="M96" s="42" t="inlineStr">
        <is>
          <t>K</t>
        </is>
      </c>
      <c r="N96" s="42" t="inlineStr">
        <is>
          <t>Q</t>
        </is>
      </c>
      <c r="O96" s="42" t="inlineStr">
        <is>
          <t>K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5</v>
      </c>
      <c r="X96" s="7" t="n">
        <v>40</v>
      </c>
      <c r="Y96" s="7" t="n">
        <v>1</v>
      </c>
      <c r="Z96" s="7" t="n">
        <v>1</v>
      </c>
      <c r="AA96" s="7" t="n">
        <v>4</v>
      </c>
      <c r="AB96" s="13" t="n"/>
    </row>
    <row r="97" ht="15.6" customHeight="1" s="18">
      <c r="J97" s="2" t="n">
        <v>93</v>
      </c>
      <c r="K97" s="42" t="inlineStr">
        <is>
          <t>K</t>
        </is>
      </c>
      <c r="L97" s="42" t="inlineStr">
        <is>
          <t>A</t>
        </is>
      </c>
      <c r="M97" s="42" t="inlineStr">
        <is>
          <t>M1</t>
        </is>
      </c>
      <c r="N97" s="42" t="inlineStr">
        <is>
          <t>A</t>
        </is>
      </c>
      <c r="O97" s="42" t="inlineStr">
        <is>
          <t>A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5</v>
      </c>
      <c r="X97" s="7" t="n">
        <v>20</v>
      </c>
      <c r="Y97" s="7" t="n">
        <v>1</v>
      </c>
      <c r="Z97" s="7" t="n">
        <v>3</v>
      </c>
      <c r="AA97" s="7" t="n">
        <v>4</v>
      </c>
      <c r="AB97" s="13" t="n"/>
    </row>
    <row r="98" ht="15.6" customHeight="1" s="18">
      <c r="J98" s="2" t="n">
        <v>94</v>
      </c>
      <c r="K98" s="42" t="inlineStr">
        <is>
          <t>M2</t>
        </is>
      </c>
      <c r="L98" s="42" t="inlineStr">
        <is>
          <t>A</t>
        </is>
      </c>
      <c r="M98" s="42" t="inlineStr">
        <is>
          <t>A</t>
        </is>
      </c>
      <c r="N98" s="42" t="inlineStr">
        <is>
          <t>M3</t>
        </is>
      </c>
      <c r="O98" s="42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5</v>
      </c>
      <c r="X98" s="7" t="n">
        <v>20</v>
      </c>
      <c r="Y98" s="7" t="n">
        <v>2</v>
      </c>
      <c r="Z98" s="7" t="n">
        <v>5</v>
      </c>
      <c r="AA98" s="7" t="n">
        <v>4</v>
      </c>
      <c r="AB98" s="13" t="n"/>
    </row>
    <row r="99" ht="15.6" customHeight="1" s="18">
      <c r="J99" s="2" t="n">
        <v>95</v>
      </c>
      <c r="K99" s="42" t="inlineStr">
        <is>
          <t>J</t>
        </is>
      </c>
      <c r="L99" s="42" t="inlineStr">
        <is>
          <t>A</t>
        </is>
      </c>
      <c r="M99" s="42" t="inlineStr">
        <is>
          <t>M4</t>
        </is>
      </c>
      <c r="N99" s="42" t="inlineStr">
        <is>
          <t>G3</t>
        </is>
      </c>
      <c r="O99" s="42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9</v>
      </c>
      <c r="X99" s="7" t="n">
        <v>20</v>
      </c>
      <c r="Y99" s="7" t="n">
        <v>2</v>
      </c>
      <c r="Z99" s="7" t="n">
        <v>0</v>
      </c>
      <c r="AA99" s="7" t="n">
        <v>6</v>
      </c>
      <c r="AB99" s="13" t="n"/>
    </row>
    <row r="100" ht="15.6" customHeight="1" s="18">
      <c r="J100" s="2" t="n">
        <v>96</v>
      </c>
      <c r="K100" s="42" t="inlineStr">
        <is>
          <t>K</t>
        </is>
      </c>
      <c r="L100" s="42" t="inlineStr">
        <is>
          <t>M2</t>
        </is>
      </c>
      <c r="M100" s="42" t="inlineStr">
        <is>
          <t>K</t>
        </is>
      </c>
      <c r="N100" s="42" t="inlineStr">
        <is>
          <t>M4</t>
        </is>
      </c>
      <c r="O100" s="42" t="inlineStr">
        <is>
          <t>M1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4</v>
      </c>
      <c r="X100" s="7" t="n">
        <v>20</v>
      </c>
      <c r="Y100" s="7" t="n">
        <v>2</v>
      </c>
      <c r="Z100" s="7" t="n">
        <v>0</v>
      </c>
      <c r="AA100" s="7" t="n">
        <v>6</v>
      </c>
      <c r="AB100" s="13" t="n"/>
    </row>
    <row r="101" ht="15.6" customHeight="1" s="18">
      <c r="J101" s="2" t="n">
        <v>97</v>
      </c>
      <c r="K101" s="42" t="inlineStr">
        <is>
          <t>K</t>
        </is>
      </c>
      <c r="L101" s="42" t="inlineStr">
        <is>
          <t>A</t>
        </is>
      </c>
      <c r="M101" s="42" t="inlineStr">
        <is>
          <t>M4</t>
        </is>
      </c>
      <c r="N101" s="42" t="inlineStr">
        <is>
          <t>K</t>
        </is>
      </c>
      <c r="O101" s="42" t="inlineStr">
        <is>
          <t>Q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0</v>
      </c>
      <c r="X101" s="7" t="n">
        <v>40</v>
      </c>
      <c r="Y101" s="7" t="n">
        <v>8</v>
      </c>
      <c r="Z101" s="7" t="n">
        <v>0</v>
      </c>
      <c r="AA101" s="7" t="n">
        <v>4</v>
      </c>
      <c r="AB101" s="13" t="n"/>
    </row>
    <row r="102" ht="15.6" customHeight="1" s="18">
      <c r="J102" s="2" t="n">
        <v>98</v>
      </c>
      <c r="K102" s="42" t="inlineStr">
        <is>
          <t>A</t>
        </is>
      </c>
      <c r="L102" s="42" t="inlineStr">
        <is>
          <t>GA</t>
        </is>
      </c>
      <c r="M102" s="42" t="inlineStr">
        <is>
          <t>M1</t>
        </is>
      </c>
      <c r="N102" s="42" t="inlineStr">
        <is>
          <t>C1</t>
        </is>
      </c>
      <c r="O102" s="42" t="inlineStr">
        <is>
          <t>J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0</v>
      </c>
      <c r="X102" s="7" t="n">
        <v>40</v>
      </c>
      <c r="Y102" s="7" t="n">
        <v>3</v>
      </c>
      <c r="Z102" s="7" t="n">
        <v>0</v>
      </c>
      <c r="AA102" s="7" t="n">
        <v>4</v>
      </c>
      <c r="AB102" s="13" t="n"/>
    </row>
    <row r="103" ht="15.6" customHeight="1" s="18">
      <c r="J103" s="2" t="n">
        <v>99</v>
      </c>
      <c r="K103" s="42" t="inlineStr">
        <is>
          <t>M2</t>
        </is>
      </c>
      <c r="L103" s="42" t="inlineStr">
        <is>
          <t>A</t>
        </is>
      </c>
      <c r="M103" s="42" t="inlineStr">
        <is>
          <t>J</t>
        </is>
      </c>
      <c r="N103" s="42" t="inlineStr">
        <is>
          <t>K</t>
        </is>
      </c>
      <c r="O103" s="42" t="inlineStr">
        <is>
          <t>J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0</v>
      </c>
      <c r="X103" s="7" t="n">
        <v>40</v>
      </c>
      <c r="Y103" s="7" t="n">
        <v>4</v>
      </c>
      <c r="Z103" s="7" t="n">
        <v>2</v>
      </c>
      <c r="AA103" s="7" t="n">
        <v>4</v>
      </c>
      <c r="AB103" s="13" t="n"/>
    </row>
    <row r="104" ht="15.6" customHeight="1" s="18">
      <c r="J104" s="2" t="n">
        <v>100</v>
      </c>
      <c r="K104" s="42" t="inlineStr">
        <is>
          <t>C1</t>
        </is>
      </c>
      <c r="L104" s="42" t="inlineStr">
        <is>
          <t>A</t>
        </is>
      </c>
      <c r="M104" s="42" t="inlineStr">
        <is>
          <t>GJ</t>
        </is>
      </c>
      <c r="N104" s="42" t="inlineStr">
        <is>
          <t>K</t>
        </is>
      </c>
      <c r="O104" s="42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0</v>
      </c>
      <c r="X104" s="7" t="n">
        <v>20</v>
      </c>
      <c r="Y104" s="7" t="n">
        <v>4</v>
      </c>
      <c r="Z104" s="7" t="n">
        <v>5</v>
      </c>
      <c r="AA104" s="7" t="n">
        <v>2</v>
      </c>
      <c r="AB104" s="13" t="n"/>
    </row>
    <row r="105" ht="15.6" customHeight="1" s="18">
      <c r="J105" s="2" t="n">
        <v>101</v>
      </c>
      <c r="K105" s="42" t="inlineStr">
        <is>
          <t>J</t>
        </is>
      </c>
      <c r="L105" s="42" t="inlineStr">
        <is>
          <t>M4</t>
        </is>
      </c>
      <c r="M105" s="42" t="inlineStr">
        <is>
          <t>GK</t>
        </is>
      </c>
      <c r="N105" s="42" t="inlineStr">
        <is>
          <t>K</t>
        </is>
      </c>
      <c r="O105" s="42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9</v>
      </c>
      <c r="X105" s="7" t="n">
        <v>20</v>
      </c>
      <c r="Y105" s="7" t="n">
        <v>2</v>
      </c>
      <c r="Z105" s="7" t="n">
        <v>10</v>
      </c>
      <c r="AA105" s="7" t="n">
        <v>2</v>
      </c>
      <c r="AB105" s="13" t="n"/>
    </row>
    <row r="106" ht="15.6" customHeight="1" s="18">
      <c r="J106" s="2" t="n">
        <v>102</v>
      </c>
      <c r="K106" s="42" t="inlineStr">
        <is>
          <t>A</t>
        </is>
      </c>
      <c r="L106" s="42" t="inlineStr">
        <is>
          <t>A</t>
        </is>
      </c>
      <c r="M106" s="42" t="inlineStr">
        <is>
          <t>A</t>
        </is>
      </c>
      <c r="N106" s="42" t="inlineStr">
        <is>
          <t>K</t>
        </is>
      </c>
      <c r="O106" s="42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4</v>
      </c>
      <c r="X106" s="7" t="n">
        <v>20</v>
      </c>
      <c r="Y106" s="7" t="n">
        <v>8</v>
      </c>
      <c r="Z106" s="7" t="n">
        <v>20</v>
      </c>
      <c r="AA106" s="7" t="n">
        <v>1</v>
      </c>
      <c r="AB106" s="13" t="n"/>
    </row>
    <row r="107" ht="15.6" customHeight="1" s="18">
      <c r="J107" s="2" t="n">
        <v>103</v>
      </c>
      <c r="K107" s="42" t="inlineStr">
        <is>
          <t>K</t>
        </is>
      </c>
      <c r="L107" s="42" t="inlineStr">
        <is>
          <t>M3</t>
        </is>
      </c>
      <c r="M107" s="42" t="inlineStr">
        <is>
          <t>A</t>
        </is>
      </c>
      <c r="N107" s="42" t="inlineStr">
        <is>
          <t>G4</t>
        </is>
      </c>
      <c r="O107" s="42" t="inlineStr">
        <is>
          <t>K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4</v>
      </c>
      <c r="X107" s="7" t="n">
        <v>20</v>
      </c>
      <c r="Y107" s="7" t="n">
        <v>4</v>
      </c>
      <c r="Z107" s="7" t="n">
        <v>36</v>
      </c>
      <c r="AA107" s="7" t="n">
        <v>1</v>
      </c>
      <c r="AB107" s="13" t="n"/>
    </row>
    <row r="108" ht="15.6" customHeight="1" s="18">
      <c r="J108" s="2" t="n">
        <v>104</v>
      </c>
      <c r="K108" s="42" t="inlineStr">
        <is>
          <t>K</t>
        </is>
      </c>
      <c r="L108" s="42" t="inlineStr">
        <is>
          <t>M4</t>
        </is>
      </c>
      <c r="M108" s="42" t="inlineStr">
        <is>
          <t>M4</t>
        </is>
      </c>
      <c r="N108" s="42" t="inlineStr">
        <is>
          <t>GQ</t>
        </is>
      </c>
      <c r="O108" s="42" t="inlineStr">
        <is>
          <t>K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4</v>
      </c>
      <c r="X108" s="7" t="n">
        <v>40</v>
      </c>
      <c r="Y108" s="7" t="n">
        <v>3</v>
      </c>
      <c r="Z108" s="7" t="n">
        <v>0</v>
      </c>
      <c r="AA108" s="7" t="n">
        <v>1</v>
      </c>
      <c r="AB108" s="13" t="n"/>
    </row>
    <row r="109" ht="15.6" customHeight="1" s="18">
      <c r="J109" s="2" t="n">
        <v>105</v>
      </c>
      <c r="K109" s="42" t="inlineStr">
        <is>
          <t>K</t>
        </is>
      </c>
      <c r="L109" s="42" t="inlineStr">
        <is>
          <t>M4</t>
        </is>
      </c>
      <c r="M109" s="42" t="inlineStr">
        <is>
          <t>M4</t>
        </is>
      </c>
      <c r="N109" s="42" t="inlineStr">
        <is>
          <t>Q</t>
        </is>
      </c>
      <c r="O109" s="42" t="inlineStr">
        <is>
          <t>K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4</v>
      </c>
      <c r="X109" s="7" t="n">
        <v>20</v>
      </c>
      <c r="Y109" s="7" t="n">
        <v>2</v>
      </c>
      <c r="Z109" s="7" t="n">
        <v>0</v>
      </c>
      <c r="AA109" s="7" t="n">
        <v>1</v>
      </c>
      <c r="AB109" s="13" t="n"/>
    </row>
    <row r="110" ht="15.6" customHeight="1" s="18">
      <c r="J110" s="2" t="n">
        <v>106</v>
      </c>
      <c r="K110" s="42" t="inlineStr">
        <is>
          <t>A</t>
        </is>
      </c>
      <c r="L110" s="42" t="inlineStr">
        <is>
          <t>A</t>
        </is>
      </c>
      <c r="M110" s="42" t="inlineStr">
        <is>
          <t>M3</t>
        </is>
      </c>
      <c r="N110" s="42" t="inlineStr">
        <is>
          <t>J</t>
        </is>
      </c>
      <c r="O110" s="42" t="inlineStr">
        <is>
          <t>Q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5</v>
      </c>
      <c r="X110" s="7" t="n">
        <v>10</v>
      </c>
      <c r="Y110" s="7" t="n">
        <v>1</v>
      </c>
      <c r="Z110" s="7" t="n">
        <v>0</v>
      </c>
      <c r="AA110" s="7" t="n">
        <v>2</v>
      </c>
      <c r="AB110" s="13" t="n"/>
    </row>
    <row r="111" ht="15.6" customHeight="1" s="18">
      <c r="J111" s="2" t="n">
        <v>107</v>
      </c>
      <c r="K111" s="42" t="inlineStr">
        <is>
          <t>K</t>
        </is>
      </c>
      <c r="L111" s="42" t="inlineStr">
        <is>
          <t>M4</t>
        </is>
      </c>
      <c r="M111" s="42" t="inlineStr">
        <is>
          <t>G3</t>
        </is>
      </c>
      <c r="N111" s="42" t="inlineStr">
        <is>
          <t>C1</t>
        </is>
      </c>
      <c r="O111" s="42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2</v>
      </c>
      <c r="X111" s="7" t="n">
        <v>2</v>
      </c>
      <c r="Y111" s="7" t="n">
        <v>1</v>
      </c>
      <c r="Z111" s="7" t="n">
        <v>0</v>
      </c>
      <c r="AA111" s="7" t="n">
        <v>1</v>
      </c>
      <c r="AB111" s="13" t="n"/>
    </row>
    <row r="112" ht="15.6" customHeight="1" s="18">
      <c r="J112" s="2" t="n">
        <v>108</v>
      </c>
      <c r="K112" s="42" t="inlineStr">
        <is>
          <t>M2</t>
        </is>
      </c>
      <c r="L112" s="42" t="inlineStr">
        <is>
          <t>G3</t>
        </is>
      </c>
      <c r="M112" s="42" t="inlineStr">
        <is>
          <t>M3</t>
        </is>
      </c>
      <c r="N112" s="42" t="inlineStr">
        <is>
          <t>K</t>
        </is>
      </c>
      <c r="O112" s="42" t="inlineStr">
        <is>
          <t>M2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3</v>
      </c>
      <c r="X112" s="7" t="n">
        <v>1</v>
      </c>
      <c r="Y112" s="7" t="n">
        <v>1</v>
      </c>
      <c r="Z112" s="7" t="n">
        <v>5</v>
      </c>
      <c r="AA112" s="7" t="n">
        <v>1</v>
      </c>
      <c r="AB112" s="13" t="n"/>
    </row>
    <row r="113" ht="15.6" customHeight="1" s="18">
      <c r="J113" s="2" t="n">
        <v>109</v>
      </c>
      <c r="K113" s="42" t="inlineStr">
        <is>
          <t>M4</t>
        </is>
      </c>
      <c r="L113" s="42" t="inlineStr">
        <is>
          <t>M3</t>
        </is>
      </c>
      <c r="M113" s="42" t="inlineStr">
        <is>
          <t>M3</t>
        </is>
      </c>
      <c r="N113" s="42" t="inlineStr">
        <is>
          <t>K</t>
        </is>
      </c>
      <c r="O113" s="42" t="inlineStr">
        <is>
          <t>A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5</v>
      </c>
      <c r="X113" s="7" t="n">
        <v>1</v>
      </c>
      <c r="Y113" s="7" t="n">
        <v>4</v>
      </c>
      <c r="Z113" s="7" t="n">
        <v>5</v>
      </c>
      <c r="AA113" s="7" t="n">
        <v>2</v>
      </c>
      <c r="AB113" s="13" t="n"/>
    </row>
    <row r="114" ht="15.6" customHeight="1" s="18">
      <c r="J114" s="2" t="n">
        <v>110</v>
      </c>
      <c r="K114" s="42" t="inlineStr">
        <is>
          <t>M2</t>
        </is>
      </c>
      <c r="L114" s="42" t="inlineStr">
        <is>
          <t>J</t>
        </is>
      </c>
      <c r="M114" s="42" t="inlineStr">
        <is>
          <t>K</t>
        </is>
      </c>
      <c r="N114" s="42" t="inlineStr">
        <is>
          <t>M4</t>
        </is>
      </c>
      <c r="O114" s="42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5</v>
      </c>
      <c r="X114" s="7" t="n">
        <v>1</v>
      </c>
      <c r="Y114" s="7" t="n">
        <v>1</v>
      </c>
      <c r="Z114" s="7" t="n">
        <v>5</v>
      </c>
      <c r="AA114" s="7" t="n">
        <v>1</v>
      </c>
      <c r="AB114" s="13" t="n"/>
    </row>
    <row r="115" ht="15.6" customHeight="1" s="18">
      <c r="J115" s="2" t="n">
        <v>111</v>
      </c>
      <c r="K115" s="42" t="inlineStr">
        <is>
          <t>M1</t>
        </is>
      </c>
      <c r="L115" s="42" t="inlineStr">
        <is>
          <t>M1</t>
        </is>
      </c>
      <c r="M115" s="42" t="inlineStr">
        <is>
          <t>M4</t>
        </is>
      </c>
      <c r="N115" s="42" t="inlineStr">
        <is>
          <t>K</t>
        </is>
      </c>
      <c r="O115" s="42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12</v>
      </c>
      <c r="X115" s="7" t="n">
        <v>1</v>
      </c>
      <c r="Y115" s="7" t="n">
        <v>1</v>
      </c>
      <c r="Z115" s="7" t="n">
        <v>2</v>
      </c>
      <c r="AA115" s="7" t="n">
        <v>1</v>
      </c>
      <c r="AB115" s="13" t="n"/>
    </row>
    <row r="116" ht="15.6" customHeight="1" s="18">
      <c r="J116" s="2" t="n">
        <v>112</v>
      </c>
      <c r="K116" s="42" t="inlineStr">
        <is>
          <t>M4</t>
        </is>
      </c>
      <c r="L116" s="42" t="inlineStr">
        <is>
          <t>G2</t>
        </is>
      </c>
      <c r="M116" s="42" t="inlineStr">
        <is>
          <t>Q</t>
        </is>
      </c>
      <c r="N116" s="42" t="inlineStr">
        <is>
          <t>M2</t>
        </is>
      </c>
      <c r="O116" s="42" t="inlineStr">
        <is>
          <t>M1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10</v>
      </c>
      <c r="X116" s="7" t="n">
        <v>1</v>
      </c>
      <c r="Y116" s="7" t="n">
        <v>1</v>
      </c>
      <c r="Z116" s="7" t="n">
        <v>2</v>
      </c>
      <c r="AA116" s="7" t="n">
        <v>1</v>
      </c>
      <c r="AB116" s="13" t="n"/>
    </row>
    <row r="117" ht="15.6" customHeight="1" s="18">
      <c r="J117" s="2" t="n">
        <v>113</v>
      </c>
      <c r="K117" s="42" t="inlineStr">
        <is>
          <t>M4</t>
        </is>
      </c>
      <c r="L117" s="42" t="inlineStr">
        <is>
          <t>M3</t>
        </is>
      </c>
      <c r="M117" s="42" t="inlineStr">
        <is>
          <t>C1</t>
        </is>
      </c>
      <c r="N117" s="42" t="inlineStr">
        <is>
          <t>K</t>
        </is>
      </c>
      <c r="O117" s="42" t="inlineStr">
        <is>
          <t>M2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9</v>
      </c>
      <c r="X117" s="7" t="n">
        <v>10</v>
      </c>
      <c r="Y117" s="7" t="n">
        <v>1</v>
      </c>
      <c r="Z117" s="7" t="n">
        <v>2</v>
      </c>
      <c r="AA117" s="7" t="n">
        <v>1</v>
      </c>
      <c r="AB117" s="13" t="n"/>
    </row>
    <row r="118" ht="15.6" customHeight="1" s="18">
      <c r="J118" s="2" t="n">
        <v>114</v>
      </c>
      <c r="K118" s="42" t="inlineStr">
        <is>
          <t>A</t>
        </is>
      </c>
      <c r="L118" s="42" t="inlineStr">
        <is>
          <t>M3</t>
        </is>
      </c>
      <c r="M118" s="42" t="inlineStr">
        <is>
          <t>M1</t>
        </is>
      </c>
      <c r="N118" s="42" t="inlineStr">
        <is>
          <t>K</t>
        </is>
      </c>
      <c r="O118" s="42" t="inlineStr">
        <is>
          <t>M3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9</v>
      </c>
      <c r="X118" s="7" t="n">
        <v>20</v>
      </c>
      <c r="Y118" s="7" t="n">
        <v>8</v>
      </c>
      <c r="Z118" s="7" t="n">
        <v>5</v>
      </c>
      <c r="AA118" s="7" t="n">
        <v>1</v>
      </c>
      <c r="AB118" s="13" t="n"/>
    </row>
    <row r="119" ht="15.6" customHeight="1" s="18">
      <c r="J119" s="2" t="n">
        <v>115</v>
      </c>
      <c r="K119" s="42" t="inlineStr">
        <is>
          <t>K</t>
        </is>
      </c>
      <c r="L119" s="42" t="inlineStr">
        <is>
          <t>G4</t>
        </is>
      </c>
      <c r="M119" s="42" t="inlineStr">
        <is>
          <t>A</t>
        </is>
      </c>
      <c r="N119" s="42" t="inlineStr">
        <is>
          <t>GK</t>
        </is>
      </c>
      <c r="O119" s="42" t="inlineStr">
        <is>
          <t>C1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9</v>
      </c>
      <c r="X119" s="7" t="n">
        <v>20</v>
      </c>
      <c r="Y119" s="7" t="n">
        <v>8</v>
      </c>
      <c r="Z119" s="7" t="n">
        <v>5</v>
      </c>
      <c r="AA119" s="7" t="n">
        <v>3</v>
      </c>
      <c r="AB119" s="13" t="n"/>
    </row>
    <row r="120" ht="15.6" customHeight="1" s="18">
      <c r="J120" s="2" t="n">
        <v>116</v>
      </c>
      <c r="K120" s="42" t="inlineStr">
        <is>
          <t>M1</t>
        </is>
      </c>
      <c r="L120" s="42" t="inlineStr">
        <is>
          <t>A</t>
        </is>
      </c>
      <c r="M120" s="42" t="inlineStr">
        <is>
          <t>A</t>
        </is>
      </c>
      <c r="N120" s="42" t="inlineStr">
        <is>
          <t>K</t>
        </is>
      </c>
      <c r="O120" s="42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18</v>
      </c>
      <c r="X120" s="7" t="n">
        <v>10</v>
      </c>
      <c r="Y120" s="7" t="n">
        <v>4</v>
      </c>
      <c r="Z120" s="7" t="n">
        <v>10</v>
      </c>
      <c r="AA120" s="7" t="n">
        <v>4</v>
      </c>
      <c r="AB120" s="13" t="n"/>
    </row>
    <row r="121" ht="15.6" customHeight="1" s="18">
      <c r="J121" s="2" t="n">
        <v>117</v>
      </c>
      <c r="K121" s="42" t="inlineStr">
        <is>
          <t>A</t>
        </is>
      </c>
      <c r="L121" s="42" t="inlineStr">
        <is>
          <t>A</t>
        </is>
      </c>
      <c r="M121" s="42" t="inlineStr">
        <is>
          <t>J</t>
        </is>
      </c>
      <c r="N121" s="42" t="inlineStr">
        <is>
          <t>Q</t>
        </is>
      </c>
      <c r="O121" s="42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16</v>
      </c>
      <c r="X121" s="7" t="n">
        <v>5</v>
      </c>
      <c r="Y121" s="7" t="n">
        <v>4</v>
      </c>
      <c r="Z121" s="7" t="n">
        <v>20</v>
      </c>
      <c r="AA121" s="7" t="n">
        <v>6</v>
      </c>
      <c r="AB121" s="13" t="n"/>
    </row>
    <row r="122" ht="15.6" customHeight="1" s="18">
      <c r="J122" s="2" t="n">
        <v>118</v>
      </c>
      <c r="K122" s="42" t="inlineStr">
        <is>
          <t>J</t>
        </is>
      </c>
      <c r="L122" s="42" t="inlineStr">
        <is>
          <t>M2</t>
        </is>
      </c>
      <c r="M122" s="42" t="inlineStr">
        <is>
          <t>M3</t>
        </is>
      </c>
      <c r="N122" s="42" t="inlineStr">
        <is>
          <t>K</t>
        </is>
      </c>
      <c r="O122" s="42" t="inlineStr">
        <is>
          <t>A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16</v>
      </c>
      <c r="X122" s="7" t="n">
        <v>1</v>
      </c>
      <c r="Y122" s="7" t="n">
        <v>8</v>
      </c>
      <c r="Z122" s="7" t="n">
        <v>20</v>
      </c>
      <c r="AA122" s="7" t="n">
        <v>3</v>
      </c>
      <c r="AB122" s="13" t="n"/>
    </row>
    <row r="123" ht="15.6" customHeight="1" s="18">
      <c r="J123" s="2" t="n">
        <v>119</v>
      </c>
      <c r="K123" s="42" t="inlineStr">
        <is>
          <t>M4</t>
        </is>
      </c>
      <c r="L123" s="42" t="inlineStr">
        <is>
          <t>M2</t>
        </is>
      </c>
      <c r="M123" s="42" t="inlineStr">
        <is>
          <t>M1</t>
        </is>
      </c>
      <c r="N123" s="42" t="inlineStr">
        <is>
          <t>Q</t>
        </is>
      </c>
      <c r="O123" s="42" t="inlineStr">
        <is>
          <t>K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0</v>
      </c>
      <c r="X123" s="7" t="n">
        <v>5</v>
      </c>
      <c r="Y123" s="7" t="n">
        <v>10</v>
      </c>
      <c r="Z123" s="7" t="n">
        <v>40</v>
      </c>
      <c r="AA123" s="7" t="n">
        <v>1</v>
      </c>
      <c r="AB123" s="13" t="n"/>
    </row>
    <row r="124" ht="15.6" customHeight="1" s="18">
      <c r="J124" s="2" t="n">
        <v>120</v>
      </c>
      <c r="K124" s="42" t="inlineStr">
        <is>
          <t>M4</t>
        </is>
      </c>
      <c r="L124" s="42" t="inlineStr">
        <is>
          <t>M2</t>
        </is>
      </c>
      <c r="M124" s="42" t="inlineStr">
        <is>
          <t>M4</t>
        </is>
      </c>
      <c r="N124" s="42" t="inlineStr">
        <is>
          <t>M4</t>
        </is>
      </c>
      <c r="O124" s="42" t="inlineStr">
        <is>
          <t>Q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0</v>
      </c>
      <c r="X124" s="7" t="n">
        <v>6</v>
      </c>
      <c r="Y124" s="7" t="n">
        <v>6</v>
      </c>
      <c r="Z124" s="7" t="n">
        <v>40</v>
      </c>
      <c r="AA124" s="7" t="n">
        <v>1</v>
      </c>
      <c r="AB124" s="13" t="n"/>
    </row>
    <row r="125" ht="15.6" customHeight="1" s="18">
      <c r="J125" s="2" t="n">
        <v>121</v>
      </c>
      <c r="K125" s="42" t="inlineStr">
        <is>
          <t>K</t>
        </is>
      </c>
      <c r="L125" s="42" t="inlineStr">
        <is>
          <t>M2</t>
        </is>
      </c>
      <c r="M125" s="42" t="inlineStr">
        <is>
          <t>Q</t>
        </is>
      </c>
      <c r="N125" s="42" t="inlineStr">
        <is>
          <t>Q</t>
        </is>
      </c>
      <c r="O125" s="42" t="inlineStr">
        <is>
          <t>M3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0</v>
      </c>
      <c r="X125" s="7" t="n">
        <v>11</v>
      </c>
      <c r="Y125" s="7" t="n">
        <v>4</v>
      </c>
      <c r="Z125" s="7" t="n">
        <v>40</v>
      </c>
      <c r="AA125" s="7" t="n">
        <v>1</v>
      </c>
      <c r="AB125" s="13" t="n"/>
    </row>
    <row r="126" ht="15.6" customHeight="1" s="18">
      <c r="J126" s="2" t="n">
        <v>122</v>
      </c>
      <c r="K126" s="42" t="inlineStr">
        <is>
          <t>C1</t>
        </is>
      </c>
      <c r="L126" s="42" t="inlineStr">
        <is>
          <t>A</t>
        </is>
      </c>
      <c r="M126" s="42" t="inlineStr">
        <is>
          <t>A</t>
        </is>
      </c>
      <c r="N126" s="42" t="inlineStr">
        <is>
          <t>Q</t>
        </is>
      </c>
      <c r="O126" s="42" t="inlineStr">
        <is>
          <t>M3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0</v>
      </c>
      <c r="X126" s="7" t="n">
        <v>11</v>
      </c>
      <c r="Y126" s="7" t="n">
        <v>1</v>
      </c>
      <c r="Z126" s="7" t="n">
        <v>40</v>
      </c>
      <c r="AA126" s="7" t="n">
        <v>2</v>
      </c>
      <c r="AB126" s="13" t="n"/>
    </row>
    <row r="127" ht="15.6" customHeight="1" s="18">
      <c r="J127" s="2" t="n">
        <v>123</v>
      </c>
      <c r="K127" s="42" t="inlineStr">
        <is>
          <t>M1</t>
        </is>
      </c>
      <c r="L127" s="42" t="inlineStr">
        <is>
          <t>C1</t>
        </is>
      </c>
      <c r="M127" s="42" t="inlineStr">
        <is>
          <t>K</t>
        </is>
      </c>
      <c r="N127" s="42" t="inlineStr">
        <is>
          <t>M4</t>
        </is>
      </c>
      <c r="O127" s="42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4</v>
      </c>
      <c r="X127" s="7" t="n">
        <v>1</v>
      </c>
      <c r="Y127" s="7" t="n">
        <v>1</v>
      </c>
      <c r="Z127" s="7" t="n">
        <v>20</v>
      </c>
      <c r="AA127" s="7" t="n">
        <v>4</v>
      </c>
      <c r="AB127" s="13" t="n"/>
    </row>
    <row r="128" ht="15.6" customHeight="1" s="18">
      <c r="J128" s="2" t="n">
        <v>124</v>
      </c>
      <c r="K128" s="42" t="inlineStr">
        <is>
          <t>J</t>
        </is>
      </c>
      <c r="L128" s="42" t="inlineStr">
        <is>
          <t>Q</t>
        </is>
      </c>
      <c r="M128" s="42" t="inlineStr">
        <is>
          <t>M1</t>
        </is>
      </c>
      <c r="N128" s="42" t="inlineStr">
        <is>
          <t>M4</t>
        </is>
      </c>
      <c r="O128" s="42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2</v>
      </c>
      <c r="X128" s="7" t="n">
        <v>2</v>
      </c>
      <c r="Y128" s="7" t="n">
        <v>5</v>
      </c>
      <c r="Z128" s="7" t="n">
        <v>20</v>
      </c>
      <c r="AA128" s="7" t="n">
        <v>12</v>
      </c>
      <c r="AB128" s="13" t="n"/>
    </row>
    <row r="129" ht="15.6" customHeight="1" s="18">
      <c r="J129" s="2" t="n">
        <v>125</v>
      </c>
      <c r="K129" s="42" t="inlineStr">
        <is>
          <t>M3</t>
        </is>
      </c>
      <c r="L129" s="42" t="inlineStr">
        <is>
          <t>M2</t>
        </is>
      </c>
      <c r="M129" s="42" t="inlineStr">
        <is>
          <t>G1</t>
        </is>
      </c>
      <c r="N129" s="42" t="inlineStr">
        <is>
          <t>M4</t>
        </is>
      </c>
      <c r="O129" s="42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2</v>
      </c>
      <c r="Y129" s="7" t="n">
        <v>5</v>
      </c>
      <c r="Z129" s="7" t="n">
        <v>20</v>
      </c>
      <c r="AA129" s="7" t="n">
        <v>12</v>
      </c>
      <c r="AB129" s="13" t="n"/>
    </row>
    <row r="130" ht="15.6" customHeight="1" s="18">
      <c r="J130" s="2" t="n">
        <v>126</v>
      </c>
      <c r="K130" s="42" t="inlineStr">
        <is>
          <t>M2</t>
        </is>
      </c>
      <c r="L130" s="42" t="inlineStr">
        <is>
          <t>G2</t>
        </is>
      </c>
      <c r="M130" s="42" t="inlineStr">
        <is>
          <t>M3</t>
        </is>
      </c>
      <c r="N130" s="42" t="inlineStr">
        <is>
          <t>K</t>
        </is>
      </c>
      <c r="O130" s="42" t="inlineStr">
        <is>
          <t>J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</v>
      </c>
      <c r="X130" s="7" t="n">
        <v>2</v>
      </c>
      <c r="Y130" s="7" t="n">
        <v>3</v>
      </c>
      <c r="Z130" s="7" t="n">
        <v>20</v>
      </c>
      <c r="AA130" s="7" t="n">
        <v>4</v>
      </c>
      <c r="AB130" s="13" t="n"/>
    </row>
    <row r="131" ht="15.6" customHeight="1" s="18">
      <c r="J131" s="2" t="n">
        <v>127</v>
      </c>
      <c r="K131" s="42" t="inlineStr">
        <is>
          <t>M4</t>
        </is>
      </c>
      <c r="L131" s="42" t="inlineStr">
        <is>
          <t>Q</t>
        </is>
      </c>
      <c r="M131" s="42" t="inlineStr">
        <is>
          <t>Q</t>
        </is>
      </c>
      <c r="N131" s="42" t="inlineStr">
        <is>
          <t>M4</t>
        </is>
      </c>
      <c r="O131" s="42" t="inlineStr">
        <is>
          <t>A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0</v>
      </c>
      <c r="X131" s="7" t="n">
        <v>1</v>
      </c>
      <c r="Y131" s="7" t="n">
        <v>3</v>
      </c>
      <c r="Z131" s="7" t="n">
        <v>36</v>
      </c>
      <c r="AA131" s="7" t="n">
        <v>2</v>
      </c>
      <c r="AB131" s="13" t="n"/>
    </row>
    <row r="132" ht="15.6" customHeight="1" s="18">
      <c r="J132" s="2" t="n">
        <v>128</v>
      </c>
      <c r="K132" s="42" t="inlineStr">
        <is>
          <t>M4</t>
        </is>
      </c>
      <c r="L132" s="42" t="inlineStr">
        <is>
          <t>Q</t>
        </is>
      </c>
      <c r="M132" s="42" t="inlineStr">
        <is>
          <t>M3</t>
        </is>
      </c>
      <c r="N132" s="42" t="inlineStr">
        <is>
          <t>M4</t>
        </is>
      </c>
      <c r="O132" s="42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0</v>
      </c>
      <c r="X132" s="7" t="n">
        <v>1</v>
      </c>
      <c r="Y132" s="7" t="n">
        <v>1</v>
      </c>
      <c r="Z132" s="7" t="n">
        <v>36</v>
      </c>
      <c r="AA132" s="7" t="n">
        <v>1</v>
      </c>
      <c r="AB132" s="13" t="n"/>
    </row>
    <row r="133" ht="15.6" customHeight="1" s="18">
      <c r="J133" s="2" t="n">
        <v>129</v>
      </c>
      <c r="K133" s="42" t="inlineStr">
        <is>
          <t>M4</t>
        </is>
      </c>
      <c r="L133" s="42" t="inlineStr">
        <is>
          <t>M2</t>
        </is>
      </c>
      <c r="M133" s="42" t="inlineStr">
        <is>
          <t>K</t>
        </is>
      </c>
      <c r="N133" s="42" t="inlineStr">
        <is>
          <t>Q</t>
        </is>
      </c>
      <c r="O133" s="42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0</v>
      </c>
      <c r="X133" s="7" t="n">
        <v>1</v>
      </c>
      <c r="Y133" s="7" t="n">
        <v>1</v>
      </c>
      <c r="Z133" s="7" t="n">
        <v>36</v>
      </c>
      <c r="AA133" s="7" t="n">
        <v>1</v>
      </c>
      <c r="AB133" s="13" t="n"/>
    </row>
    <row r="134" ht="15.6" customHeight="1" s="18">
      <c r="J134" s="2" t="n">
        <v>130</v>
      </c>
      <c r="K134" s="42" t="inlineStr">
        <is>
          <t>C1</t>
        </is>
      </c>
      <c r="L134" s="42" t="inlineStr">
        <is>
          <t>GK</t>
        </is>
      </c>
      <c r="M134" s="42" t="inlineStr">
        <is>
          <t>M2</t>
        </is>
      </c>
      <c r="N134" s="42" t="inlineStr">
        <is>
          <t>J</t>
        </is>
      </c>
      <c r="O134" s="42" t="inlineStr">
        <is>
          <t>M3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0</v>
      </c>
      <c r="X134" s="7" t="n">
        <v>1</v>
      </c>
      <c r="Y134" s="7" t="n">
        <v>2</v>
      </c>
      <c r="Z134" s="7" t="n">
        <v>20</v>
      </c>
      <c r="AA134" s="7" t="n">
        <v>1</v>
      </c>
      <c r="AB134" s="13" t="n"/>
    </row>
    <row r="135" ht="15.6" customHeight="1" s="18">
      <c r="J135" s="2" t="n">
        <v>131</v>
      </c>
      <c r="K135" s="42" t="inlineStr">
        <is>
          <t>M3</t>
        </is>
      </c>
      <c r="L135" s="42" t="inlineStr">
        <is>
          <t>K</t>
        </is>
      </c>
      <c r="M135" s="42" t="inlineStr">
        <is>
          <t>M2</t>
        </is>
      </c>
      <c r="N135" s="42" t="inlineStr">
        <is>
          <t>Q</t>
        </is>
      </c>
      <c r="O135" s="42" t="inlineStr">
        <is>
          <t>K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8</v>
      </c>
      <c r="X135" s="7" t="n">
        <v>1</v>
      </c>
      <c r="Y135" s="7" t="n">
        <v>3</v>
      </c>
      <c r="Z135" s="7" t="n">
        <v>24</v>
      </c>
      <c r="AA135" s="7" t="n">
        <v>2</v>
      </c>
      <c r="AB135" s="13" t="n"/>
    </row>
    <row r="136" ht="15.6" customHeight="1" s="18">
      <c r="J136" s="2" t="n">
        <v>132</v>
      </c>
      <c r="K136" s="42" t="inlineStr">
        <is>
          <t>K</t>
        </is>
      </c>
      <c r="L136" s="42" t="inlineStr">
        <is>
          <t>M4</t>
        </is>
      </c>
      <c r="M136" s="42" t="inlineStr">
        <is>
          <t>M2</t>
        </is>
      </c>
      <c r="N136" s="42" t="inlineStr">
        <is>
          <t>M4</t>
        </is>
      </c>
      <c r="O136" s="42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16</v>
      </c>
      <c r="X136" s="7" t="n">
        <v>1</v>
      </c>
      <c r="Y136" s="7" t="n">
        <v>16</v>
      </c>
      <c r="Z136" s="7" t="n">
        <v>24</v>
      </c>
      <c r="AA136" s="7" t="n">
        <v>2</v>
      </c>
      <c r="AB136" s="13" t="n"/>
    </row>
    <row r="137" ht="15.6" customHeight="1" s="18">
      <c r="J137" s="2" t="n">
        <v>133</v>
      </c>
      <c r="K137" s="42" t="inlineStr">
        <is>
          <t>A</t>
        </is>
      </c>
      <c r="L137" s="42" t="inlineStr">
        <is>
          <t>C1</t>
        </is>
      </c>
      <c r="M137" s="42" t="inlineStr">
        <is>
          <t>J</t>
        </is>
      </c>
      <c r="N137" s="42" t="inlineStr">
        <is>
          <t>A</t>
        </is>
      </c>
      <c r="O137" s="42" t="inlineStr">
        <is>
          <t>M1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12</v>
      </c>
      <c r="X137" s="7" t="n">
        <v>1</v>
      </c>
      <c r="Y137" s="7" t="n">
        <v>32</v>
      </c>
      <c r="Z137" s="7" t="n">
        <v>4</v>
      </c>
      <c r="AA137" s="7" t="n">
        <v>3</v>
      </c>
      <c r="AB137" s="13" t="n"/>
    </row>
    <row r="138" ht="15.6" customHeight="1" s="18">
      <c r="J138" s="2" t="n">
        <v>134</v>
      </c>
      <c r="K138" s="42" t="inlineStr">
        <is>
          <t>J</t>
        </is>
      </c>
      <c r="L138" s="42" t="inlineStr">
        <is>
          <t>M1</t>
        </is>
      </c>
      <c r="M138" s="42" t="inlineStr">
        <is>
          <t>GA</t>
        </is>
      </c>
      <c r="N138" s="42" t="inlineStr">
        <is>
          <t>A</t>
        </is>
      </c>
      <c r="O138" s="42" t="inlineStr">
        <is>
          <t>J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4</v>
      </c>
      <c r="X138" s="7" t="n">
        <v>3</v>
      </c>
      <c r="Y138" s="7" t="n">
        <v>14</v>
      </c>
      <c r="Z138" s="7" t="n">
        <v>6</v>
      </c>
      <c r="AA138" s="7" t="n">
        <v>4</v>
      </c>
      <c r="AB138" s="13" t="n"/>
    </row>
    <row r="139" ht="15.6" customHeight="1" s="18">
      <c r="J139" s="2" t="n">
        <v>135</v>
      </c>
      <c r="K139" s="42" t="inlineStr">
        <is>
          <t>Q</t>
        </is>
      </c>
      <c r="L139" s="42" t="inlineStr">
        <is>
          <t>M1</t>
        </is>
      </c>
      <c r="M139" s="42" t="inlineStr">
        <is>
          <t>GQ</t>
        </is>
      </c>
      <c r="N139" s="42" t="inlineStr">
        <is>
          <t>Q</t>
        </is>
      </c>
      <c r="O139" s="42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6</v>
      </c>
      <c r="Y139" s="7" t="n">
        <v>6</v>
      </c>
      <c r="Z139" s="7" t="n">
        <v>4</v>
      </c>
      <c r="AA139" s="7" t="n">
        <v>4</v>
      </c>
      <c r="AB139" s="13" t="n"/>
    </row>
    <row r="140" ht="15.6" customHeight="1" s="18">
      <c r="J140" s="2" t="n">
        <v>136</v>
      </c>
      <c r="K140" s="42" t="inlineStr">
        <is>
          <t>Q</t>
        </is>
      </c>
      <c r="L140" s="42" t="inlineStr">
        <is>
          <t>M4</t>
        </is>
      </c>
      <c r="M140" s="42" t="inlineStr">
        <is>
          <t>Q</t>
        </is>
      </c>
      <c r="N140" s="42" t="inlineStr">
        <is>
          <t>M1</t>
        </is>
      </c>
      <c r="O140" s="42" t="inlineStr">
        <is>
          <t>M4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2</v>
      </c>
      <c r="X140" s="7" t="n">
        <v>4</v>
      </c>
      <c r="Y140" s="7" t="n">
        <v>3</v>
      </c>
      <c r="Z140" s="7" t="n">
        <v>4</v>
      </c>
      <c r="AA140" s="7" t="n">
        <v>2</v>
      </c>
      <c r="AB140" s="13" t="n"/>
    </row>
    <row r="141" ht="15.6" customHeight="1" s="18">
      <c r="J141" s="2" t="n">
        <v>137</v>
      </c>
      <c r="K141" s="42" t="inlineStr">
        <is>
          <t>M3</t>
        </is>
      </c>
      <c r="L141" s="42" t="inlineStr">
        <is>
          <t>M4</t>
        </is>
      </c>
      <c r="M141" s="42" t="inlineStr">
        <is>
          <t>M3</t>
        </is>
      </c>
      <c r="N141" s="42" t="inlineStr">
        <is>
          <t>K</t>
        </is>
      </c>
      <c r="O141" s="42" t="inlineStr">
        <is>
          <t>A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2</v>
      </c>
      <c r="X141" s="7" t="n">
        <v>4</v>
      </c>
      <c r="Y141" s="7" t="n">
        <v>1</v>
      </c>
      <c r="Z141" s="7" t="n">
        <v>8</v>
      </c>
      <c r="AA141" s="7" t="n">
        <v>2</v>
      </c>
      <c r="AB141" s="13" t="n"/>
    </row>
    <row r="142" ht="15.6" customHeight="1" s="18">
      <c r="J142" s="2" t="n">
        <v>138</v>
      </c>
      <c r="K142" s="42" t="inlineStr">
        <is>
          <t>M3</t>
        </is>
      </c>
      <c r="L142" s="42" t="inlineStr">
        <is>
          <t>M4</t>
        </is>
      </c>
      <c r="M142" s="42" t="inlineStr">
        <is>
          <t>K</t>
        </is>
      </c>
      <c r="N142" s="42" t="inlineStr">
        <is>
          <t>M2</t>
        </is>
      </c>
      <c r="O142" s="42" t="inlineStr">
        <is>
          <t>A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2</v>
      </c>
      <c r="X142" s="7" t="n">
        <v>1</v>
      </c>
      <c r="Y142" s="7" t="n">
        <v>1</v>
      </c>
      <c r="Z142" s="7" t="n">
        <v>2</v>
      </c>
      <c r="AA142" s="7" t="n">
        <v>1</v>
      </c>
      <c r="AB142" s="13" t="n"/>
    </row>
    <row r="143" ht="15.6" customHeight="1" s="18">
      <c r="J143" s="2" t="n">
        <v>139</v>
      </c>
      <c r="K143" s="42" t="inlineStr">
        <is>
          <t>J</t>
        </is>
      </c>
      <c r="L143" s="42" t="inlineStr">
        <is>
          <t>K</t>
        </is>
      </c>
      <c r="M143" s="42" t="inlineStr">
        <is>
          <t>K</t>
        </is>
      </c>
      <c r="N143" s="42" t="inlineStr">
        <is>
          <t>Q</t>
        </is>
      </c>
      <c r="O143" s="42" t="inlineStr">
        <is>
          <t>M3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7</v>
      </c>
      <c r="X143" s="7" t="n">
        <v>1</v>
      </c>
      <c r="Y143" s="7" t="n">
        <v>6</v>
      </c>
      <c r="Z143" s="7" t="n">
        <v>6</v>
      </c>
      <c r="AA143" s="7" t="n">
        <v>1</v>
      </c>
      <c r="AB143" s="13" t="n"/>
    </row>
    <row r="144" ht="15.6" customHeight="1" s="18">
      <c r="J144" s="2" t="n">
        <v>140</v>
      </c>
      <c r="K144" s="42" t="inlineStr">
        <is>
          <t>Q</t>
        </is>
      </c>
      <c r="L144" s="42" t="inlineStr">
        <is>
          <t>Q</t>
        </is>
      </c>
      <c r="M144" s="42" t="inlineStr">
        <is>
          <t>A</t>
        </is>
      </c>
      <c r="N144" s="42" t="inlineStr">
        <is>
          <t>Q</t>
        </is>
      </c>
      <c r="O144" s="42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2</v>
      </c>
      <c r="X144" s="7" t="n">
        <v>1</v>
      </c>
      <c r="Y144" s="7" t="n">
        <v>16</v>
      </c>
      <c r="Z144" s="7" t="n">
        <v>6</v>
      </c>
      <c r="AA144" s="7" t="n">
        <v>1</v>
      </c>
      <c r="AB144" s="13" t="n"/>
    </row>
    <row r="145" ht="15.6" customHeight="1" s="18">
      <c r="J145" s="2" t="n">
        <v>141</v>
      </c>
      <c r="K145" s="42" t="inlineStr">
        <is>
          <t>M2</t>
        </is>
      </c>
      <c r="L145" s="42" t="inlineStr">
        <is>
          <t>M3</t>
        </is>
      </c>
      <c r="M145" s="42" t="inlineStr">
        <is>
          <t>G4</t>
        </is>
      </c>
      <c r="N145" s="42" t="inlineStr">
        <is>
          <t>G1</t>
        </is>
      </c>
      <c r="O145" s="42" t="inlineStr">
        <is>
          <t>K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2</v>
      </c>
      <c r="X145" s="7" t="n">
        <v>1</v>
      </c>
      <c r="Y145" s="7" t="n">
        <v>14</v>
      </c>
      <c r="Z145" s="7" t="n">
        <v>9</v>
      </c>
      <c r="AA145" s="7" t="n">
        <v>1</v>
      </c>
      <c r="AB145" s="13" t="n"/>
    </row>
    <row r="146" ht="15.6" customHeight="1" s="18">
      <c r="J146" s="2" t="n">
        <v>142</v>
      </c>
      <c r="K146" s="42" t="inlineStr">
        <is>
          <t>K</t>
        </is>
      </c>
      <c r="L146" s="42" t="inlineStr">
        <is>
          <t>M3</t>
        </is>
      </c>
      <c r="M146" s="42" t="inlineStr">
        <is>
          <t>Q</t>
        </is>
      </c>
      <c r="N146" s="42" t="inlineStr">
        <is>
          <t>GJ</t>
        </is>
      </c>
      <c r="O146" s="42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2</v>
      </c>
      <c r="X146" s="7" t="n">
        <v>6</v>
      </c>
      <c r="Y146" s="7" t="n">
        <v>10</v>
      </c>
      <c r="Z146" s="7" t="n">
        <v>9</v>
      </c>
      <c r="AA146" s="7" t="n">
        <v>1</v>
      </c>
      <c r="AB146" s="13" t="n"/>
    </row>
    <row r="147" ht="15.6" customHeight="1" s="18">
      <c r="J147" s="2" t="n">
        <v>143</v>
      </c>
      <c r="K147" s="42" t="inlineStr">
        <is>
          <t>K</t>
        </is>
      </c>
      <c r="L147" s="42" t="inlineStr">
        <is>
          <t>M1</t>
        </is>
      </c>
      <c r="M147" s="42" t="inlineStr">
        <is>
          <t>Q</t>
        </is>
      </c>
      <c r="N147" s="42" t="inlineStr">
        <is>
          <t>Q</t>
        </is>
      </c>
      <c r="O147" s="42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3</v>
      </c>
      <c r="X147" s="7" t="n">
        <v>20</v>
      </c>
      <c r="Y147" s="7" t="n">
        <v>5</v>
      </c>
      <c r="Z147" s="7" t="n">
        <v>10</v>
      </c>
      <c r="AA147" s="7" t="n">
        <v>1</v>
      </c>
      <c r="AB147" s="13" t="n"/>
    </row>
    <row r="148" ht="15.6" customHeight="1" s="18">
      <c r="J148" s="2" t="n">
        <v>144</v>
      </c>
      <c r="K148" s="42" t="inlineStr">
        <is>
          <t>K</t>
        </is>
      </c>
      <c r="L148" s="42" t="inlineStr">
        <is>
          <t>Q</t>
        </is>
      </c>
      <c r="M148" s="42" t="inlineStr">
        <is>
          <t>M3</t>
        </is>
      </c>
      <c r="N148" s="42" t="inlineStr">
        <is>
          <t>K</t>
        </is>
      </c>
      <c r="O148" s="42" t="inlineStr">
        <is>
          <t>C1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5</v>
      </c>
      <c r="X148" s="7" t="n">
        <v>20</v>
      </c>
      <c r="Y148" s="7" t="n">
        <v>5</v>
      </c>
      <c r="Z148" s="7" t="n">
        <v>10</v>
      </c>
      <c r="AA148" s="7" t="n">
        <v>1</v>
      </c>
      <c r="AB148" s="13" t="n"/>
    </row>
    <row r="149" ht="15.6" customHeight="1" s="18">
      <c r="J149" s="2" t="n">
        <v>145</v>
      </c>
      <c r="K149" s="42" t="inlineStr">
        <is>
          <t>K</t>
        </is>
      </c>
      <c r="L149" s="42" t="inlineStr">
        <is>
          <t>A</t>
        </is>
      </c>
      <c r="M149" s="42" t="inlineStr">
        <is>
          <t>M3</t>
        </is>
      </c>
      <c r="N149" s="42" t="inlineStr">
        <is>
          <t>M1</t>
        </is>
      </c>
      <c r="O149" s="42" t="inlineStr">
        <is>
          <t>K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8</v>
      </c>
      <c r="X149" s="7" t="n">
        <v>20</v>
      </c>
      <c r="Y149" s="7" t="n">
        <v>9</v>
      </c>
      <c r="Z149" s="7" t="n">
        <v>14</v>
      </c>
      <c r="AA149" s="7" t="n">
        <v>4</v>
      </c>
      <c r="AB149" s="13" t="n"/>
    </row>
    <row r="150" ht="15.6" customHeight="1" s="18">
      <c r="J150" s="2" t="n">
        <v>146</v>
      </c>
      <c r="K150" s="42" t="inlineStr">
        <is>
          <t>M4</t>
        </is>
      </c>
      <c r="L150" s="42" t="inlineStr">
        <is>
          <t>M4</t>
        </is>
      </c>
      <c r="M150" s="42" t="inlineStr">
        <is>
          <t>G2</t>
        </is>
      </c>
      <c r="N150" s="42" t="inlineStr">
        <is>
          <t>M4</t>
        </is>
      </c>
      <c r="O150" s="42" t="inlineStr">
        <is>
          <t>M4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8</v>
      </c>
      <c r="X150" s="7" t="n">
        <v>2</v>
      </c>
      <c r="Y150" s="7" t="n">
        <v>20</v>
      </c>
      <c r="Z150" s="7" t="n">
        <v>14</v>
      </c>
      <c r="AA150" s="7" t="n">
        <v>3</v>
      </c>
      <c r="AB150" s="13" t="n"/>
    </row>
    <row r="151" ht="15.6" customHeight="1" s="18">
      <c r="J151" s="2" t="n">
        <v>147</v>
      </c>
      <c r="K151" s="42" t="inlineStr">
        <is>
          <t>M1</t>
        </is>
      </c>
      <c r="L151" s="42" t="inlineStr">
        <is>
          <t>M3</t>
        </is>
      </c>
      <c r="M151" s="42" t="inlineStr">
        <is>
          <t>Q</t>
        </is>
      </c>
      <c r="N151" s="42" t="inlineStr">
        <is>
          <t>M4</t>
        </is>
      </c>
      <c r="O151" s="42" t="inlineStr">
        <is>
          <t>Q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</v>
      </c>
      <c r="X151" s="7" t="n">
        <v>1</v>
      </c>
      <c r="Y151" s="7" t="n">
        <v>40</v>
      </c>
      <c r="Z151" s="7" t="n">
        <v>14</v>
      </c>
      <c r="AA151" s="7" t="n">
        <v>3</v>
      </c>
      <c r="AB151" s="13" t="n"/>
    </row>
    <row r="152" ht="15.6" customHeight="1" s="18">
      <c r="J152" s="2" t="n">
        <v>148</v>
      </c>
      <c r="K152" s="42" t="inlineStr">
        <is>
          <t>Q</t>
        </is>
      </c>
      <c r="L152" s="42" t="inlineStr">
        <is>
          <t>G4</t>
        </is>
      </c>
      <c r="M152" s="42" t="inlineStr">
        <is>
          <t>Q</t>
        </is>
      </c>
      <c r="N152" s="42" t="inlineStr">
        <is>
          <t>J</t>
        </is>
      </c>
      <c r="O152" s="42" t="inlineStr">
        <is>
          <t>Q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2</v>
      </c>
      <c r="Y152" s="7" t="n">
        <v>40</v>
      </c>
      <c r="Z152" s="7" t="n">
        <v>4</v>
      </c>
      <c r="AA152" s="7" t="n">
        <v>3</v>
      </c>
      <c r="AB152" s="13" t="n"/>
    </row>
    <row r="153" ht="15.6" customHeight="1" s="18">
      <c r="J153" s="2" t="n">
        <v>149</v>
      </c>
      <c r="K153" s="42" t="inlineStr">
        <is>
          <t>A</t>
        </is>
      </c>
      <c r="L153" s="42" t="inlineStr">
        <is>
          <t>M2</t>
        </is>
      </c>
      <c r="M153" s="42" t="inlineStr">
        <is>
          <t>J</t>
        </is>
      </c>
      <c r="N153" s="42" t="inlineStr">
        <is>
          <t>M1</t>
        </is>
      </c>
      <c r="O153" s="42" t="inlineStr">
        <is>
          <t>C1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2</v>
      </c>
      <c r="X153" s="7" t="n">
        <v>1</v>
      </c>
      <c r="Y153" s="7" t="n">
        <v>40</v>
      </c>
      <c r="Z153" s="7" t="n">
        <v>4</v>
      </c>
      <c r="AA153" s="7" t="n">
        <v>3</v>
      </c>
      <c r="AB153" s="13" t="n"/>
    </row>
    <row r="154" ht="15.6" customHeight="1" s="18">
      <c r="J154" s="2" t="n">
        <v>150</v>
      </c>
      <c r="K154" s="42" t="inlineStr">
        <is>
          <t>M2</t>
        </is>
      </c>
      <c r="L154" s="42" t="inlineStr">
        <is>
          <t>M2</t>
        </is>
      </c>
      <c r="M154" s="42" t="inlineStr">
        <is>
          <t>J</t>
        </is>
      </c>
      <c r="N154" s="42" t="inlineStr">
        <is>
          <t>M4</t>
        </is>
      </c>
      <c r="O154" s="42" t="inlineStr">
        <is>
          <t>A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4</v>
      </c>
      <c r="X154" s="7" t="n">
        <v>1</v>
      </c>
      <c r="Y154" s="7" t="n">
        <v>20</v>
      </c>
      <c r="Z154" s="7" t="n">
        <v>3</v>
      </c>
      <c r="AA154" s="7" t="n">
        <v>2</v>
      </c>
      <c r="AB154" s="13" t="n"/>
    </row>
    <row r="155" ht="15.6" customHeight="1" s="18">
      <c r="J155" s="2" t="n">
        <v>151</v>
      </c>
      <c r="K155" s="42" t="inlineStr">
        <is>
          <t>M3</t>
        </is>
      </c>
      <c r="L155" s="42" t="inlineStr">
        <is>
          <t>Q</t>
        </is>
      </c>
      <c r="M155" s="42" t="inlineStr">
        <is>
          <t>Q</t>
        </is>
      </c>
      <c r="N155" s="42" t="inlineStr">
        <is>
          <t>M3</t>
        </is>
      </c>
      <c r="O155" s="42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7</v>
      </c>
      <c r="X155" s="7" t="n">
        <v>18</v>
      </c>
      <c r="Y155" s="7" t="n">
        <v>20</v>
      </c>
      <c r="Z155" s="7" t="n">
        <v>1</v>
      </c>
      <c r="AA155" s="7" t="n">
        <v>1</v>
      </c>
      <c r="AB155" s="13" t="n"/>
    </row>
    <row r="156" ht="15.6" customHeight="1" s="18">
      <c r="J156" s="2" t="n">
        <v>152</v>
      </c>
      <c r="K156" s="42" t="inlineStr">
        <is>
          <t>K</t>
        </is>
      </c>
      <c r="L156" s="42" t="inlineStr">
        <is>
          <t>K</t>
        </is>
      </c>
      <c r="M156" s="42" t="inlineStr">
        <is>
          <t>J</t>
        </is>
      </c>
      <c r="N156" s="42" t="inlineStr">
        <is>
          <t>J</t>
        </is>
      </c>
      <c r="O156" s="42" t="inlineStr">
        <is>
          <t>M4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18</v>
      </c>
      <c r="X156" s="7" t="n">
        <v>18</v>
      </c>
      <c r="Y156" s="7" t="n">
        <v>20</v>
      </c>
      <c r="Z156" s="7" t="n">
        <v>1</v>
      </c>
      <c r="AA156" s="7" t="n">
        <v>2</v>
      </c>
      <c r="AB156" s="13" t="n"/>
    </row>
    <row r="157" ht="15.6" customHeight="1" s="18">
      <c r="J157" s="2" t="n">
        <v>153</v>
      </c>
      <c r="K157" s="42" t="inlineStr">
        <is>
          <t>J</t>
        </is>
      </c>
      <c r="L157" s="42" t="inlineStr">
        <is>
          <t>M4</t>
        </is>
      </c>
      <c r="M157" s="42" t="inlineStr">
        <is>
          <t>G3</t>
        </is>
      </c>
      <c r="N157" s="42" t="inlineStr">
        <is>
          <t>M2</t>
        </is>
      </c>
      <c r="O157" s="42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24</v>
      </c>
      <c r="X157" s="7" t="n">
        <v>40</v>
      </c>
      <c r="Y157" s="7" t="n">
        <v>20</v>
      </c>
      <c r="Z157" s="7" t="n">
        <v>1</v>
      </c>
      <c r="AA157" s="7" t="n">
        <v>2</v>
      </c>
      <c r="AB157" s="13" t="n"/>
    </row>
    <row r="158" ht="15.6" customHeight="1" s="18">
      <c r="J158" s="2" t="n">
        <v>154</v>
      </c>
      <c r="K158" s="42" t="inlineStr">
        <is>
          <t>J</t>
        </is>
      </c>
      <c r="L158" s="42" t="inlineStr">
        <is>
          <t>GA</t>
        </is>
      </c>
      <c r="M158" s="42" t="inlineStr">
        <is>
          <t>Q</t>
        </is>
      </c>
      <c r="N158" s="42" t="inlineStr">
        <is>
          <t>M2</t>
        </is>
      </c>
      <c r="O158" s="42" t="inlineStr">
        <is>
          <t>M2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18</v>
      </c>
      <c r="X158" s="7" t="n">
        <v>14</v>
      </c>
      <c r="Y158" s="7" t="n">
        <v>40</v>
      </c>
      <c r="Z158" s="7" t="n">
        <v>1</v>
      </c>
      <c r="AA158" s="7" t="n">
        <v>4</v>
      </c>
      <c r="AB158" s="13" t="n"/>
    </row>
    <row r="159" ht="15.6" customHeight="1" s="18">
      <c r="J159" s="2" t="n">
        <v>155</v>
      </c>
      <c r="K159" s="42" t="inlineStr">
        <is>
          <t>J</t>
        </is>
      </c>
      <c r="L159" s="42" t="inlineStr">
        <is>
          <t>GQ</t>
        </is>
      </c>
      <c r="M159" s="42" t="inlineStr">
        <is>
          <t>GQ</t>
        </is>
      </c>
      <c r="N159" s="42" t="inlineStr">
        <is>
          <t>M3</t>
        </is>
      </c>
      <c r="O159" s="42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9</v>
      </c>
      <c r="X159" s="7" t="n">
        <v>1</v>
      </c>
      <c r="Y159" s="7" t="n">
        <v>40</v>
      </c>
      <c r="Z159" s="7" t="n">
        <v>1</v>
      </c>
      <c r="AA159" s="7" t="n">
        <v>4</v>
      </c>
      <c r="AB159" s="13" t="n"/>
    </row>
    <row r="160" ht="15.6" customHeight="1" s="18">
      <c r="J160" s="2" t="n">
        <v>156</v>
      </c>
      <c r="K160" s="42" t="inlineStr">
        <is>
          <t>A</t>
        </is>
      </c>
      <c r="L160" s="42" t="inlineStr">
        <is>
          <t>J</t>
        </is>
      </c>
      <c r="M160" s="42" t="inlineStr">
        <is>
          <t>Q</t>
        </is>
      </c>
      <c r="N160" s="42" t="inlineStr">
        <is>
          <t>Q</t>
        </is>
      </c>
      <c r="O160" s="42" t="inlineStr">
        <is>
          <t>Q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3</v>
      </c>
      <c r="X160" s="7" t="n">
        <v>6</v>
      </c>
      <c r="Y160" s="7" t="n">
        <v>20</v>
      </c>
      <c r="Z160" s="7" t="n">
        <v>14</v>
      </c>
      <c r="AA160" s="7" t="n">
        <v>4</v>
      </c>
      <c r="AB160" s="13" t="n"/>
    </row>
    <row r="161" ht="15.6" customHeight="1" s="18">
      <c r="J161" s="2" t="n">
        <v>157</v>
      </c>
      <c r="K161" s="42" t="inlineStr">
        <is>
          <t>M1</t>
        </is>
      </c>
      <c r="L161" s="42" t="inlineStr">
        <is>
          <t>C1</t>
        </is>
      </c>
      <c r="M161" s="42" t="inlineStr">
        <is>
          <t>J</t>
        </is>
      </c>
      <c r="N161" s="42" t="inlineStr">
        <is>
          <t>GQ</t>
        </is>
      </c>
      <c r="O161" s="42" t="inlineStr">
        <is>
          <t>Q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5</v>
      </c>
      <c r="X161" s="7" t="n">
        <v>3</v>
      </c>
      <c r="Y161" s="7" t="n">
        <v>10</v>
      </c>
      <c r="Z161" s="7" t="n">
        <v>14</v>
      </c>
      <c r="AA161" s="7" t="n">
        <v>4</v>
      </c>
      <c r="AB161" s="13" t="n"/>
    </row>
    <row r="162" ht="15.6" customHeight="1" s="18">
      <c r="J162" s="2" t="n">
        <v>158</v>
      </c>
      <c r="K162" s="42" t="inlineStr">
        <is>
          <t>M3</t>
        </is>
      </c>
      <c r="L162" s="42" t="inlineStr">
        <is>
          <t>K</t>
        </is>
      </c>
      <c r="M162" s="42" t="inlineStr">
        <is>
          <t>J</t>
        </is>
      </c>
      <c r="N162" s="42" t="inlineStr">
        <is>
          <t>M2</t>
        </is>
      </c>
      <c r="O162" s="42" t="inlineStr">
        <is>
          <t>M3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3</v>
      </c>
      <c r="X162" s="7" t="n">
        <v>3</v>
      </c>
      <c r="Y162" s="7" t="n">
        <v>10</v>
      </c>
      <c r="Z162" s="7" t="n">
        <v>6</v>
      </c>
      <c r="AA162" s="7" t="n">
        <v>2</v>
      </c>
      <c r="AB162" s="13" t="n"/>
    </row>
    <row r="163" ht="15.6" customHeight="1" s="18">
      <c r="J163" s="2" t="n">
        <v>159</v>
      </c>
      <c r="K163" s="42" t="inlineStr">
        <is>
          <t>M3</t>
        </is>
      </c>
      <c r="L163" s="42" t="inlineStr">
        <is>
          <t>A</t>
        </is>
      </c>
      <c r="M163" s="42" t="inlineStr">
        <is>
          <t>M1</t>
        </is>
      </c>
      <c r="N163" s="42" t="inlineStr">
        <is>
          <t>M4</t>
        </is>
      </c>
      <c r="O163" s="42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6</v>
      </c>
      <c r="X163" s="7" t="n">
        <v>8</v>
      </c>
      <c r="Y163" s="7" t="n">
        <v>5</v>
      </c>
      <c r="Z163" s="7" t="n">
        <v>10</v>
      </c>
      <c r="AA163" s="7" t="n">
        <v>4</v>
      </c>
      <c r="AB163" s="13" t="n"/>
    </row>
    <row r="164" ht="15.6" customHeight="1" s="18">
      <c r="J164" s="2" t="n">
        <v>160</v>
      </c>
      <c r="K164" s="42" t="inlineStr">
        <is>
          <t>J</t>
        </is>
      </c>
      <c r="L164" s="42" t="inlineStr">
        <is>
          <t>G1</t>
        </is>
      </c>
      <c r="M164" s="42" t="inlineStr">
        <is>
          <t>GJ</t>
        </is>
      </c>
      <c r="N164" s="42" t="inlineStr">
        <is>
          <t>G4</t>
        </is>
      </c>
      <c r="O164" s="42" t="inlineStr">
        <is>
          <t>J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24</v>
      </c>
      <c r="X164" s="7" t="n">
        <v>1</v>
      </c>
      <c r="Y164" s="7" t="n">
        <v>8</v>
      </c>
      <c r="Z164" s="7" t="n">
        <v>10</v>
      </c>
      <c r="AA164" s="7" t="n">
        <v>4</v>
      </c>
      <c r="AB164" s="13" t="n"/>
    </row>
    <row r="165" ht="15.6" customHeight="1" s="18">
      <c r="J165" s="2" t="n">
        <v>161</v>
      </c>
      <c r="K165" s="42" t="inlineStr">
        <is>
          <t>J</t>
        </is>
      </c>
      <c r="L165" s="42" t="inlineStr">
        <is>
          <t>M1</t>
        </is>
      </c>
      <c r="M165" s="42" t="inlineStr">
        <is>
          <t>J</t>
        </is>
      </c>
      <c r="N165" s="42" t="inlineStr">
        <is>
          <t>A</t>
        </is>
      </c>
      <c r="O165" s="42" t="inlineStr">
        <is>
          <t>J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16</v>
      </c>
      <c r="X165" s="7" t="n">
        <v>2</v>
      </c>
      <c r="Y165" s="7" t="n">
        <v>8</v>
      </c>
      <c r="Z165" s="7" t="n">
        <v>2</v>
      </c>
      <c r="AA165" s="7" t="n">
        <v>4</v>
      </c>
      <c r="AB165" s="13" t="n"/>
    </row>
    <row r="166" ht="15.6" customHeight="1" s="18">
      <c r="J166" s="2" t="n">
        <v>162</v>
      </c>
      <c r="K166" s="42" t="inlineStr">
        <is>
          <t>A</t>
        </is>
      </c>
      <c r="L166" s="42" t="inlineStr">
        <is>
          <t>Q</t>
        </is>
      </c>
      <c r="M166" s="42" t="inlineStr">
        <is>
          <t>M2</t>
        </is>
      </c>
      <c r="N166" s="42" t="inlineStr">
        <is>
          <t>M1</t>
        </is>
      </c>
      <c r="O166" s="42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2</v>
      </c>
      <c r="X166" s="7" t="n">
        <v>2</v>
      </c>
      <c r="Y166" s="7" t="n">
        <v>8</v>
      </c>
      <c r="Z166" s="7" t="n">
        <v>2</v>
      </c>
      <c r="AA166" s="7" t="n">
        <v>2</v>
      </c>
      <c r="AB166" s="13" t="n"/>
    </row>
    <row r="167" ht="15.6" customHeight="1" s="18">
      <c r="J167" s="2" t="n">
        <v>163</v>
      </c>
      <c r="K167" s="42" t="inlineStr">
        <is>
          <t>A</t>
        </is>
      </c>
      <c r="L167" s="42" t="inlineStr">
        <is>
          <t>GJ</t>
        </is>
      </c>
      <c r="M167" s="42" t="inlineStr">
        <is>
          <t>J</t>
        </is>
      </c>
      <c r="N167" s="42" t="inlineStr">
        <is>
          <t>K</t>
        </is>
      </c>
      <c r="O167" s="42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3</v>
      </c>
      <c r="X167" s="7" t="n">
        <v>14</v>
      </c>
      <c r="Y167" s="7" t="n">
        <v>16</v>
      </c>
      <c r="Z167" s="7" t="n">
        <v>2</v>
      </c>
      <c r="AA167" s="7" t="n">
        <v>1</v>
      </c>
      <c r="AB167" s="13" t="n"/>
    </row>
    <row r="168" ht="15.6" customHeight="1" s="18">
      <c r="J168" s="2" t="n">
        <v>164</v>
      </c>
      <c r="K168" s="42" t="inlineStr">
        <is>
          <t>M4</t>
        </is>
      </c>
      <c r="L168" s="42" t="inlineStr">
        <is>
          <t>J</t>
        </is>
      </c>
      <c r="M168" s="42" t="inlineStr">
        <is>
          <t>J</t>
        </is>
      </c>
      <c r="N168" s="42" t="inlineStr">
        <is>
          <t>M3</t>
        </is>
      </c>
      <c r="O168" s="42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2</v>
      </c>
      <c r="X168" s="7" t="n">
        <v>14</v>
      </c>
      <c r="Y168" s="7" t="n">
        <v>40</v>
      </c>
      <c r="Z168" s="7" t="n">
        <v>1</v>
      </c>
      <c r="AA168" s="7" t="n">
        <v>1</v>
      </c>
      <c r="AB168" s="13" t="n"/>
    </row>
    <row r="169" ht="15.6" customHeight="1" s="18">
      <c r="J169" s="2" t="n">
        <v>165</v>
      </c>
      <c r="K169" s="42" t="inlineStr">
        <is>
          <t>M3</t>
        </is>
      </c>
      <c r="L169" s="42" t="inlineStr">
        <is>
          <t>M1</t>
        </is>
      </c>
      <c r="M169" s="42" t="inlineStr">
        <is>
          <t>J</t>
        </is>
      </c>
      <c r="N169" s="42" t="inlineStr">
        <is>
          <t>M1</t>
        </is>
      </c>
      <c r="O169" s="42" t="inlineStr">
        <is>
          <t>M2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2</v>
      </c>
      <c r="X169" s="7" t="n">
        <v>14</v>
      </c>
      <c r="Y169" s="7" t="n">
        <v>40</v>
      </c>
      <c r="Z169" s="7" t="n">
        <v>3</v>
      </c>
      <c r="AA169" s="7" t="n">
        <v>1</v>
      </c>
      <c r="AB169" s="13" t="n"/>
    </row>
    <row r="170" ht="15.6" customHeight="1" s="18">
      <c r="J170" s="2" t="n">
        <v>166</v>
      </c>
      <c r="K170" s="42" t="inlineStr">
        <is>
          <t>K</t>
        </is>
      </c>
      <c r="L170" s="42" t="inlineStr">
        <is>
          <t>A</t>
        </is>
      </c>
      <c r="M170" s="42" t="inlineStr">
        <is>
          <t>J</t>
        </is>
      </c>
      <c r="N170" s="42" t="inlineStr">
        <is>
          <t>M1</t>
        </is>
      </c>
      <c r="O170" s="42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5</v>
      </c>
      <c r="X170" s="7" t="n">
        <v>16</v>
      </c>
      <c r="Y170" s="7" t="n">
        <v>14</v>
      </c>
      <c r="Z170" s="7" t="n">
        <v>3</v>
      </c>
      <c r="AA170" s="7" t="n">
        <v>1</v>
      </c>
      <c r="AB170" s="13" t="n"/>
    </row>
    <row r="171" ht="15.6" customHeight="1" s="18">
      <c r="J171" s="2" t="n">
        <v>167</v>
      </c>
      <c r="K171" s="42" t="inlineStr">
        <is>
          <t>M2</t>
        </is>
      </c>
      <c r="L171" s="42" t="inlineStr">
        <is>
          <t>J</t>
        </is>
      </c>
      <c r="M171" s="42" t="inlineStr">
        <is>
          <t>Q</t>
        </is>
      </c>
      <c r="N171" s="42" t="inlineStr">
        <is>
          <t>M3</t>
        </is>
      </c>
      <c r="O171" s="42" t="inlineStr">
        <is>
          <t>C1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2</v>
      </c>
      <c r="X171" s="7" t="n">
        <v>8</v>
      </c>
      <c r="Y171" s="7" t="n">
        <v>8</v>
      </c>
      <c r="Z171" s="7" t="n">
        <v>10</v>
      </c>
      <c r="AA171" s="7" t="n">
        <v>3</v>
      </c>
      <c r="AB171" s="13" t="n"/>
    </row>
    <row r="172" ht="15.6" customHeight="1" s="18">
      <c r="J172" s="2" t="n">
        <v>168</v>
      </c>
      <c r="K172" s="42" t="inlineStr">
        <is>
          <t>M1</t>
        </is>
      </c>
      <c r="L172" s="42" t="inlineStr">
        <is>
          <t>A</t>
        </is>
      </c>
      <c r="M172" s="42" t="inlineStr">
        <is>
          <t>J</t>
        </is>
      </c>
      <c r="N172" s="42" t="inlineStr">
        <is>
          <t>M4</t>
        </is>
      </c>
      <c r="O172" s="42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2</v>
      </c>
      <c r="X172" s="7" t="n">
        <v>9</v>
      </c>
      <c r="Y172" s="7" t="n">
        <v>2</v>
      </c>
      <c r="Z172" s="7" t="n">
        <v>20</v>
      </c>
      <c r="AA172" s="7" t="n">
        <v>8</v>
      </c>
      <c r="AB172" s="13" t="n"/>
    </row>
    <row r="173" ht="15.6" customHeight="1" s="18">
      <c r="J173" s="2" t="n">
        <v>169</v>
      </c>
      <c r="K173" s="42" t="inlineStr">
        <is>
          <t>Q</t>
        </is>
      </c>
      <c r="L173" s="42" t="inlineStr">
        <is>
          <t>M3</t>
        </is>
      </c>
      <c r="M173" s="42" t="inlineStr">
        <is>
          <t>GK</t>
        </is>
      </c>
      <c r="N173" s="42" t="inlineStr">
        <is>
          <t>A</t>
        </is>
      </c>
      <c r="O173" s="42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2</v>
      </c>
      <c r="X173" s="7" t="n">
        <v>1</v>
      </c>
      <c r="Y173" s="7" t="n">
        <v>1</v>
      </c>
      <c r="Z173" s="7" t="n">
        <v>14</v>
      </c>
      <c r="AA173" s="7" t="n">
        <v>3</v>
      </c>
      <c r="AB173" s="13" t="n"/>
    </row>
    <row r="174" ht="15.6" customHeight="1" s="18">
      <c r="J174" s="2" t="n">
        <v>170</v>
      </c>
      <c r="K174" s="42" t="inlineStr">
        <is>
          <t>M2</t>
        </is>
      </c>
      <c r="L174" s="42" t="inlineStr">
        <is>
          <t>G3</t>
        </is>
      </c>
      <c r="M174" s="42" t="inlineStr">
        <is>
          <t>M1</t>
        </is>
      </c>
      <c r="N174" s="42" t="inlineStr">
        <is>
          <t>K</t>
        </is>
      </c>
      <c r="O174" s="42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3</v>
      </c>
      <c r="X174" s="7" t="n">
        <v>1</v>
      </c>
      <c r="Y174" s="7" t="n">
        <v>1</v>
      </c>
      <c r="Z174" s="7" t="n">
        <v>20</v>
      </c>
      <c r="AA174" s="7" t="n">
        <v>1</v>
      </c>
      <c r="AB174" s="13" t="n"/>
    </row>
    <row r="175" ht="15.6" customHeight="1" s="18">
      <c r="J175" s="2" t="n">
        <v>171</v>
      </c>
      <c r="K175" s="42" t="inlineStr">
        <is>
          <t>M2</t>
        </is>
      </c>
      <c r="L175" s="42" t="inlineStr">
        <is>
          <t>Q</t>
        </is>
      </c>
      <c r="M175" s="42" t="inlineStr">
        <is>
          <t>M1</t>
        </is>
      </c>
      <c r="N175" s="42" t="inlineStr">
        <is>
          <t>Q</t>
        </is>
      </c>
      <c r="O175" s="42" t="inlineStr">
        <is>
          <t>Q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4</v>
      </c>
      <c r="X175" s="7" t="n">
        <v>1</v>
      </c>
      <c r="Y175" s="7" t="n">
        <v>1</v>
      </c>
      <c r="Z175" s="7" t="n">
        <v>36</v>
      </c>
      <c r="AA175" s="7" t="n">
        <v>1</v>
      </c>
      <c r="AB175" s="13" t="n"/>
    </row>
    <row r="176" ht="15.6" customHeight="1" s="18">
      <c r="J176" s="2" t="n">
        <v>172</v>
      </c>
      <c r="K176" s="42" t="inlineStr">
        <is>
          <t>A</t>
        </is>
      </c>
      <c r="L176" s="42" t="inlineStr">
        <is>
          <t>M2</t>
        </is>
      </c>
      <c r="M176" s="42" t="inlineStr">
        <is>
          <t>K</t>
        </is>
      </c>
      <c r="N176" s="42" t="inlineStr">
        <is>
          <t>Q</t>
        </is>
      </c>
      <c r="O176" s="42" t="inlineStr">
        <is>
          <t>C1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12</v>
      </c>
      <c r="X176" s="7" t="n">
        <v>1</v>
      </c>
      <c r="Y176" s="7" t="n">
        <v>1</v>
      </c>
      <c r="Z176" s="7" t="n">
        <v>20</v>
      </c>
      <c r="AA176" s="7" t="n">
        <v>1</v>
      </c>
      <c r="AB176" s="13" t="n"/>
    </row>
    <row r="177" ht="15.6" customHeight="1" s="18">
      <c r="J177" s="2" t="n">
        <v>173</v>
      </c>
      <c r="K177" s="42" t="inlineStr">
        <is>
          <t>A</t>
        </is>
      </c>
      <c r="L177" s="42" t="inlineStr">
        <is>
          <t>M2</t>
        </is>
      </c>
      <c r="M177" s="42" t="inlineStr">
        <is>
          <t>C1</t>
        </is>
      </c>
      <c r="N177" s="42" t="inlineStr">
        <is>
          <t>J</t>
        </is>
      </c>
      <c r="O177" s="42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12</v>
      </c>
      <c r="X177" s="7" t="n">
        <v>10</v>
      </c>
      <c r="Y177" s="7" t="n">
        <v>1</v>
      </c>
      <c r="Z177" s="7" t="n">
        <v>20</v>
      </c>
      <c r="AA177" s="7" t="n">
        <v>2</v>
      </c>
      <c r="AB177" s="13" t="n"/>
    </row>
    <row r="178" ht="15.6" customHeight="1" s="18">
      <c r="J178" s="2" t="n">
        <v>174</v>
      </c>
      <c r="K178" s="42" t="inlineStr">
        <is>
          <t>Q</t>
        </is>
      </c>
      <c r="L178" s="42" t="inlineStr">
        <is>
          <t>GK</t>
        </is>
      </c>
      <c r="M178" s="42" t="inlineStr">
        <is>
          <t>M2</t>
        </is>
      </c>
      <c r="N178" s="42" t="inlineStr">
        <is>
          <t>M4</t>
        </is>
      </c>
      <c r="O178" s="42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4</v>
      </c>
      <c r="X178" s="7" t="n">
        <v>20</v>
      </c>
      <c r="Y178" s="7" t="n">
        <v>1</v>
      </c>
      <c r="Z178" s="7" t="n">
        <v>10</v>
      </c>
      <c r="AA178" s="7" t="n">
        <v>2</v>
      </c>
      <c r="AB178" s="13" t="n"/>
    </row>
    <row r="179" ht="15.6" customHeight="1" s="18">
      <c r="J179" s="2" t="n">
        <v>175</v>
      </c>
      <c r="K179" s="42" t="inlineStr">
        <is>
          <t>J</t>
        </is>
      </c>
      <c r="L179" s="42" t="inlineStr">
        <is>
          <t>M4</t>
        </is>
      </c>
      <c r="M179" s="42" t="inlineStr">
        <is>
          <t>M3</t>
        </is>
      </c>
      <c r="N179" s="42" t="inlineStr">
        <is>
          <t>K</t>
        </is>
      </c>
      <c r="O179" s="42" t="inlineStr">
        <is>
          <t>A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9</v>
      </c>
      <c r="X179" s="7" t="n">
        <v>20</v>
      </c>
      <c r="Y179" s="7" t="n">
        <v>1</v>
      </c>
      <c r="Z179" s="7" t="n">
        <v>3</v>
      </c>
      <c r="AA179" s="7" t="n">
        <v>4</v>
      </c>
      <c r="AB179" s="13" t="n"/>
    </row>
    <row r="180" ht="15.6" customHeight="1" s="18">
      <c r="J180" s="2" t="n">
        <v>176</v>
      </c>
      <c r="K180" s="42" t="inlineStr">
        <is>
          <t>J</t>
        </is>
      </c>
      <c r="L180" s="42" t="inlineStr">
        <is>
          <t>A</t>
        </is>
      </c>
      <c r="M180" s="42" t="inlineStr">
        <is>
          <t>M3</t>
        </is>
      </c>
      <c r="N180" s="42" t="inlineStr">
        <is>
          <t>J</t>
        </is>
      </c>
      <c r="O180" s="42" t="inlineStr">
        <is>
          <t>M2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5</v>
      </c>
      <c r="X180" s="7" t="n">
        <v>20</v>
      </c>
      <c r="Y180" s="7" t="n">
        <v>4</v>
      </c>
      <c r="Z180" s="7" t="n">
        <v>1</v>
      </c>
      <c r="AA180" s="7" t="n">
        <v>6</v>
      </c>
      <c r="AB180" s="13" t="n"/>
    </row>
    <row r="181" ht="15.6" customHeight="1" s="18">
      <c r="J181" s="2" t="n">
        <v>177</v>
      </c>
      <c r="K181" s="42" t="inlineStr">
        <is>
          <t>M3</t>
        </is>
      </c>
      <c r="L181" s="42" t="inlineStr">
        <is>
          <t>A</t>
        </is>
      </c>
      <c r="M181" s="42" t="inlineStr">
        <is>
          <t>A</t>
        </is>
      </c>
      <c r="N181" s="42" t="inlineStr">
        <is>
          <t>M3</t>
        </is>
      </c>
      <c r="O181" s="42" t="inlineStr">
        <is>
          <t>A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2</v>
      </c>
      <c r="X181" s="7" t="n">
        <v>20</v>
      </c>
      <c r="Y181" s="7" t="n">
        <v>8</v>
      </c>
      <c r="Z181" s="7" t="n">
        <v>2</v>
      </c>
      <c r="AA181" s="7" t="n">
        <v>12</v>
      </c>
      <c r="AB181" s="13" t="n"/>
    </row>
    <row r="182" ht="15.6" customHeight="1" s="18">
      <c r="J182" s="2" t="n">
        <v>178</v>
      </c>
      <c r="K182" s="42" t="inlineStr">
        <is>
          <t>M1</t>
        </is>
      </c>
      <c r="L182" s="42" t="inlineStr">
        <is>
          <t>M3</t>
        </is>
      </c>
      <c r="M182" s="42" t="inlineStr">
        <is>
          <t>K</t>
        </is>
      </c>
      <c r="N182" s="42" t="inlineStr">
        <is>
          <t>M3</t>
        </is>
      </c>
      <c r="O182" s="42" t="inlineStr">
        <is>
          <t>J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6</v>
      </c>
      <c r="X182" s="7" t="n">
        <v>10</v>
      </c>
      <c r="Y182" s="7" t="n">
        <v>14</v>
      </c>
      <c r="Z182" s="7" t="n">
        <v>4</v>
      </c>
      <c r="AA182" s="7" t="n">
        <v>12</v>
      </c>
      <c r="AB182" s="13" t="n"/>
    </row>
    <row r="183" ht="15.6" customHeight="1" s="18">
      <c r="J183" s="2" t="n">
        <v>179</v>
      </c>
      <c r="K183" s="42" t="inlineStr">
        <is>
          <t>M1</t>
        </is>
      </c>
      <c r="L183" s="42" t="inlineStr">
        <is>
          <t>A</t>
        </is>
      </c>
      <c r="M183" s="42" t="inlineStr">
        <is>
          <t>Q</t>
        </is>
      </c>
      <c r="N183" s="42" t="inlineStr">
        <is>
          <t>M3</t>
        </is>
      </c>
      <c r="O183" s="42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12</v>
      </c>
      <c r="X183" s="7" t="n">
        <v>10</v>
      </c>
      <c r="Y183" s="7" t="n">
        <v>36</v>
      </c>
      <c r="Z183" s="7" t="n">
        <v>6</v>
      </c>
      <c r="AA183" s="7" t="n">
        <v>4</v>
      </c>
      <c r="AB183" s="13" t="n"/>
    </row>
    <row r="184" ht="15.6" customHeight="1" s="18">
      <c r="J184" s="2" t="n">
        <v>180</v>
      </c>
      <c r="K184" s="42" t="inlineStr">
        <is>
          <t>M4</t>
        </is>
      </c>
      <c r="L184" s="42" t="inlineStr">
        <is>
          <t>M4</t>
        </is>
      </c>
      <c r="M184" s="42" t="inlineStr">
        <is>
          <t>Q</t>
        </is>
      </c>
      <c r="N184" s="42" t="inlineStr">
        <is>
          <t>K</t>
        </is>
      </c>
      <c r="O184" s="42" t="inlineStr">
        <is>
          <t>A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16</v>
      </c>
      <c r="X184" s="7" t="n">
        <v>10</v>
      </c>
      <c r="Y184" s="7" t="n">
        <v>36</v>
      </c>
      <c r="Z184" s="7" t="n">
        <v>20</v>
      </c>
      <c r="AA184" s="7" t="n">
        <v>2</v>
      </c>
      <c r="AB184" s="13" t="n"/>
    </row>
    <row r="185" ht="15.6" customHeight="1" s="18">
      <c r="J185" s="2" t="n">
        <v>181</v>
      </c>
      <c r="K185" s="42" t="inlineStr">
        <is>
          <t>M4</t>
        </is>
      </c>
      <c r="L185" s="42" t="inlineStr">
        <is>
          <t>G2</t>
        </is>
      </c>
      <c r="M185" s="42" t="inlineStr">
        <is>
          <t>J</t>
        </is>
      </c>
      <c r="N185" s="42" t="inlineStr">
        <is>
          <t>Q</t>
        </is>
      </c>
      <c r="O185" s="42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16</v>
      </c>
      <c r="X185" s="7" t="n">
        <v>10</v>
      </c>
      <c r="Y185" s="7" t="n">
        <v>8</v>
      </c>
      <c r="Z185" s="7" t="n">
        <v>12</v>
      </c>
      <c r="AA185" s="7" t="n">
        <v>2</v>
      </c>
      <c r="AB185" s="13" t="n"/>
    </row>
    <row r="186" ht="15.6" customHeight="1" s="18">
      <c r="J186" s="2" t="n">
        <v>182</v>
      </c>
      <c r="K186" s="42" t="inlineStr">
        <is>
          <t>M4</t>
        </is>
      </c>
      <c r="L186" s="42" t="inlineStr">
        <is>
          <t>M3</t>
        </is>
      </c>
      <c r="M186" s="42" t="inlineStr">
        <is>
          <t>M4</t>
        </is>
      </c>
      <c r="N186" s="42" t="inlineStr">
        <is>
          <t>J</t>
        </is>
      </c>
      <c r="O186" s="42" t="inlineStr">
        <is>
          <t>M3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8</v>
      </c>
      <c r="X186" s="7" t="n">
        <v>20</v>
      </c>
      <c r="Y186" s="7" t="n">
        <v>3</v>
      </c>
      <c r="Z186" s="7" t="n">
        <v>20</v>
      </c>
      <c r="AA186" s="7" t="n">
        <v>1</v>
      </c>
      <c r="AB186" s="13" t="n"/>
    </row>
    <row r="187" ht="15.6" customHeight="1" s="18">
      <c r="J187" s="2" t="n">
        <v>183</v>
      </c>
      <c r="K187" s="42" t="inlineStr">
        <is>
          <t>J</t>
        </is>
      </c>
      <c r="L187" s="42" t="inlineStr">
        <is>
          <t>GA</t>
        </is>
      </c>
      <c r="M187" s="42" t="inlineStr">
        <is>
          <t>M4</t>
        </is>
      </c>
      <c r="N187" s="42" t="inlineStr">
        <is>
          <t>Q</t>
        </is>
      </c>
      <c r="O187" s="42" t="inlineStr">
        <is>
          <t>M3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5</v>
      </c>
      <c r="X187" s="7" t="n">
        <v>40</v>
      </c>
      <c r="Y187" s="7" t="n">
        <v>3</v>
      </c>
      <c r="Z187" s="7" t="n">
        <v>8</v>
      </c>
      <c r="AA187" s="7" t="n">
        <v>3</v>
      </c>
      <c r="AB187" s="13" t="n"/>
    </row>
    <row r="188" ht="15.6" customHeight="1" s="18">
      <c r="J188" s="2" t="n">
        <v>184</v>
      </c>
      <c r="K188" s="42" t="inlineStr">
        <is>
          <t>K</t>
        </is>
      </c>
      <c r="L188" s="42" t="inlineStr">
        <is>
          <t>A</t>
        </is>
      </c>
      <c r="M188" s="42" t="inlineStr">
        <is>
          <t>A</t>
        </is>
      </c>
      <c r="N188" s="42" t="inlineStr">
        <is>
          <t>Q</t>
        </is>
      </c>
      <c r="O188" s="42" t="inlineStr">
        <is>
          <t>J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2</v>
      </c>
      <c r="X188" s="7" t="n">
        <v>40</v>
      </c>
      <c r="Y188" s="7" t="n">
        <v>1</v>
      </c>
      <c r="Z188" s="7" t="n">
        <v>7</v>
      </c>
      <c r="AA188" s="7" t="n">
        <v>4</v>
      </c>
      <c r="AB188" s="13" t="n"/>
    </row>
    <row r="189" ht="15.6" customHeight="1" s="18">
      <c r="J189" s="2" t="n">
        <v>185</v>
      </c>
      <c r="K189" s="42" t="inlineStr">
        <is>
          <t>M2</t>
        </is>
      </c>
      <c r="L189" s="42" t="inlineStr">
        <is>
          <t>A</t>
        </is>
      </c>
      <c r="M189" s="42" t="inlineStr">
        <is>
          <t>C1</t>
        </is>
      </c>
      <c r="N189" s="42" t="inlineStr">
        <is>
          <t>K</t>
        </is>
      </c>
      <c r="O189" s="42" t="inlineStr">
        <is>
          <t>K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3</v>
      </c>
      <c r="X189" s="7" t="n">
        <v>18</v>
      </c>
      <c r="Y189" s="7" t="n">
        <v>1</v>
      </c>
      <c r="Z189" s="7" t="n">
        <v>3</v>
      </c>
      <c r="AA189" s="7" t="n">
        <v>2</v>
      </c>
      <c r="AB189" s="13" t="n"/>
    </row>
    <row r="190" ht="15.6" customHeight="1" s="18">
      <c r="J190" s="2" t="n">
        <v>186</v>
      </c>
      <c r="K190" s="42" t="inlineStr">
        <is>
          <t>M1</t>
        </is>
      </c>
      <c r="L190" s="42" t="inlineStr">
        <is>
          <t>Q</t>
        </is>
      </c>
      <c r="M190" s="42" t="inlineStr">
        <is>
          <t>M4</t>
        </is>
      </c>
      <c r="N190" s="42" t="inlineStr">
        <is>
          <t>M2</t>
        </is>
      </c>
      <c r="O190" s="42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3</v>
      </c>
      <c r="X190" s="7" t="n">
        <v>1</v>
      </c>
      <c r="Y190" s="7" t="n">
        <v>4</v>
      </c>
      <c r="Z190" s="7" t="n">
        <v>10</v>
      </c>
      <c r="AA190" s="7" t="n">
        <v>2</v>
      </c>
      <c r="AB190" s="13" t="n"/>
    </row>
    <row r="191" ht="15.6" customHeight="1" s="18">
      <c r="J191" s="2" t="n">
        <v>187</v>
      </c>
      <c r="K191" s="42" t="inlineStr">
        <is>
          <t>M1</t>
        </is>
      </c>
      <c r="L191" s="42" t="inlineStr">
        <is>
          <t>M4</t>
        </is>
      </c>
      <c r="M191" s="42" t="inlineStr">
        <is>
          <t>M3</t>
        </is>
      </c>
      <c r="N191" s="42" t="inlineStr">
        <is>
          <t>J</t>
        </is>
      </c>
      <c r="O191" s="42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8</v>
      </c>
      <c r="X191" s="7" t="n">
        <v>1</v>
      </c>
      <c r="Y191" s="7" t="n">
        <v>5</v>
      </c>
      <c r="Z191" s="7" t="n">
        <v>20</v>
      </c>
      <c r="AA191" s="7" t="n">
        <v>2</v>
      </c>
      <c r="AB191" s="13" t="n"/>
    </row>
    <row r="192" ht="15.6" customHeight="1" s="18">
      <c r="J192" s="2" t="n">
        <v>188</v>
      </c>
      <c r="K192" s="42" t="inlineStr">
        <is>
          <t>M4</t>
        </is>
      </c>
      <c r="L192" s="42" t="inlineStr">
        <is>
          <t>K</t>
        </is>
      </c>
      <c r="M192" s="42" t="inlineStr">
        <is>
          <t>M2</t>
        </is>
      </c>
      <c r="N192" s="42" t="inlineStr">
        <is>
          <t>GK</t>
        </is>
      </c>
      <c r="O192" s="42" t="inlineStr">
        <is>
          <t>M1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2</v>
      </c>
      <c r="X192" s="7" t="n">
        <v>1</v>
      </c>
      <c r="Y192" s="7" t="n">
        <v>5</v>
      </c>
      <c r="Z192" s="7" t="n">
        <v>20</v>
      </c>
      <c r="AA192" s="7" t="n">
        <v>1</v>
      </c>
      <c r="AB192" s="13" t="n"/>
    </row>
    <row r="193" ht="15.6" customHeight="1" s="18">
      <c r="J193" s="2" t="n">
        <v>189</v>
      </c>
      <c r="K193" s="42" t="inlineStr">
        <is>
          <t>Q</t>
        </is>
      </c>
      <c r="L193" s="42" t="inlineStr">
        <is>
          <t>M2</t>
        </is>
      </c>
      <c r="M193" s="42" t="inlineStr">
        <is>
          <t>GJ</t>
        </is>
      </c>
      <c r="N193" s="42" t="inlineStr">
        <is>
          <t>M4</t>
        </is>
      </c>
      <c r="O193" s="42" t="inlineStr">
        <is>
          <t>M1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2</v>
      </c>
      <c r="X193" s="7" t="n">
        <v>1</v>
      </c>
      <c r="Y193" s="7" t="n">
        <v>5</v>
      </c>
      <c r="Z193" s="7" t="n">
        <v>36</v>
      </c>
      <c r="AA193" s="7" t="n">
        <v>3</v>
      </c>
      <c r="AB193" s="13" t="n"/>
    </row>
    <row r="194" ht="15.6" customHeight="1" s="18">
      <c r="J194" s="2" t="n">
        <v>190</v>
      </c>
      <c r="K194" s="42" t="inlineStr">
        <is>
          <t>K</t>
        </is>
      </c>
      <c r="L194" s="42" t="inlineStr">
        <is>
          <t>M2</t>
        </is>
      </c>
      <c r="M194" s="42" t="inlineStr">
        <is>
          <t>J</t>
        </is>
      </c>
      <c r="N194" s="42" t="inlineStr">
        <is>
          <t>M4</t>
        </is>
      </c>
      <c r="O194" s="42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2</v>
      </c>
      <c r="X194" s="7" t="n">
        <v>1</v>
      </c>
      <c r="Y194" s="7" t="n">
        <v>3</v>
      </c>
      <c r="Z194" s="7" t="n">
        <v>20</v>
      </c>
      <c r="AA194" s="7" t="n">
        <v>6</v>
      </c>
      <c r="AB194" s="13" t="n"/>
    </row>
    <row r="195" ht="15.6" customHeight="1" s="18">
      <c r="J195" s="2" t="n">
        <v>191</v>
      </c>
      <c r="K195" s="42" t="inlineStr">
        <is>
          <t>M3</t>
        </is>
      </c>
      <c r="L195" s="42" t="inlineStr">
        <is>
          <t>K</t>
        </is>
      </c>
      <c r="M195" s="42" t="inlineStr">
        <is>
          <t>M1</t>
        </is>
      </c>
      <c r="N195" s="42" t="inlineStr">
        <is>
          <t>M4</t>
        </is>
      </c>
      <c r="O195" s="42" t="inlineStr">
        <is>
          <t>M2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2</v>
      </c>
      <c r="X195" s="7" t="n">
        <v>1</v>
      </c>
      <c r="Y195" s="7" t="n">
        <v>2</v>
      </c>
      <c r="Z195" s="7" t="n">
        <v>20</v>
      </c>
      <c r="AA195" s="7" t="n">
        <v>2</v>
      </c>
      <c r="AB195" s="13" t="n"/>
    </row>
    <row r="196" ht="15.6" customHeight="1" s="18">
      <c r="J196" s="2" t="n">
        <v>192</v>
      </c>
      <c r="K196" s="42" t="inlineStr">
        <is>
          <t>Q</t>
        </is>
      </c>
      <c r="L196" s="42" t="inlineStr">
        <is>
          <t>M4</t>
        </is>
      </c>
      <c r="M196" s="42" t="inlineStr">
        <is>
          <t>M1</t>
        </is>
      </c>
      <c r="N196" s="42" t="inlineStr">
        <is>
          <t>M4</t>
        </is>
      </c>
      <c r="O196" s="42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12</v>
      </c>
      <c r="X196" s="7" t="n">
        <v>1</v>
      </c>
      <c r="Y196" s="7" t="n">
        <v>1</v>
      </c>
      <c r="Z196" s="7" t="n">
        <v>10</v>
      </c>
      <c r="AA196" s="7" t="n">
        <v>2</v>
      </c>
      <c r="AB196" s="13" t="n"/>
    </row>
    <row r="197" ht="15.6" customHeight="1" s="18">
      <c r="J197" s="2" t="n">
        <v>193</v>
      </c>
      <c r="K197" s="42" t="inlineStr">
        <is>
          <t>Q</t>
        </is>
      </c>
      <c r="L197" s="42" t="inlineStr">
        <is>
          <t>M2</t>
        </is>
      </c>
      <c r="M197" s="42" t="inlineStr">
        <is>
          <t>M1</t>
        </is>
      </c>
      <c r="N197" s="42" t="inlineStr">
        <is>
          <t>K</t>
        </is>
      </c>
      <c r="O197" s="42" t="inlineStr">
        <is>
          <t>M4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12</v>
      </c>
      <c r="X197" s="7" t="n">
        <v>1</v>
      </c>
      <c r="Y197" s="7" t="n">
        <v>2</v>
      </c>
      <c r="Z197" s="7" t="n">
        <v>5</v>
      </c>
      <c r="AA197" s="7" t="n">
        <v>1</v>
      </c>
      <c r="AB197" s="13" t="n"/>
    </row>
    <row r="198" ht="15.6" customHeight="1" s="18">
      <c r="J198" s="2" t="n">
        <v>194</v>
      </c>
      <c r="K198" s="42" t="inlineStr">
        <is>
          <t>Q</t>
        </is>
      </c>
      <c r="L198" s="42" t="inlineStr">
        <is>
          <t>M1</t>
        </is>
      </c>
      <c r="M198" s="42" t="inlineStr">
        <is>
          <t>A</t>
        </is>
      </c>
      <c r="N198" s="42" t="inlineStr">
        <is>
          <t>Q</t>
        </is>
      </c>
      <c r="O198" s="42" t="inlineStr">
        <is>
          <t>M3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16</v>
      </c>
      <c r="X198" s="7" t="n">
        <v>2</v>
      </c>
      <c r="Y198" s="7" t="n">
        <v>3</v>
      </c>
      <c r="Z198" s="7" t="n">
        <v>5</v>
      </c>
      <c r="AA198" s="7" t="n">
        <v>1</v>
      </c>
      <c r="AB198" s="13" t="n"/>
    </row>
    <row r="199" ht="15.6" customHeight="1" s="18">
      <c r="J199" s="2" t="n">
        <v>195</v>
      </c>
      <c r="K199" s="42" t="inlineStr">
        <is>
          <t>J</t>
        </is>
      </c>
      <c r="L199" s="42" t="inlineStr">
        <is>
          <t>M3</t>
        </is>
      </c>
      <c r="M199" s="42" t="inlineStr">
        <is>
          <t>M2</t>
        </is>
      </c>
      <c r="N199" s="42" t="inlineStr">
        <is>
          <t>K</t>
        </is>
      </c>
      <c r="O199" s="42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9</v>
      </c>
      <c r="X199" s="7" t="n">
        <v>20</v>
      </c>
      <c r="Y199" s="7" t="n">
        <v>5</v>
      </c>
      <c r="Z199" s="7" t="n">
        <v>2</v>
      </c>
      <c r="AA199" s="7" t="n">
        <v>1</v>
      </c>
      <c r="AB199" s="13" t="n"/>
    </row>
    <row r="200" ht="15.6" customHeight="1" s="18">
      <c r="J200" s="2" t="n">
        <v>196</v>
      </c>
      <c r="K200" s="42" t="inlineStr">
        <is>
          <t>J</t>
        </is>
      </c>
      <c r="L200" s="42" t="inlineStr">
        <is>
          <t>G4</t>
        </is>
      </c>
      <c r="M200" s="42" t="inlineStr">
        <is>
          <t>M3</t>
        </is>
      </c>
      <c r="N200" s="42" t="inlineStr">
        <is>
          <t>K</t>
        </is>
      </c>
      <c r="O200" s="42" t="inlineStr">
        <is>
          <t>M3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4</v>
      </c>
      <c r="X200" s="7" t="n">
        <v>40</v>
      </c>
      <c r="Y200" s="7" t="n">
        <v>10</v>
      </c>
      <c r="Z200" s="7" t="n">
        <v>2</v>
      </c>
      <c r="AA200" s="7" t="n">
        <v>1</v>
      </c>
      <c r="AB200" s="13" t="n"/>
    </row>
    <row r="201" ht="15.6" customHeight="1" s="18">
      <c r="J201" s="2" t="n">
        <v>197</v>
      </c>
      <c r="K201" s="42" t="inlineStr">
        <is>
          <t>M1</t>
        </is>
      </c>
      <c r="L201" s="42" t="inlineStr">
        <is>
          <t>M4</t>
        </is>
      </c>
      <c r="M201" s="42" t="inlineStr">
        <is>
          <t>J</t>
        </is>
      </c>
      <c r="N201" s="42" t="inlineStr">
        <is>
          <t>K</t>
        </is>
      </c>
      <c r="O201" s="42" t="inlineStr">
        <is>
          <t>M3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2</v>
      </c>
      <c r="X201" s="7" t="n">
        <v>20</v>
      </c>
      <c r="Y201" s="7" t="n">
        <v>10</v>
      </c>
      <c r="Z201" s="7" t="n">
        <v>2</v>
      </c>
      <c r="AA201" s="7" t="n">
        <v>1</v>
      </c>
      <c r="AB201" s="13" t="n"/>
    </row>
    <row r="202" ht="15.6" customHeight="1" s="18">
      <c r="J202" s="2" t="n">
        <v>198</v>
      </c>
      <c r="K202" s="42" t="inlineStr">
        <is>
          <t>M2</t>
        </is>
      </c>
      <c r="L202" s="42" t="inlineStr">
        <is>
          <t>A</t>
        </is>
      </c>
      <c r="M202" s="42" t="inlineStr">
        <is>
          <t>J</t>
        </is>
      </c>
      <c r="N202" s="42" t="inlineStr">
        <is>
          <t>K</t>
        </is>
      </c>
      <c r="O202" s="42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10</v>
      </c>
      <c r="Y202" s="7" t="n">
        <v>1</v>
      </c>
      <c r="Z202" s="7" t="n">
        <v>2</v>
      </c>
      <c r="AA202" s="7" t="n">
        <v>1</v>
      </c>
      <c r="AB202" s="13" t="n"/>
    </row>
    <row r="203" ht="15.6" customHeight="1" s="18">
      <c r="J203" s="2" t="n">
        <v>199</v>
      </c>
      <c r="K203" s="42" t="inlineStr">
        <is>
          <t>M3</t>
        </is>
      </c>
      <c r="L203" s="42" t="inlineStr">
        <is>
          <t>M4</t>
        </is>
      </c>
      <c r="M203" s="42" t="inlineStr">
        <is>
          <t>J</t>
        </is>
      </c>
      <c r="N203" s="42" t="inlineStr">
        <is>
          <t>M3</t>
        </is>
      </c>
      <c r="O203" s="42" t="inlineStr">
        <is>
          <t>M1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3</v>
      </c>
      <c r="X203" s="7" t="n">
        <v>1</v>
      </c>
      <c r="Y203" s="7" t="n">
        <v>1</v>
      </c>
      <c r="Z203" s="7" t="n">
        <v>4</v>
      </c>
      <c r="AA203" s="7" t="n">
        <v>2</v>
      </c>
      <c r="AB203" s="13" t="n"/>
    </row>
    <row r="204" ht="15.6" customHeight="1" s="18">
      <c r="J204" s="2" t="n">
        <v>200</v>
      </c>
      <c r="K204" s="42" t="n"/>
      <c r="L204" s="42" t="n"/>
      <c r="M204" s="42" t="n"/>
      <c r="N204" s="42" t="n"/>
      <c r="O204" s="42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>
        <v>1</v>
      </c>
      <c r="X204" s="7" t="n">
        <v>1</v>
      </c>
      <c r="Y204" s="7" t="n">
        <v>1</v>
      </c>
      <c r="Z204" s="7" t="n">
        <v>1</v>
      </c>
      <c r="AA204" s="7" t="n">
        <v>1</v>
      </c>
      <c r="AB204" s="13" t="n"/>
    </row>
    <row r="205" ht="15.6" customHeight="1" s="18">
      <c r="J205" s="2" t="n">
        <v>201</v>
      </c>
      <c r="K205" s="42" t="n"/>
      <c r="L205" s="42" t="n"/>
      <c r="M205" s="42" t="n"/>
      <c r="N205" s="42" t="n"/>
      <c r="O205" s="42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>
        <v>1</v>
      </c>
      <c r="X205" s="7" t="n">
        <v>1</v>
      </c>
      <c r="Y205" s="7" t="n">
        <v>1</v>
      </c>
      <c r="Z205" s="7" t="n">
        <v>1</v>
      </c>
      <c r="AA205" s="7" t="n">
        <v>1</v>
      </c>
      <c r="AB205" s="13" t="n"/>
    </row>
    <row r="206" ht="15.6" customHeight="1" s="18">
      <c r="J206" s="2" t="n">
        <v>202</v>
      </c>
      <c r="K206" s="42" t="n"/>
      <c r="L206" s="42" t="n"/>
      <c r="M206" s="42" t="n"/>
      <c r="N206" s="42" t="n"/>
      <c r="O206" s="42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>
        <v>1</v>
      </c>
      <c r="X206" s="7" t="n">
        <v>1</v>
      </c>
      <c r="Y206" s="7" t="n">
        <v>1</v>
      </c>
      <c r="Z206" s="7" t="n">
        <v>1</v>
      </c>
      <c r="AA206" s="7" t="n">
        <v>1</v>
      </c>
      <c r="AB206" s="13" t="n"/>
    </row>
    <row r="207" ht="15.6" customHeight="1" s="18">
      <c r="J207" s="2" t="n">
        <v>203</v>
      </c>
      <c r="K207" s="42" t="n"/>
      <c r="L207" s="42" t="n"/>
      <c r="M207" s="42" t="n"/>
      <c r="N207" s="42" t="n"/>
      <c r="O207" s="42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>
        <v>1</v>
      </c>
      <c r="X207" s="7" t="n">
        <v>1</v>
      </c>
      <c r="Y207" s="7" t="n">
        <v>1</v>
      </c>
      <c r="Z207" s="7" t="n">
        <v>1</v>
      </c>
      <c r="AA207" s="7" t="n">
        <v>1</v>
      </c>
      <c r="AB207" s="13" t="n"/>
    </row>
    <row r="208" ht="15.6" customHeight="1" s="18">
      <c r="J208" s="2" t="n">
        <v>204</v>
      </c>
      <c r="K208" s="42" t="n"/>
      <c r="L208" s="42" t="n"/>
      <c r="M208" s="42" t="n"/>
      <c r="N208" s="42" t="n"/>
      <c r="O208" s="42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>
        <v>1</v>
      </c>
      <c r="X208" s="7" t="n">
        <v>1</v>
      </c>
      <c r="Y208" s="7" t="n">
        <v>1</v>
      </c>
      <c r="Z208" s="7" t="n">
        <v>1</v>
      </c>
      <c r="AA208" s="7" t="n">
        <v>1</v>
      </c>
      <c r="AB208" s="13" t="n"/>
    </row>
    <row r="209" ht="15.6" customHeight="1" s="18">
      <c r="J209" s="2" t="n">
        <v>205</v>
      </c>
      <c r="K209" s="42" t="n"/>
      <c r="L209" s="42" t="n"/>
      <c r="M209" s="42" t="n"/>
      <c r="N209" s="42" t="n"/>
      <c r="O209" s="42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>
        <v>1</v>
      </c>
      <c r="X209" s="7" t="n">
        <v>1</v>
      </c>
      <c r="Y209" s="7" t="n">
        <v>1</v>
      </c>
      <c r="Z209" s="7" t="n">
        <v>1</v>
      </c>
      <c r="AA209" s="7" t="n">
        <v>1</v>
      </c>
      <c r="AB209" s="13" t="n"/>
    </row>
    <row r="210" ht="15.6" customHeight="1" s="18">
      <c r="J210" s="2" t="n">
        <v>206</v>
      </c>
      <c r="K210" s="42" t="n"/>
      <c r="L210" s="42" t="n"/>
      <c r="M210" s="42" t="n"/>
      <c r="N210" s="42" t="n"/>
      <c r="O210" s="42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>
        <v>1</v>
      </c>
      <c r="X210" s="7" t="n">
        <v>1</v>
      </c>
      <c r="Y210" s="7" t="n">
        <v>1</v>
      </c>
      <c r="Z210" s="7" t="n">
        <v>1</v>
      </c>
      <c r="AA210" s="7" t="n">
        <v>1</v>
      </c>
      <c r="AB210" s="13" t="n"/>
    </row>
    <row r="211" ht="15.6" customHeight="1" s="18">
      <c r="J211" s="2" t="n">
        <v>207</v>
      </c>
      <c r="K211" s="42" t="n"/>
      <c r="L211" s="42" t="n"/>
      <c r="M211" s="42" t="n"/>
      <c r="N211" s="42" t="n"/>
      <c r="O211" s="42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>
        <v>1</v>
      </c>
      <c r="X211" s="7" t="n">
        <v>1</v>
      </c>
      <c r="Y211" s="7" t="n">
        <v>1</v>
      </c>
      <c r="Z211" s="7" t="n">
        <v>1</v>
      </c>
      <c r="AA211" s="7" t="n">
        <v>1</v>
      </c>
      <c r="AB211" s="13" t="n"/>
    </row>
    <row r="212" ht="15.6" customHeight="1" s="18">
      <c r="J212" s="2" t="n">
        <v>208</v>
      </c>
      <c r="K212" s="39" t="n"/>
      <c r="L212" s="39" t="n"/>
      <c r="M212" s="39" t="n"/>
      <c r="N212" s="39" t="n"/>
      <c r="O212" s="39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>
        <v>1</v>
      </c>
      <c r="X212" s="7" t="n">
        <v>1</v>
      </c>
      <c r="Y212" s="7" t="n">
        <v>1</v>
      </c>
      <c r="Z212" s="7" t="n">
        <v>1</v>
      </c>
      <c r="AA212" s="7" t="n">
        <v>1</v>
      </c>
      <c r="AB212" s="13" t="n"/>
    </row>
    <row r="213" ht="15.6" customHeight="1" s="18">
      <c r="J213" s="2" t="n">
        <v>209</v>
      </c>
      <c r="K213" s="39" t="n"/>
      <c r="L213" s="39" t="n"/>
      <c r="M213" s="39" t="n"/>
      <c r="N213" s="39" t="n"/>
      <c r="O213" s="39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>
        <v>1</v>
      </c>
      <c r="X213" s="7" t="n">
        <v>1</v>
      </c>
      <c r="Y213" s="7" t="n">
        <v>1</v>
      </c>
      <c r="Z213" s="7" t="n">
        <v>1</v>
      </c>
      <c r="AA213" s="7" t="n">
        <v>1</v>
      </c>
      <c r="AB213" s="13" t="n"/>
    </row>
    <row r="214" ht="15.6" customHeight="1" s="18">
      <c r="J214" s="2" t="n">
        <v>210</v>
      </c>
      <c r="K214" s="39" t="n"/>
      <c r="L214" s="39" t="n"/>
      <c r="M214" s="39" t="n"/>
      <c r="N214" s="39" t="n"/>
      <c r="O214" s="39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>
        <v>1</v>
      </c>
      <c r="X214" s="7" t="n">
        <v>1</v>
      </c>
      <c r="Y214" s="7" t="n">
        <v>1</v>
      </c>
      <c r="Z214" s="7" t="n">
        <v>1</v>
      </c>
      <c r="AA214" s="7" t="n">
        <v>1</v>
      </c>
      <c r="AB214" s="13" t="n"/>
    </row>
    <row r="215" ht="15.6" customHeight="1" s="18">
      <c r="J215" s="2" t="n">
        <v>211</v>
      </c>
      <c r="K215" s="39" t="n"/>
      <c r="L215" s="39" t="n"/>
      <c r="M215" s="39" t="n"/>
      <c r="N215" s="39" t="n"/>
      <c r="O215" s="39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>
        <v>1</v>
      </c>
      <c r="X215" s="7" t="n">
        <v>1</v>
      </c>
      <c r="Y215" s="7" t="n">
        <v>1</v>
      </c>
      <c r="Z215" s="7" t="n">
        <v>1</v>
      </c>
      <c r="AA215" s="7" t="n">
        <v>1</v>
      </c>
      <c r="AB215" s="13" t="n"/>
    </row>
    <row r="216" ht="15.6" customHeight="1" s="18">
      <c r="J216" s="2" t="n">
        <v>212</v>
      </c>
      <c r="K216" s="39" t="n"/>
      <c r="L216" s="39" t="n"/>
      <c r="M216" s="39" t="n"/>
      <c r="N216" s="39" t="n"/>
      <c r="O216" s="39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>
        <v>1</v>
      </c>
      <c r="X216" s="7" t="n">
        <v>1</v>
      </c>
      <c r="Y216" s="7" t="n">
        <v>1</v>
      </c>
      <c r="Z216" s="7" t="n">
        <v>1</v>
      </c>
      <c r="AA216" s="7" t="n">
        <v>1</v>
      </c>
      <c r="AB216" s="13" t="n"/>
    </row>
    <row r="217" ht="15.6" customHeight="1" s="18">
      <c r="J217" s="2" t="n">
        <v>213</v>
      </c>
      <c r="K217" s="39" t="n"/>
      <c r="L217" s="39" t="n"/>
      <c r="M217" s="39" t="n"/>
      <c r="N217" s="39" t="n"/>
      <c r="O217" s="39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>
        <v>1</v>
      </c>
      <c r="X217" s="7" t="n">
        <v>1</v>
      </c>
      <c r="Y217" s="7" t="n">
        <v>1</v>
      </c>
      <c r="Z217" s="7" t="n">
        <v>1</v>
      </c>
      <c r="AA217" s="7" t="n">
        <v>1</v>
      </c>
      <c r="AB217" s="13" t="n"/>
    </row>
    <row r="218" ht="15.6" customHeight="1" s="18">
      <c r="J218" s="2" t="n">
        <v>214</v>
      </c>
      <c r="K218" s="39" t="n"/>
      <c r="L218" s="39" t="n"/>
      <c r="M218" s="39" t="n"/>
      <c r="N218" s="39" t="n"/>
      <c r="O218" s="39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>
        <v>1</v>
      </c>
      <c r="X218" s="7" t="n">
        <v>1</v>
      </c>
      <c r="Y218" s="7" t="n">
        <v>1</v>
      </c>
      <c r="Z218" s="7" t="n">
        <v>1</v>
      </c>
      <c r="AA218" s="7" t="n">
        <v>1</v>
      </c>
      <c r="AB218" s="13" t="n"/>
    </row>
    <row r="219" ht="15.6" customHeight="1" s="18">
      <c r="J219" s="2" t="n">
        <v>215</v>
      </c>
      <c r="K219" s="39" t="n"/>
      <c r="L219" s="39" t="n"/>
      <c r="M219" s="39" t="n"/>
      <c r="N219" s="39" t="n"/>
      <c r="O219" s="39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>
        <v>1</v>
      </c>
      <c r="X219" s="7" t="n">
        <v>1</v>
      </c>
      <c r="Y219" s="7" t="n">
        <v>1</v>
      </c>
      <c r="Z219" s="7" t="n">
        <v>1</v>
      </c>
      <c r="AA219" s="7" t="n">
        <v>1</v>
      </c>
      <c r="AB219" s="13" t="n"/>
    </row>
    <row r="220" ht="15.6" customHeight="1" s="18">
      <c r="J220" s="2" t="n">
        <v>216</v>
      </c>
      <c r="K220" s="39" t="n"/>
      <c r="L220" s="39" t="n"/>
      <c r="M220" s="39" t="n"/>
      <c r="N220" s="39" t="n"/>
      <c r="O220" s="39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>
        <v>1</v>
      </c>
      <c r="X220" s="7" t="n">
        <v>1</v>
      </c>
      <c r="Y220" s="7" t="n">
        <v>1</v>
      </c>
      <c r="Z220" s="7" t="n">
        <v>1</v>
      </c>
      <c r="AA220" s="7" t="n">
        <v>1</v>
      </c>
      <c r="AB220" s="13" t="n"/>
    </row>
    <row r="221" ht="15.6" customHeight="1" s="18">
      <c r="J221" s="2" t="n">
        <v>217</v>
      </c>
      <c r="K221" s="39" t="n"/>
      <c r="L221" s="39" t="n"/>
      <c r="M221" s="39" t="n"/>
      <c r="N221" s="39" t="n"/>
      <c r="O221" s="39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>
        <v>1</v>
      </c>
      <c r="X221" s="7" t="n">
        <v>1</v>
      </c>
      <c r="Y221" s="7" t="n">
        <v>1</v>
      </c>
      <c r="Z221" s="7" t="n">
        <v>1</v>
      </c>
      <c r="AA221" s="7" t="n">
        <v>1</v>
      </c>
      <c r="AB221" s="13" t="n"/>
    </row>
    <row r="222" ht="15.6" customHeight="1" s="18">
      <c r="J222" s="2" t="n">
        <v>218</v>
      </c>
      <c r="K222" s="39" t="n"/>
      <c r="L222" s="39" t="n"/>
      <c r="M222" s="39" t="n"/>
      <c r="N222" s="39" t="n"/>
      <c r="O222" s="39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>
        <v>1</v>
      </c>
      <c r="X222" s="7" t="n">
        <v>1</v>
      </c>
      <c r="Y222" s="7" t="n">
        <v>1</v>
      </c>
      <c r="Z222" s="7" t="n">
        <v>1</v>
      </c>
      <c r="AA222" s="7" t="n">
        <v>1</v>
      </c>
      <c r="AB222" s="13" t="n"/>
    </row>
    <row r="223" ht="15.6" customHeight="1" s="18">
      <c r="J223" s="2" t="n">
        <v>219</v>
      </c>
      <c r="K223" s="39" t="n"/>
      <c r="L223" s="39" t="n"/>
      <c r="M223" s="39" t="n"/>
      <c r="N223" s="39" t="n"/>
      <c r="O223" s="39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>
        <v>1</v>
      </c>
      <c r="X223" s="7" t="n">
        <v>1</v>
      </c>
      <c r="Y223" s="7" t="n">
        <v>1</v>
      </c>
      <c r="Z223" s="7" t="n">
        <v>1</v>
      </c>
      <c r="AA223" s="7" t="n">
        <v>1</v>
      </c>
      <c r="AB223" s="13" t="n"/>
    </row>
    <row r="224" ht="15.6" customHeight="1" s="18">
      <c r="J224" s="2" t="n">
        <v>220</v>
      </c>
      <c r="K224" s="39" t="n"/>
      <c r="L224" s="39" t="n"/>
      <c r="M224" s="39" t="n"/>
      <c r="N224" s="39" t="n"/>
      <c r="O224" s="39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>
        <v>1</v>
      </c>
      <c r="X224" s="7" t="n">
        <v>1</v>
      </c>
      <c r="Y224" s="7" t="n">
        <v>1</v>
      </c>
      <c r="Z224" s="7" t="n">
        <v>1</v>
      </c>
      <c r="AA224" s="7" t="n">
        <v>1</v>
      </c>
      <c r="AB224" s="13" t="n"/>
    </row>
    <row r="225" ht="15.6" customHeight="1" s="18">
      <c r="J225" s="2" t="n">
        <v>221</v>
      </c>
      <c r="K225" s="39" t="n"/>
      <c r="L225" s="39" t="n"/>
      <c r="M225" s="39" t="n"/>
      <c r="N225" s="39" t="n"/>
      <c r="O225" s="39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>
        <v>1</v>
      </c>
      <c r="X225" s="7" t="n">
        <v>1</v>
      </c>
      <c r="Y225" s="7" t="n">
        <v>1</v>
      </c>
      <c r="Z225" s="7" t="n">
        <v>1</v>
      </c>
      <c r="AA225" s="7" t="n">
        <v>1</v>
      </c>
      <c r="AB225" s="13" t="n"/>
    </row>
    <row r="226" ht="15.6" customHeight="1" s="18">
      <c r="J226" s="2" t="n">
        <v>222</v>
      </c>
      <c r="K226" s="39" t="n"/>
      <c r="L226" s="39" t="n"/>
      <c r="M226" s="39" t="n"/>
      <c r="N226" s="39" t="n"/>
      <c r="O226" s="39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>
        <v>1</v>
      </c>
      <c r="X226" s="7" t="n">
        <v>1</v>
      </c>
      <c r="Y226" s="7" t="n">
        <v>1</v>
      </c>
      <c r="Z226" s="7" t="n">
        <v>1</v>
      </c>
      <c r="AA226" s="7" t="n">
        <v>1</v>
      </c>
      <c r="AB226" s="13" t="n"/>
    </row>
    <row r="227" ht="15.6" customHeight="1" s="18">
      <c r="J227" s="2" t="n">
        <v>223</v>
      </c>
      <c r="K227" s="39" t="n"/>
      <c r="L227" s="39" t="n"/>
      <c r="M227" s="39" t="n"/>
      <c r="N227" s="39" t="n"/>
      <c r="O227" s="39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>
        <v>1</v>
      </c>
      <c r="X227" s="7" t="n">
        <v>1</v>
      </c>
      <c r="Y227" s="7" t="n">
        <v>1</v>
      </c>
      <c r="Z227" s="7" t="n">
        <v>1</v>
      </c>
      <c r="AA227" s="7" t="n">
        <v>1</v>
      </c>
      <c r="AB227" s="13" t="n"/>
    </row>
    <row r="228" ht="15.6" customHeight="1" s="18">
      <c r="J228" s="2" t="n">
        <v>224</v>
      </c>
      <c r="K228" s="39" t="n"/>
      <c r="L228" s="39" t="n"/>
      <c r="M228" s="39" t="n"/>
      <c r="N228" s="39" t="n"/>
      <c r="O228" s="39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>
        <v>1</v>
      </c>
      <c r="X228" s="7" t="n">
        <v>1</v>
      </c>
      <c r="Y228" s="7" t="n">
        <v>1</v>
      </c>
      <c r="Z228" s="7" t="n">
        <v>1</v>
      </c>
      <c r="AA228" s="7" t="n">
        <v>1</v>
      </c>
      <c r="AB228" s="13" t="n"/>
    </row>
    <row r="229" ht="15.6" customHeight="1" s="18">
      <c r="J229" s="2" t="n">
        <v>225</v>
      </c>
      <c r="K229" s="39" t="n"/>
      <c r="L229" s="39" t="n"/>
      <c r="M229" s="39" t="n"/>
      <c r="N229" s="39" t="n"/>
      <c r="O229" s="39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>
        <v>1</v>
      </c>
      <c r="X229" s="7" t="n">
        <v>1</v>
      </c>
      <c r="Y229" s="7" t="n">
        <v>1</v>
      </c>
      <c r="Z229" s="7" t="n">
        <v>1</v>
      </c>
      <c r="AA229" s="7" t="n">
        <v>1</v>
      </c>
      <c r="AB229" s="13" t="n"/>
    </row>
    <row r="230" ht="15.6" customHeight="1" s="18">
      <c r="J230" s="2" t="n">
        <v>226</v>
      </c>
      <c r="K230" s="39" t="n"/>
      <c r="L230" s="39" t="n"/>
      <c r="M230" s="39" t="n"/>
      <c r="N230" s="39" t="n"/>
      <c r="O230" s="39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>
        <v>1</v>
      </c>
      <c r="X230" s="7" t="n">
        <v>1</v>
      </c>
      <c r="Y230" s="7" t="n">
        <v>1</v>
      </c>
      <c r="Z230" s="7" t="n">
        <v>1</v>
      </c>
      <c r="AA230" s="7" t="n">
        <v>1</v>
      </c>
      <c r="AB230" s="13" t="n"/>
    </row>
    <row r="231" ht="15.6" customHeight="1" s="18">
      <c r="J231" s="2" t="n">
        <v>227</v>
      </c>
      <c r="K231" s="39" t="n"/>
      <c r="L231" s="39" t="n"/>
      <c r="M231" s="39" t="n"/>
      <c r="N231" s="39" t="n"/>
      <c r="O231" s="39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>
        <v>1</v>
      </c>
      <c r="X231" s="7" t="n">
        <v>1</v>
      </c>
      <c r="Y231" s="7" t="n">
        <v>1</v>
      </c>
      <c r="Z231" s="7" t="n">
        <v>1</v>
      </c>
      <c r="AA231" s="7" t="n">
        <v>1</v>
      </c>
      <c r="AB231" s="13" t="n"/>
    </row>
    <row r="232" ht="15.6" customHeight="1" s="18">
      <c r="J232" s="2" t="n">
        <v>228</v>
      </c>
      <c r="K232" s="39" t="n"/>
      <c r="L232" s="39" t="n"/>
      <c r="M232" s="39" t="n"/>
      <c r="N232" s="39" t="n"/>
      <c r="O232" s="39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>
        <v>1</v>
      </c>
      <c r="X232" s="7" t="n">
        <v>1</v>
      </c>
      <c r="Y232" s="7" t="n">
        <v>1</v>
      </c>
      <c r="Z232" s="7" t="n">
        <v>1</v>
      </c>
      <c r="AA232" s="7" t="n">
        <v>1</v>
      </c>
      <c r="AB232" s="13" t="n"/>
    </row>
    <row r="233" ht="15.6" customHeight="1" s="18">
      <c r="J233" s="2" t="n">
        <v>229</v>
      </c>
      <c r="K233" s="39" t="n"/>
      <c r="L233" s="39" t="n"/>
      <c r="M233" s="39" t="n"/>
      <c r="N233" s="39" t="n"/>
      <c r="O233" s="39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>
        <v>1</v>
      </c>
      <c r="X233" s="7" t="n">
        <v>1</v>
      </c>
      <c r="Y233" s="7" t="n">
        <v>1</v>
      </c>
      <c r="Z233" s="7" t="n">
        <v>1</v>
      </c>
      <c r="AA233" s="7" t="n">
        <v>1</v>
      </c>
      <c r="AB233" s="13" t="n"/>
    </row>
    <row r="234" ht="15.6" customHeight="1" s="18">
      <c r="J234" s="2" t="n">
        <v>230</v>
      </c>
      <c r="K234" s="39" t="n"/>
      <c r="L234" s="39" t="n"/>
      <c r="M234" s="39" t="n"/>
      <c r="N234" s="39" t="n"/>
      <c r="O234" s="39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>
        <v>1</v>
      </c>
      <c r="X234" s="7" t="n">
        <v>1</v>
      </c>
      <c r="Y234" s="7" t="n">
        <v>1</v>
      </c>
      <c r="Z234" s="7" t="n">
        <v>1</v>
      </c>
      <c r="AA234" s="7" t="n">
        <v>1</v>
      </c>
      <c r="AB234" s="13" t="n"/>
    </row>
    <row r="235" ht="15.6" customHeight="1" s="18">
      <c r="J235" s="2" t="n">
        <v>231</v>
      </c>
      <c r="K235" s="39" t="n"/>
      <c r="L235" s="39" t="n"/>
      <c r="M235" s="39" t="n"/>
      <c r="N235" s="39" t="n"/>
      <c r="O235" s="39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>
        <v>1</v>
      </c>
      <c r="X235" s="7" t="n">
        <v>1</v>
      </c>
      <c r="Y235" s="7" t="n">
        <v>1</v>
      </c>
      <c r="Z235" s="7" t="n">
        <v>1</v>
      </c>
      <c r="AA235" s="7" t="n">
        <v>1</v>
      </c>
      <c r="AB235" s="13" t="n"/>
    </row>
    <row r="236" ht="15.6" customHeight="1" s="18">
      <c r="J236" s="2" t="n">
        <v>232</v>
      </c>
      <c r="K236" s="39" t="n"/>
      <c r="L236" s="39" t="n"/>
      <c r="M236" s="39" t="n"/>
      <c r="N236" s="39" t="n"/>
      <c r="O236" s="39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>
        <v>1</v>
      </c>
      <c r="X236" s="7" t="n">
        <v>1</v>
      </c>
      <c r="Y236" s="7" t="n">
        <v>1</v>
      </c>
      <c r="Z236" s="7" t="n">
        <v>1</v>
      </c>
      <c r="AA236" s="7" t="n">
        <v>1</v>
      </c>
      <c r="AB236" s="13" t="n"/>
    </row>
    <row r="237" ht="15.6" customHeight="1" s="18">
      <c r="J237" s="2" t="n">
        <v>233</v>
      </c>
      <c r="K237" s="39" t="n"/>
      <c r="L237" s="39" t="n"/>
      <c r="M237" s="39" t="n"/>
      <c r="N237" s="39" t="n"/>
      <c r="O237" s="39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>
        <v>1</v>
      </c>
      <c r="X237" s="7" t="n">
        <v>1</v>
      </c>
      <c r="Y237" s="7" t="n">
        <v>1</v>
      </c>
      <c r="Z237" s="7" t="n">
        <v>1</v>
      </c>
      <c r="AA237" s="7" t="n">
        <v>1</v>
      </c>
      <c r="AB237" s="13" t="n"/>
    </row>
    <row r="238" ht="15.6" customHeight="1" s="18">
      <c r="J238" s="2" t="n">
        <v>234</v>
      </c>
      <c r="K238" s="39" t="n"/>
      <c r="L238" s="39" t="n"/>
      <c r="M238" s="39" t="n"/>
      <c r="N238" s="39" t="n"/>
      <c r="O238" s="39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>
        <v>1</v>
      </c>
      <c r="X238" s="7" t="n">
        <v>1</v>
      </c>
      <c r="Y238" s="7" t="n">
        <v>1</v>
      </c>
      <c r="Z238" s="7" t="n">
        <v>1</v>
      </c>
      <c r="AA238" s="7" t="n">
        <v>1</v>
      </c>
      <c r="AB238" s="13" t="n"/>
    </row>
    <row r="239" ht="15.6" customHeight="1" s="18">
      <c r="J239" s="2" t="n">
        <v>235</v>
      </c>
      <c r="K239" s="39" t="n"/>
      <c r="L239" s="39" t="n"/>
      <c r="M239" s="39" t="n"/>
      <c r="N239" s="39" t="n"/>
      <c r="O239" s="39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>
        <v>1</v>
      </c>
      <c r="X239" s="7" t="n">
        <v>1</v>
      </c>
      <c r="Y239" s="7" t="n">
        <v>1</v>
      </c>
      <c r="Z239" s="7" t="n">
        <v>1</v>
      </c>
      <c r="AA239" s="7" t="n">
        <v>1</v>
      </c>
      <c r="AB239" s="13" t="n"/>
    </row>
    <row r="240" ht="15.6" customHeight="1" s="18">
      <c r="J240" s="2" t="n">
        <v>236</v>
      </c>
      <c r="K240" s="39" t="n"/>
      <c r="L240" s="39" t="n"/>
      <c r="M240" s="39" t="n"/>
      <c r="N240" s="39" t="n"/>
      <c r="O240" s="39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>
        <v>1</v>
      </c>
      <c r="X240" s="7" t="n">
        <v>1</v>
      </c>
      <c r="Y240" s="7" t="n">
        <v>1</v>
      </c>
      <c r="Z240" s="7" t="n">
        <v>1</v>
      </c>
      <c r="AA240" s="7" t="n">
        <v>1</v>
      </c>
      <c r="AB240" s="13" t="n"/>
    </row>
    <row r="241" ht="15.6" customHeight="1" s="18">
      <c r="J241" s="2" t="n">
        <v>237</v>
      </c>
      <c r="K241" s="39" t="n"/>
      <c r="L241" s="39" t="n"/>
      <c r="M241" s="39" t="n"/>
      <c r="N241" s="39" t="n"/>
      <c r="O241" s="39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>
        <v>1</v>
      </c>
      <c r="X241" s="7" t="n">
        <v>1</v>
      </c>
      <c r="Y241" s="7" t="n">
        <v>1</v>
      </c>
      <c r="Z241" s="7" t="n">
        <v>1</v>
      </c>
      <c r="AA241" s="7" t="n">
        <v>1</v>
      </c>
      <c r="AB241" s="13" t="n"/>
    </row>
    <row r="242" ht="15.6" customHeight="1" s="18">
      <c r="J242" s="2" t="n">
        <v>238</v>
      </c>
      <c r="K242" s="39" t="n"/>
      <c r="L242" s="39" t="n"/>
      <c r="M242" s="39" t="n"/>
      <c r="N242" s="39" t="n"/>
      <c r="O242" s="39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>
        <v>1</v>
      </c>
      <c r="X242" s="7" t="n">
        <v>1</v>
      </c>
      <c r="Y242" s="7" t="n">
        <v>1</v>
      </c>
      <c r="Z242" s="7" t="n">
        <v>1</v>
      </c>
      <c r="AA242" s="7" t="n">
        <v>1</v>
      </c>
      <c r="AB242" s="13" t="n"/>
    </row>
    <row r="243" ht="15.6" customHeight="1" s="18">
      <c r="J243" s="2" t="n">
        <v>239</v>
      </c>
      <c r="K243" s="39" t="n"/>
      <c r="L243" s="39" t="n"/>
      <c r="M243" s="39" t="n"/>
      <c r="N243" s="39" t="n"/>
      <c r="O243" s="39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>
        <v>1</v>
      </c>
      <c r="X243" s="7" t="n">
        <v>1</v>
      </c>
      <c r="Y243" s="7" t="n">
        <v>1</v>
      </c>
      <c r="Z243" s="7" t="n">
        <v>1</v>
      </c>
      <c r="AA243" s="7" t="n">
        <v>1</v>
      </c>
      <c r="AB243" s="13" t="n"/>
    </row>
    <row r="244" ht="15.6" customHeight="1" s="18">
      <c r="J244" s="2" t="n">
        <v>240</v>
      </c>
      <c r="K244" s="39" t="n"/>
      <c r="L244" s="39" t="n"/>
      <c r="M244" s="39" t="n"/>
      <c r="N244" s="39" t="n"/>
      <c r="O244" s="39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>
        <v>1</v>
      </c>
      <c r="X244" s="7" t="n">
        <v>1</v>
      </c>
      <c r="Y244" s="7" t="n">
        <v>1</v>
      </c>
      <c r="Z244" s="7" t="n">
        <v>1</v>
      </c>
      <c r="AA244" s="7" t="n">
        <v>1</v>
      </c>
      <c r="AB244" s="13" t="n"/>
    </row>
    <row r="245" ht="15.6" customHeight="1" s="18">
      <c r="J245" s="2" t="n">
        <v>241</v>
      </c>
      <c r="K245" s="39" t="n"/>
      <c r="L245" s="39" t="n"/>
      <c r="M245" s="39" t="n"/>
      <c r="N245" s="39" t="n"/>
      <c r="O245" s="39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>
        <v>1</v>
      </c>
      <c r="X245" s="7" t="n">
        <v>1</v>
      </c>
      <c r="Y245" s="7" t="n">
        <v>1</v>
      </c>
      <c r="Z245" s="7" t="n">
        <v>1</v>
      </c>
      <c r="AA245" s="7" t="n">
        <v>1</v>
      </c>
      <c r="AB245" s="13" t="n"/>
    </row>
    <row r="246" ht="15.6" customHeight="1" s="18">
      <c r="J246" s="2" t="n">
        <v>242</v>
      </c>
      <c r="K246" s="39" t="n"/>
      <c r="L246" s="39" t="n"/>
      <c r="M246" s="39" t="n"/>
      <c r="N246" s="39" t="n"/>
      <c r="O246" s="39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>
        <v>1</v>
      </c>
      <c r="X246" s="7" t="n">
        <v>1</v>
      </c>
      <c r="Y246" s="7" t="n">
        <v>1</v>
      </c>
      <c r="Z246" s="7" t="n">
        <v>1</v>
      </c>
      <c r="AA246" s="7" t="n">
        <v>1</v>
      </c>
      <c r="AB246" s="13" t="n"/>
    </row>
    <row r="247" ht="15.6" customHeight="1" s="18">
      <c r="J247" s="2" t="n">
        <v>243</v>
      </c>
      <c r="K247" s="39" t="n"/>
      <c r="L247" s="39" t="n"/>
      <c r="M247" s="39" t="n"/>
      <c r="N247" s="39" t="n"/>
      <c r="O247" s="39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>
        <v>1</v>
      </c>
      <c r="X247" s="7" t="n">
        <v>1</v>
      </c>
      <c r="Y247" s="7" t="n">
        <v>1</v>
      </c>
      <c r="Z247" s="7" t="n">
        <v>1</v>
      </c>
      <c r="AA247" s="7" t="n">
        <v>1</v>
      </c>
      <c r="AB247" s="13" t="n"/>
    </row>
    <row r="248" ht="15.6" customHeight="1" s="18">
      <c r="J248" s="2" t="n">
        <v>244</v>
      </c>
      <c r="K248" s="39" t="n"/>
      <c r="L248" s="39" t="n"/>
      <c r="M248" s="39" t="n"/>
      <c r="N248" s="39" t="n"/>
      <c r="O248" s="39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>
        <v>1</v>
      </c>
      <c r="X248" s="7" t="n">
        <v>1</v>
      </c>
      <c r="Y248" s="7" t="n">
        <v>1</v>
      </c>
      <c r="Z248" s="7" t="n">
        <v>1</v>
      </c>
      <c r="AA248" s="7" t="n">
        <v>1</v>
      </c>
      <c r="AB248" s="13" t="n"/>
    </row>
    <row r="249" ht="15.6" customHeight="1" s="18">
      <c r="J249" s="2" t="n">
        <v>245</v>
      </c>
      <c r="K249" s="39" t="n"/>
      <c r="L249" s="39" t="n"/>
      <c r="M249" s="39" t="n"/>
      <c r="N249" s="39" t="n"/>
      <c r="O249" s="39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>
        <v>1</v>
      </c>
      <c r="X249" s="7" t="n">
        <v>1</v>
      </c>
      <c r="Y249" s="7" t="n">
        <v>1</v>
      </c>
      <c r="Z249" s="7" t="n">
        <v>1</v>
      </c>
      <c r="AA249" s="7" t="n">
        <v>1</v>
      </c>
      <c r="AB249" s="13" t="n"/>
    </row>
    <row r="250" ht="15.6" customHeight="1" s="18">
      <c r="J250" s="2" t="n">
        <v>246</v>
      </c>
      <c r="K250" s="39" t="n"/>
      <c r="L250" s="39" t="n"/>
      <c r="M250" s="39" t="n"/>
      <c r="N250" s="39" t="n"/>
      <c r="O250" s="39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>
        <v>1</v>
      </c>
      <c r="X250" s="7" t="n">
        <v>1</v>
      </c>
      <c r="Y250" s="7" t="n">
        <v>1</v>
      </c>
      <c r="Z250" s="7" t="n">
        <v>1</v>
      </c>
      <c r="AA250" s="7" t="n">
        <v>1</v>
      </c>
      <c r="AB250" s="13" t="n"/>
    </row>
    <row r="251" ht="15.6" customHeight="1" s="18">
      <c r="J251" s="2" t="n">
        <v>247</v>
      </c>
      <c r="K251" s="39" t="n"/>
      <c r="L251" s="39" t="n"/>
      <c r="M251" s="39" t="n"/>
      <c r="N251" s="39" t="n"/>
      <c r="O251" s="39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>
        <v>1</v>
      </c>
      <c r="X251" s="7" t="n">
        <v>1</v>
      </c>
      <c r="Y251" s="7" t="n">
        <v>1</v>
      </c>
      <c r="Z251" s="7" t="n">
        <v>1</v>
      </c>
      <c r="AA251" s="7" t="n">
        <v>1</v>
      </c>
      <c r="AB251" s="13" t="n"/>
    </row>
    <row r="252" ht="15.6" customHeight="1" s="18">
      <c r="J252" s="2" t="n">
        <v>248</v>
      </c>
      <c r="K252" s="39" t="n"/>
      <c r="L252" s="39" t="n"/>
      <c r="M252" s="39" t="n"/>
      <c r="N252" s="39" t="n"/>
      <c r="O252" s="39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>
        <v>1</v>
      </c>
      <c r="X252" s="7" t="n">
        <v>1</v>
      </c>
      <c r="Y252" s="7" t="n">
        <v>1</v>
      </c>
      <c r="Z252" s="7" t="n">
        <v>1</v>
      </c>
      <c r="AA252" s="7" t="n">
        <v>1</v>
      </c>
      <c r="AB252" s="13" t="n"/>
    </row>
    <row r="253" ht="15.6" customHeight="1" s="18">
      <c r="J253" s="2" t="n">
        <v>249</v>
      </c>
      <c r="K253" s="39" t="n"/>
      <c r="L253" s="39" t="n"/>
      <c r="M253" s="39" t="n"/>
      <c r="N253" s="39" t="n"/>
      <c r="O253" s="39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>
        <v>1</v>
      </c>
      <c r="X253" s="7" t="n">
        <v>1</v>
      </c>
      <c r="Y253" s="7" t="n">
        <v>1</v>
      </c>
      <c r="Z253" s="7" t="n">
        <v>1</v>
      </c>
      <c r="AA253" s="7" t="n">
        <v>1</v>
      </c>
      <c r="AB253" s="13" t="n"/>
    </row>
    <row r="254" ht="15.6" customHeight="1" s="18">
      <c r="J254" s="2" t="n">
        <v>250</v>
      </c>
      <c r="K254" s="39" t="n"/>
      <c r="L254" s="39" t="n"/>
      <c r="M254" s="39" t="n"/>
      <c r="N254" s="39" t="n"/>
      <c r="O254" s="39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>
        <v>1</v>
      </c>
      <c r="X254" s="7" t="n">
        <v>1</v>
      </c>
      <c r="Y254" s="7" t="n">
        <v>1</v>
      </c>
      <c r="Z254" s="7" t="n">
        <v>1</v>
      </c>
      <c r="AA254" s="7" t="n">
        <v>1</v>
      </c>
      <c r="AB254" s="13" t="n"/>
    </row>
    <row r="255" ht="15.6" customHeight="1" s="18">
      <c r="J255" s="2" t="n">
        <v>251</v>
      </c>
      <c r="K255" s="39" t="n"/>
      <c r="L255" s="39" t="n"/>
      <c r="M255" s="39" t="n"/>
      <c r="N255" s="39" t="n"/>
      <c r="O255" s="39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>
        <v>1</v>
      </c>
      <c r="X255" s="7" t="n">
        <v>1</v>
      </c>
      <c r="Y255" s="7" t="n">
        <v>1</v>
      </c>
      <c r="Z255" s="7" t="n">
        <v>1</v>
      </c>
      <c r="AA255" s="7" t="n">
        <v>1</v>
      </c>
      <c r="AB255" s="13" t="n"/>
    </row>
    <row r="256" ht="15.6" customHeight="1" s="18">
      <c r="J256" s="2" t="n">
        <v>252</v>
      </c>
      <c r="K256" s="39" t="n"/>
      <c r="L256" s="39" t="n"/>
      <c r="M256" s="39" t="n"/>
      <c r="N256" s="39" t="n"/>
      <c r="O256" s="39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>
        <v>1</v>
      </c>
      <c r="X256" s="7" t="n">
        <v>1</v>
      </c>
      <c r="Y256" s="7" t="n">
        <v>1</v>
      </c>
      <c r="Z256" s="7" t="n">
        <v>1</v>
      </c>
      <c r="AA256" s="7" t="n">
        <v>1</v>
      </c>
      <c r="AB256" s="13" t="n"/>
    </row>
    <row r="257" ht="15.6" customHeight="1" s="18">
      <c r="J257" s="2" t="n">
        <v>253</v>
      </c>
      <c r="K257" s="39" t="n"/>
      <c r="L257" s="39" t="n"/>
      <c r="M257" s="39" t="n"/>
      <c r="N257" s="39" t="n"/>
      <c r="O257" s="39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>
        <v>1</v>
      </c>
      <c r="X257" s="7" t="n">
        <v>1</v>
      </c>
      <c r="Y257" s="7" t="n">
        <v>1</v>
      </c>
      <c r="Z257" s="7" t="n">
        <v>1</v>
      </c>
      <c r="AA257" s="7" t="n">
        <v>1</v>
      </c>
      <c r="AB257" s="13" t="n"/>
    </row>
    <row r="258" ht="15.6" customHeight="1" s="18">
      <c r="J258" s="2" t="n">
        <v>254</v>
      </c>
      <c r="K258" s="39" t="n"/>
      <c r="L258" s="39" t="n"/>
      <c r="M258" s="39" t="n"/>
      <c r="N258" s="39" t="n"/>
      <c r="O258" s="39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>
        <v>1</v>
      </c>
      <c r="X258" s="7" t="n">
        <v>1</v>
      </c>
      <c r="Y258" s="7" t="n">
        <v>1</v>
      </c>
      <c r="Z258" s="7" t="n">
        <v>1</v>
      </c>
      <c r="AA258" s="7" t="n">
        <v>1</v>
      </c>
      <c r="AB258" s="13" t="n"/>
    </row>
    <row r="259" ht="15.6" customHeight="1" s="18">
      <c r="J259" s="2" t="n">
        <v>255</v>
      </c>
      <c r="K259" s="39" t="n"/>
      <c r="L259" s="39" t="n"/>
      <c r="M259" s="39" t="n"/>
      <c r="N259" s="39" t="n"/>
      <c r="O259" s="39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>
        <v>1</v>
      </c>
      <c r="X259" s="7" t="n">
        <v>1</v>
      </c>
      <c r="Y259" s="7" t="n">
        <v>1</v>
      </c>
      <c r="Z259" s="7" t="n">
        <v>1</v>
      </c>
      <c r="AA259" s="7" t="n">
        <v>1</v>
      </c>
      <c r="AB259" s="13" t="n"/>
    </row>
    <row r="260" ht="15.6" customHeight="1" s="18">
      <c r="J260" s="2" t="n">
        <v>256</v>
      </c>
      <c r="K260" s="39" t="n"/>
      <c r="L260" s="39" t="n"/>
      <c r="M260" s="39" t="n"/>
      <c r="N260" s="39" t="n"/>
      <c r="O260" s="39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>
        <v>1</v>
      </c>
      <c r="X260" s="7" t="n">
        <v>1</v>
      </c>
      <c r="Y260" s="7" t="n">
        <v>1</v>
      </c>
      <c r="Z260" s="7" t="n">
        <v>1</v>
      </c>
      <c r="AA260" s="7" t="n">
        <v>1</v>
      </c>
      <c r="AB260" s="13" t="n"/>
    </row>
    <row r="261" ht="15.6" customHeight="1" s="18">
      <c r="J261" s="2" t="n">
        <v>257</v>
      </c>
      <c r="K261" s="39" t="n"/>
      <c r="L261" s="39" t="n"/>
      <c r="M261" s="39" t="n"/>
      <c r="N261" s="39" t="n"/>
      <c r="O261" s="39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>
        <v>1</v>
      </c>
      <c r="X261" s="7" t="n">
        <v>1</v>
      </c>
      <c r="Y261" s="7" t="n">
        <v>1</v>
      </c>
      <c r="Z261" s="7" t="n">
        <v>1</v>
      </c>
      <c r="AA261" s="7" t="n">
        <v>1</v>
      </c>
      <c r="AB261" s="13" t="n"/>
    </row>
    <row r="262" ht="15.6" customHeight="1" s="18">
      <c r="J262" s="2" t="n">
        <v>258</v>
      </c>
      <c r="K262" s="39" t="n"/>
      <c r="L262" s="39" t="n"/>
      <c r="M262" s="39" t="n"/>
      <c r="N262" s="39" t="n"/>
      <c r="O262" s="39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>
        <v>1</v>
      </c>
      <c r="X262" s="7" t="n">
        <v>1</v>
      </c>
      <c r="Y262" s="7" t="n">
        <v>1</v>
      </c>
      <c r="Z262" s="7" t="n">
        <v>1</v>
      </c>
      <c r="AA262" s="7" t="n">
        <v>1</v>
      </c>
      <c r="AB262" s="13" t="n"/>
    </row>
    <row r="263" ht="15.6" customHeight="1" s="18">
      <c r="J263" s="2" t="n">
        <v>259</v>
      </c>
      <c r="K263" s="39" t="n"/>
      <c r="L263" s="39" t="n"/>
      <c r="M263" s="39" t="n"/>
      <c r="N263" s="39" t="n"/>
      <c r="O263" s="39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>
        <v>1</v>
      </c>
      <c r="X263" s="7" t="n">
        <v>1</v>
      </c>
      <c r="Y263" s="7" t="n">
        <v>1</v>
      </c>
      <c r="Z263" s="7" t="n">
        <v>1</v>
      </c>
      <c r="AA263" s="7" t="n">
        <v>1</v>
      </c>
      <c r="AB263" s="13" t="n"/>
    </row>
    <row r="264" ht="15.6" customHeight="1" s="18">
      <c r="J264" s="2" t="n">
        <v>260</v>
      </c>
      <c r="K264" s="39" t="n"/>
      <c r="L264" s="39" t="n"/>
      <c r="M264" s="39" t="n"/>
      <c r="N264" s="39" t="n"/>
      <c r="O264" s="39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>
        <v>1</v>
      </c>
      <c r="X264" s="7" t="n">
        <v>1</v>
      </c>
      <c r="Y264" s="7" t="n">
        <v>1</v>
      </c>
      <c r="Z264" s="7" t="n">
        <v>1</v>
      </c>
      <c r="AA264" s="7" t="n">
        <v>1</v>
      </c>
      <c r="AB264" s="13" t="n"/>
    </row>
    <row r="265" ht="15.6" customHeight="1" s="18">
      <c r="J265" s="2" t="n">
        <v>261</v>
      </c>
      <c r="K265" s="39" t="n"/>
      <c r="L265" s="39" t="n"/>
      <c r="M265" s="39" t="n"/>
      <c r="N265" s="39" t="n"/>
      <c r="O265" s="39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>
        <v>1</v>
      </c>
      <c r="X265" s="7" t="n">
        <v>1</v>
      </c>
      <c r="Y265" s="7" t="n">
        <v>1</v>
      </c>
      <c r="Z265" s="7" t="n">
        <v>1</v>
      </c>
      <c r="AA265" s="7" t="n">
        <v>1</v>
      </c>
      <c r="AB265" s="13" t="n"/>
    </row>
    <row r="266" ht="15.6" customHeight="1" s="18">
      <c r="J266" s="2" t="n">
        <v>262</v>
      </c>
      <c r="K266" s="39" t="n"/>
      <c r="L266" s="39" t="n"/>
      <c r="M266" s="39" t="n"/>
      <c r="N266" s="39" t="n"/>
      <c r="O266" s="39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>
        <v>1</v>
      </c>
      <c r="X266" s="7" t="n">
        <v>1</v>
      </c>
      <c r="Y266" s="7" t="n">
        <v>1</v>
      </c>
      <c r="Z266" s="7" t="n">
        <v>1</v>
      </c>
      <c r="AA266" s="7" t="n">
        <v>1</v>
      </c>
      <c r="AB266" s="13" t="n"/>
    </row>
    <row r="267" ht="15.6" customHeight="1" s="18">
      <c r="J267" s="2" t="n">
        <v>263</v>
      </c>
      <c r="K267" s="39" t="n"/>
      <c r="L267" s="39" t="n"/>
      <c r="M267" s="39" t="n"/>
      <c r="N267" s="39" t="n"/>
      <c r="O267" s="39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>
        <v>1</v>
      </c>
      <c r="X267" s="7" t="n">
        <v>1</v>
      </c>
      <c r="Y267" s="7" t="n">
        <v>1</v>
      </c>
      <c r="Z267" s="7" t="n">
        <v>1</v>
      </c>
      <c r="AA267" s="7" t="n">
        <v>1</v>
      </c>
      <c r="AB267" s="13" t="n"/>
    </row>
    <row r="268" ht="15.6" customHeight="1" s="18">
      <c r="J268" s="2" t="n">
        <v>264</v>
      </c>
      <c r="K268" s="39" t="n"/>
      <c r="L268" s="39" t="n"/>
      <c r="M268" s="39" t="n"/>
      <c r="N268" s="39" t="n"/>
      <c r="O268" s="39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>
        <v>1</v>
      </c>
      <c r="X268" s="7" t="n">
        <v>1</v>
      </c>
      <c r="Y268" s="7" t="n">
        <v>1</v>
      </c>
      <c r="Z268" s="7" t="n">
        <v>1</v>
      </c>
      <c r="AA268" s="7" t="n">
        <v>1</v>
      </c>
      <c r="AB268" s="13" t="n"/>
    </row>
    <row r="269" ht="15.6" customHeight="1" s="18">
      <c r="J269" s="2" t="n">
        <v>265</v>
      </c>
      <c r="K269" s="39" t="n"/>
      <c r="L269" s="39" t="n"/>
      <c r="M269" s="39" t="n"/>
      <c r="N269" s="39" t="n"/>
      <c r="O269" s="39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>
        <v>1</v>
      </c>
      <c r="X269" s="7" t="n">
        <v>1</v>
      </c>
      <c r="Y269" s="7" t="n">
        <v>1</v>
      </c>
      <c r="Z269" s="7" t="n">
        <v>1</v>
      </c>
      <c r="AA269" s="7" t="n">
        <v>1</v>
      </c>
      <c r="AB269" s="13" t="n"/>
    </row>
    <row r="270" ht="15.6" customHeight="1" s="18">
      <c r="J270" s="2" t="n">
        <v>266</v>
      </c>
      <c r="K270" s="39" t="n"/>
      <c r="L270" s="39" t="n"/>
      <c r="M270" s="39" t="n"/>
      <c r="N270" s="39" t="n"/>
      <c r="O270" s="39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>
        <v>1</v>
      </c>
      <c r="X270" s="7" t="n">
        <v>1</v>
      </c>
      <c r="Y270" s="7" t="n">
        <v>1</v>
      </c>
      <c r="Z270" s="7" t="n">
        <v>1</v>
      </c>
      <c r="AA270" s="7" t="n">
        <v>1</v>
      </c>
      <c r="AB270" s="13" t="n"/>
    </row>
    <row r="271" ht="15.6" customHeight="1" s="18">
      <c r="J271" s="2" t="n">
        <v>267</v>
      </c>
      <c r="K271" s="39" t="n"/>
      <c r="L271" s="39" t="n"/>
      <c r="M271" s="39" t="n"/>
      <c r="N271" s="39" t="n"/>
      <c r="O271" s="39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>
        <v>1</v>
      </c>
      <c r="X271" s="7" t="n">
        <v>1</v>
      </c>
      <c r="Y271" s="7" t="n">
        <v>1</v>
      </c>
      <c r="Z271" s="7" t="n">
        <v>1</v>
      </c>
      <c r="AA271" s="7" t="n">
        <v>1</v>
      </c>
      <c r="AB271" s="13" t="n"/>
    </row>
    <row r="272" ht="15.6" customHeight="1" s="18">
      <c r="J272" s="2" t="n">
        <v>268</v>
      </c>
      <c r="K272" s="39" t="n"/>
      <c r="L272" s="39" t="n"/>
      <c r="M272" s="39" t="n"/>
      <c r="N272" s="39" t="n"/>
      <c r="O272" s="39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>
        <v>1</v>
      </c>
      <c r="X272" s="7" t="n">
        <v>1</v>
      </c>
      <c r="Y272" s="7" t="n">
        <v>1</v>
      </c>
      <c r="Z272" s="7" t="n">
        <v>1</v>
      </c>
      <c r="AA272" s="7" t="n">
        <v>1</v>
      </c>
      <c r="AB272" s="13" t="n"/>
    </row>
    <row r="273" ht="15.6" customHeight="1" s="18">
      <c r="J273" s="2" t="n">
        <v>269</v>
      </c>
      <c r="K273" s="39" t="n"/>
      <c r="L273" s="39" t="n"/>
      <c r="M273" s="39" t="n"/>
      <c r="N273" s="39" t="n"/>
      <c r="O273" s="39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>
        <v>1</v>
      </c>
      <c r="X273" s="7" t="n">
        <v>1</v>
      </c>
      <c r="Y273" s="7" t="n">
        <v>1</v>
      </c>
      <c r="Z273" s="7" t="n">
        <v>1</v>
      </c>
      <c r="AA273" s="7" t="n">
        <v>1</v>
      </c>
      <c r="AB273" s="13" t="n"/>
    </row>
    <row r="274" ht="15.6" customHeight="1" s="18">
      <c r="J274" s="2" t="n">
        <v>270</v>
      </c>
      <c r="K274" s="39" t="n"/>
      <c r="L274" s="39" t="n"/>
      <c r="M274" s="39" t="n"/>
      <c r="N274" s="39" t="n"/>
      <c r="O274" s="39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>
        <v>1</v>
      </c>
      <c r="X274" s="7" t="n">
        <v>1</v>
      </c>
      <c r="Y274" s="7" t="n">
        <v>1</v>
      </c>
      <c r="Z274" s="7" t="n">
        <v>1</v>
      </c>
      <c r="AA274" s="7" t="n">
        <v>1</v>
      </c>
      <c r="AB274" s="13" t="n"/>
    </row>
    <row r="275" ht="15.6" customHeight="1" s="18">
      <c r="J275" s="2" t="n">
        <v>271</v>
      </c>
      <c r="K275" s="39" t="n"/>
      <c r="L275" s="39" t="n"/>
      <c r="M275" s="39" t="n"/>
      <c r="N275" s="39" t="n"/>
      <c r="O275" s="39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>
        <v>1</v>
      </c>
      <c r="X275" s="7" t="n">
        <v>1</v>
      </c>
      <c r="Y275" s="7" t="n">
        <v>1</v>
      </c>
      <c r="Z275" s="7" t="n">
        <v>1</v>
      </c>
      <c r="AA275" s="7" t="n">
        <v>1</v>
      </c>
      <c r="AB275" s="13" t="n"/>
    </row>
    <row r="276" ht="15.6" customHeight="1" s="18">
      <c r="J276" s="2" t="n">
        <v>272</v>
      </c>
      <c r="K276" s="39" t="n"/>
      <c r="L276" s="39" t="n"/>
      <c r="M276" s="39" t="n"/>
      <c r="N276" s="39" t="n"/>
      <c r="O276" s="39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>
        <v>1</v>
      </c>
      <c r="X276" s="7" t="n">
        <v>1</v>
      </c>
      <c r="Y276" s="7" t="n">
        <v>1</v>
      </c>
      <c r="Z276" s="7" t="n">
        <v>1</v>
      </c>
      <c r="AA276" s="7" t="n">
        <v>1</v>
      </c>
      <c r="AB276" s="13" t="n"/>
    </row>
    <row r="277" ht="15.6" customHeight="1" s="18">
      <c r="J277" s="2" t="n">
        <v>273</v>
      </c>
      <c r="K277" s="39" t="n"/>
      <c r="L277" s="39" t="n"/>
      <c r="M277" s="39" t="n"/>
      <c r="N277" s="39" t="n"/>
      <c r="O277" s="39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>
        <v>1</v>
      </c>
      <c r="X277" s="7" t="n">
        <v>1</v>
      </c>
      <c r="Y277" s="7" t="n">
        <v>1</v>
      </c>
      <c r="Z277" s="7" t="n">
        <v>1</v>
      </c>
      <c r="AA277" s="7" t="n">
        <v>1</v>
      </c>
      <c r="AB277" s="13" t="n"/>
    </row>
    <row r="278" ht="15.6" customHeight="1" s="18">
      <c r="J278" s="2" t="n">
        <v>274</v>
      </c>
      <c r="K278" s="39" t="n"/>
      <c r="L278" s="39" t="n"/>
      <c r="M278" s="39" t="n"/>
      <c r="N278" s="39" t="n"/>
      <c r="O278" s="39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>
        <v>1</v>
      </c>
      <c r="X278" s="7" t="n">
        <v>1</v>
      </c>
      <c r="Y278" s="7" t="n">
        <v>1</v>
      </c>
      <c r="Z278" s="7" t="n">
        <v>1</v>
      </c>
      <c r="AA278" s="7" t="n">
        <v>1</v>
      </c>
      <c r="AB278" s="13" t="n"/>
    </row>
    <row r="279" ht="15.6" customHeight="1" s="18">
      <c r="J279" s="2" t="n">
        <v>275</v>
      </c>
      <c r="K279" s="39" t="n"/>
      <c r="L279" s="39" t="n"/>
      <c r="M279" s="39" t="n"/>
      <c r="N279" s="39" t="n"/>
      <c r="O279" s="39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>
        <v>1</v>
      </c>
      <c r="X279" s="7" t="n">
        <v>1</v>
      </c>
      <c r="Y279" s="7" t="n">
        <v>1</v>
      </c>
      <c r="Z279" s="7" t="n">
        <v>1</v>
      </c>
      <c r="AA279" s="7" t="n">
        <v>1</v>
      </c>
      <c r="AB279" s="13" t="n"/>
    </row>
    <row r="280" ht="15.6" customHeight="1" s="18">
      <c r="J280" s="2" t="n">
        <v>276</v>
      </c>
      <c r="K280" s="39" t="n"/>
      <c r="L280" s="39" t="n"/>
      <c r="M280" s="39" t="n"/>
      <c r="N280" s="39" t="n"/>
      <c r="O280" s="39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>
        <v>1</v>
      </c>
      <c r="X280" s="7" t="n">
        <v>1</v>
      </c>
      <c r="Y280" s="7" t="n">
        <v>1</v>
      </c>
      <c r="Z280" s="7" t="n">
        <v>1</v>
      </c>
      <c r="AA280" s="7" t="n">
        <v>1</v>
      </c>
      <c r="AB280" s="13" t="n"/>
    </row>
    <row r="281" ht="15.6" customHeight="1" s="18">
      <c r="J281" s="2" t="n">
        <v>277</v>
      </c>
      <c r="K281" s="39" t="n"/>
      <c r="L281" s="39" t="n"/>
      <c r="M281" s="39" t="n"/>
      <c r="N281" s="39" t="n"/>
      <c r="O281" s="39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>
        <v>1</v>
      </c>
      <c r="X281" s="7" t="n">
        <v>1</v>
      </c>
      <c r="Y281" s="7" t="n">
        <v>1</v>
      </c>
      <c r="Z281" s="7" t="n">
        <v>1</v>
      </c>
      <c r="AA281" s="7" t="n">
        <v>1</v>
      </c>
      <c r="AB281" s="13" t="n"/>
    </row>
    <row r="282" ht="15.6" customHeight="1" s="18">
      <c r="J282" s="2" t="n">
        <v>278</v>
      </c>
      <c r="K282" s="39" t="n"/>
      <c r="L282" s="39" t="n"/>
      <c r="M282" s="39" t="n"/>
      <c r="N282" s="39" t="n"/>
      <c r="O282" s="39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>
        <v>1</v>
      </c>
      <c r="X282" s="7" t="n">
        <v>1</v>
      </c>
      <c r="Y282" s="7" t="n">
        <v>1</v>
      </c>
      <c r="Z282" s="7" t="n">
        <v>1</v>
      </c>
      <c r="AA282" s="7" t="n">
        <v>1</v>
      </c>
      <c r="AB282" s="13" t="n"/>
    </row>
    <row r="283" ht="15.6" customHeight="1" s="18">
      <c r="J283" s="2" t="n">
        <v>279</v>
      </c>
      <c r="K283" s="39" t="n"/>
      <c r="L283" s="39" t="n"/>
      <c r="M283" s="39" t="n"/>
      <c r="N283" s="39" t="n"/>
      <c r="O283" s="39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>
        <v>1</v>
      </c>
      <c r="X283" s="7" t="n">
        <v>1</v>
      </c>
      <c r="Y283" s="7" t="n">
        <v>1</v>
      </c>
      <c r="Z283" s="7" t="n">
        <v>1</v>
      </c>
      <c r="AA283" s="7" t="n">
        <v>1</v>
      </c>
      <c r="AB283" s="13" t="n"/>
    </row>
    <row r="284" ht="15.6" customHeight="1" s="18">
      <c r="J284" s="2" t="n">
        <v>280</v>
      </c>
      <c r="K284" s="39" t="n"/>
      <c r="L284" s="39" t="n"/>
      <c r="M284" s="39" t="n"/>
      <c r="N284" s="39" t="n"/>
      <c r="O284" s="39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>
        <v>1</v>
      </c>
      <c r="X284" s="7" t="n">
        <v>1</v>
      </c>
      <c r="Y284" s="7" t="n">
        <v>1</v>
      </c>
      <c r="Z284" s="7" t="n">
        <v>1</v>
      </c>
      <c r="AA284" s="7" t="n">
        <v>1</v>
      </c>
      <c r="AB284" s="13" t="n"/>
    </row>
    <row r="285" ht="15.6" customHeight="1" s="18">
      <c r="J285" s="2" t="n">
        <v>281</v>
      </c>
      <c r="K285" s="39" t="n"/>
      <c r="L285" s="39" t="n"/>
      <c r="M285" s="39" t="n"/>
      <c r="N285" s="39" t="n"/>
      <c r="O285" s="39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>
        <v>1</v>
      </c>
      <c r="X285" s="7" t="n">
        <v>1</v>
      </c>
      <c r="Y285" s="7" t="n">
        <v>1</v>
      </c>
      <c r="Z285" s="7" t="n">
        <v>1</v>
      </c>
      <c r="AA285" s="7" t="n">
        <v>1</v>
      </c>
      <c r="AB285" s="13" t="n"/>
    </row>
    <row r="286" ht="15.6" customHeight="1" s="18">
      <c r="J286" s="2" t="n">
        <v>282</v>
      </c>
      <c r="K286" s="39" t="n"/>
      <c r="L286" s="39" t="n"/>
      <c r="M286" s="39" t="n"/>
      <c r="N286" s="39" t="n"/>
      <c r="O286" s="39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>
        <v>1</v>
      </c>
      <c r="X286" s="7" t="n">
        <v>1</v>
      </c>
      <c r="Y286" s="7" t="n">
        <v>1</v>
      </c>
      <c r="Z286" s="7" t="n">
        <v>1</v>
      </c>
      <c r="AA286" s="7" t="n">
        <v>1</v>
      </c>
      <c r="AB286" s="13" t="n"/>
    </row>
    <row r="287" ht="15.6" customHeight="1" s="18">
      <c r="J287" s="2" t="n">
        <v>283</v>
      </c>
      <c r="K287" s="39" t="n"/>
      <c r="L287" s="39" t="n"/>
      <c r="M287" s="39" t="n"/>
      <c r="N287" s="39" t="n"/>
      <c r="O287" s="39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>
        <v>1</v>
      </c>
      <c r="X287" s="7" t="n">
        <v>1</v>
      </c>
      <c r="Y287" s="7" t="n">
        <v>1</v>
      </c>
      <c r="Z287" s="7" t="n">
        <v>1</v>
      </c>
      <c r="AA287" s="7" t="n">
        <v>1</v>
      </c>
      <c r="AB287" s="13" t="n"/>
    </row>
    <row r="288" ht="15.6" customHeight="1" s="18">
      <c r="J288" s="2" t="n">
        <v>284</v>
      </c>
      <c r="K288" s="39" t="n"/>
      <c r="L288" s="39" t="n"/>
      <c r="M288" s="39" t="n"/>
      <c r="N288" s="39" t="n"/>
      <c r="O288" s="39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>
        <v>1</v>
      </c>
      <c r="X288" s="7" t="n">
        <v>1</v>
      </c>
      <c r="Y288" s="7" t="n">
        <v>1</v>
      </c>
      <c r="Z288" s="7" t="n">
        <v>1</v>
      </c>
      <c r="AA288" s="7" t="n">
        <v>1</v>
      </c>
      <c r="AB288" s="13" t="n"/>
    </row>
    <row r="289" ht="15.6" customHeight="1" s="18">
      <c r="J289" s="2" t="n">
        <v>285</v>
      </c>
      <c r="K289" s="39" t="n"/>
      <c r="L289" s="39" t="n"/>
      <c r="M289" s="39" t="n"/>
      <c r="N289" s="39" t="n"/>
      <c r="O289" s="39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>
        <v>1</v>
      </c>
      <c r="X289" s="7" t="n">
        <v>1</v>
      </c>
      <c r="Y289" s="7" t="n">
        <v>1</v>
      </c>
      <c r="Z289" s="7" t="n">
        <v>1</v>
      </c>
      <c r="AA289" s="7" t="n">
        <v>1</v>
      </c>
      <c r="AB289" s="13" t="n"/>
    </row>
    <row r="290" ht="15.6" customHeight="1" s="18">
      <c r="J290" s="2" t="n">
        <v>286</v>
      </c>
      <c r="K290" s="39" t="n"/>
      <c r="L290" s="39" t="n"/>
      <c r="M290" s="39" t="n"/>
      <c r="N290" s="39" t="n"/>
      <c r="O290" s="39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>
        <v>1</v>
      </c>
      <c r="X290" s="7" t="n">
        <v>1</v>
      </c>
      <c r="Y290" s="7" t="n">
        <v>1</v>
      </c>
      <c r="Z290" s="7" t="n">
        <v>1</v>
      </c>
      <c r="AA290" s="7" t="n">
        <v>1</v>
      </c>
      <c r="AB290" s="13" t="n"/>
    </row>
    <row r="291" ht="15.6" customHeight="1" s="18">
      <c r="J291" s="2" t="n">
        <v>287</v>
      </c>
      <c r="K291" s="39" t="n"/>
      <c r="L291" s="39" t="n"/>
      <c r="M291" s="39" t="n"/>
      <c r="N291" s="39" t="n"/>
      <c r="O291" s="39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>
        <v>1</v>
      </c>
      <c r="X291" s="7" t="n">
        <v>1</v>
      </c>
      <c r="Y291" s="7" t="n">
        <v>1</v>
      </c>
      <c r="Z291" s="7" t="n">
        <v>1</v>
      </c>
      <c r="AA291" s="7" t="n">
        <v>1</v>
      </c>
      <c r="AB291" s="13" t="n"/>
    </row>
    <row r="292" ht="15.6" customHeight="1" s="18">
      <c r="J292" s="2" t="n">
        <v>288</v>
      </c>
      <c r="K292" s="39" t="n"/>
      <c r="L292" s="39" t="n"/>
      <c r="M292" s="39" t="n"/>
      <c r="N292" s="39" t="n"/>
      <c r="O292" s="39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>
        <v>1</v>
      </c>
      <c r="X292" s="7" t="n">
        <v>1</v>
      </c>
      <c r="Y292" s="7" t="n">
        <v>1</v>
      </c>
      <c r="Z292" s="7" t="n">
        <v>1</v>
      </c>
      <c r="AA292" s="7" t="n">
        <v>1</v>
      </c>
      <c r="AB292" s="13" t="n"/>
    </row>
    <row r="293" ht="15.6" customHeight="1" s="18">
      <c r="J293" s="2" t="n">
        <v>289</v>
      </c>
      <c r="K293" s="39" t="n"/>
      <c r="L293" s="39" t="n"/>
      <c r="M293" s="39" t="n"/>
      <c r="N293" s="39" t="n"/>
      <c r="O293" s="39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>
        <v>1</v>
      </c>
      <c r="X293" s="7" t="n">
        <v>1</v>
      </c>
      <c r="Y293" s="7" t="n">
        <v>1</v>
      </c>
      <c r="Z293" s="7" t="n">
        <v>1</v>
      </c>
      <c r="AA293" s="7" t="n">
        <v>1</v>
      </c>
      <c r="AB293" s="13" t="n"/>
    </row>
    <row r="294" ht="15.6" customHeight="1" s="18">
      <c r="J294" s="2" t="n">
        <v>290</v>
      </c>
      <c r="K294" s="39" t="n"/>
      <c r="L294" s="39" t="n"/>
      <c r="M294" s="39" t="n"/>
      <c r="N294" s="39" t="n"/>
      <c r="O294" s="39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>
        <v>1</v>
      </c>
      <c r="X294" s="7" t="n">
        <v>1</v>
      </c>
      <c r="Y294" s="7" t="n">
        <v>1</v>
      </c>
      <c r="Z294" s="7" t="n">
        <v>1</v>
      </c>
      <c r="AA294" s="7" t="n">
        <v>1</v>
      </c>
      <c r="AB294" s="13" t="n"/>
    </row>
    <row r="295" ht="15.6" customHeight="1" s="18">
      <c r="J295" s="2" t="n">
        <v>291</v>
      </c>
      <c r="K295" s="39" t="n"/>
      <c r="L295" s="39" t="n"/>
      <c r="M295" s="39" t="n"/>
      <c r="N295" s="39" t="n"/>
      <c r="O295" s="39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>
        <v>1</v>
      </c>
      <c r="X295" s="7" t="n">
        <v>1</v>
      </c>
      <c r="Y295" s="7" t="n">
        <v>1</v>
      </c>
      <c r="Z295" s="7" t="n">
        <v>1</v>
      </c>
      <c r="AA295" s="7" t="n">
        <v>1</v>
      </c>
      <c r="AB295" s="13" t="n"/>
    </row>
    <row r="296" ht="15.6" customHeight="1" s="18">
      <c r="J296" s="2" t="n">
        <v>292</v>
      </c>
      <c r="K296" s="39" t="n"/>
      <c r="L296" s="39" t="n"/>
      <c r="M296" s="39" t="n"/>
      <c r="N296" s="39" t="n"/>
      <c r="O296" s="39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>
        <v>1</v>
      </c>
      <c r="X296" s="7" t="n">
        <v>1</v>
      </c>
      <c r="Y296" s="7" t="n">
        <v>1</v>
      </c>
      <c r="Z296" s="7" t="n">
        <v>1</v>
      </c>
      <c r="AA296" s="7" t="n">
        <v>1</v>
      </c>
      <c r="AB296" s="13" t="n"/>
    </row>
    <row r="297" ht="15.6" customHeight="1" s="18">
      <c r="J297" s="2" t="n">
        <v>293</v>
      </c>
      <c r="K297" s="39" t="n"/>
      <c r="L297" s="39" t="n"/>
      <c r="M297" s="39" t="n"/>
      <c r="N297" s="39" t="n"/>
      <c r="O297" s="39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>
        <v>1</v>
      </c>
      <c r="X297" s="7" t="n">
        <v>1</v>
      </c>
      <c r="Y297" s="7" t="n">
        <v>1</v>
      </c>
      <c r="Z297" s="7" t="n">
        <v>1</v>
      </c>
      <c r="AA297" s="7" t="n">
        <v>1</v>
      </c>
      <c r="AB297" s="13" t="n"/>
    </row>
    <row r="298" ht="15.6" customHeight="1" s="18">
      <c r="J298" s="2" t="n">
        <v>294</v>
      </c>
      <c r="K298" s="39" t="n"/>
      <c r="L298" s="39" t="n"/>
      <c r="M298" s="39" t="n"/>
      <c r="N298" s="39" t="n"/>
      <c r="O298" s="39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>
        <v>1</v>
      </c>
      <c r="X298" s="7" t="n">
        <v>1</v>
      </c>
      <c r="Y298" s="7" t="n">
        <v>1</v>
      </c>
      <c r="Z298" s="7" t="n">
        <v>1</v>
      </c>
      <c r="AA298" s="7" t="n">
        <v>1</v>
      </c>
      <c r="AB298" s="13" t="n"/>
    </row>
    <row r="299" ht="15.6" customHeight="1" s="18">
      <c r="J299" s="2" t="n">
        <v>295</v>
      </c>
      <c r="K299" s="39" t="n"/>
      <c r="L299" s="39" t="n"/>
      <c r="M299" s="39" t="n"/>
      <c r="N299" s="39" t="n"/>
      <c r="O299" s="39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>
        <v>1</v>
      </c>
      <c r="X299" s="7" t="n">
        <v>1</v>
      </c>
      <c r="Y299" s="7" t="n">
        <v>1</v>
      </c>
      <c r="Z299" s="7" t="n">
        <v>1</v>
      </c>
      <c r="AA299" s="7" t="n">
        <v>1</v>
      </c>
      <c r="AB299" s="13" t="n"/>
    </row>
    <row r="300" ht="15.6" customHeight="1" s="18">
      <c r="J300" s="2" t="n">
        <v>296</v>
      </c>
      <c r="K300" s="39" t="n"/>
      <c r="L300" s="39" t="n"/>
      <c r="M300" s="39" t="n"/>
      <c r="N300" s="39" t="n"/>
      <c r="O300" s="39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>
        <v>1</v>
      </c>
      <c r="X300" s="7" t="n">
        <v>1</v>
      </c>
      <c r="Y300" s="7" t="n">
        <v>1</v>
      </c>
      <c r="Z300" s="7" t="n">
        <v>1</v>
      </c>
      <c r="AA300" s="7" t="n">
        <v>1</v>
      </c>
      <c r="AB300" s="13" t="n"/>
    </row>
    <row r="301" ht="15.6" customHeight="1" s="18">
      <c r="J301" s="2" t="n">
        <v>297</v>
      </c>
      <c r="K301" s="39" t="n"/>
      <c r="L301" s="39" t="n"/>
      <c r="M301" s="39" t="n"/>
      <c r="N301" s="39" t="n"/>
      <c r="O301" s="39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>
        <v>1</v>
      </c>
      <c r="X301" s="7" t="n">
        <v>1</v>
      </c>
      <c r="Y301" s="7" t="n">
        <v>1</v>
      </c>
      <c r="Z301" s="7" t="n">
        <v>1</v>
      </c>
      <c r="AA301" s="7" t="n">
        <v>1</v>
      </c>
      <c r="AB301" s="13" t="n"/>
    </row>
    <row r="302" ht="15.6" customHeight="1" s="18">
      <c r="J302" s="2" t="n">
        <v>298</v>
      </c>
      <c r="K302" s="39" t="n"/>
      <c r="L302" s="39" t="n"/>
      <c r="M302" s="39" t="n"/>
      <c r="N302" s="39" t="n"/>
      <c r="O302" s="39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>
        <v>1</v>
      </c>
      <c r="X302" s="7" t="n">
        <v>1</v>
      </c>
      <c r="Y302" s="7" t="n">
        <v>1</v>
      </c>
      <c r="Z302" s="7" t="n">
        <v>1</v>
      </c>
      <c r="AA302" s="7" t="n">
        <v>1</v>
      </c>
      <c r="AB302" s="13" t="n"/>
    </row>
    <row r="303" ht="15.6" customHeight="1" s="18">
      <c r="J303" s="2" t="n">
        <v>299</v>
      </c>
      <c r="K303" s="39" t="n"/>
      <c r="L303" s="39" t="n"/>
      <c r="M303" s="39" t="n"/>
      <c r="N303" s="39" t="n"/>
      <c r="O303" s="39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>
        <v>1</v>
      </c>
      <c r="X303" s="7" t="n">
        <v>1</v>
      </c>
      <c r="Y303" s="7" t="n">
        <v>1</v>
      </c>
      <c r="Z303" s="7" t="n">
        <v>1</v>
      </c>
      <c r="AA303" s="7" t="n">
        <v>1</v>
      </c>
      <c r="AB303" s="13" t="n"/>
    </row>
    <row r="304" ht="15.6" customHeight="1" s="18">
      <c r="J304" s="2" t="n">
        <v>300</v>
      </c>
      <c r="K304" s="39" t="n"/>
      <c r="L304" s="39" t="n"/>
      <c r="M304" s="39" t="n"/>
      <c r="N304" s="39" t="n"/>
      <c r="O304" s="39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>
        <v>1</v>
      </c>
      <c r="X304" s="7" t="n">
        <v>1</v>
      </c>
      <c r="Y304" s="7" t="n">
        <v>1</v>
      </c>
      <c r="Z304" s="7" t="n">
        <v>1</v>
      </c>
      <c r="AA304" s="7" t="n">
        <v>1</v>
      </c>
      <c r="AB304" s="13" t="n"/>
    </row>
    <row r="305" ht="15.6" customHeight="1" s="18">
      <c r="J305" s="2" t="n">
        <v>301</v>
      </c>
      <c r="K305" s="39" t="n"/>
      <c r="L305" s="39" t="n"/>
      <c r="M305" s="39" t="n"/>
      <c r="N305" s="39" t="n"/>
      <c r="O305" s="39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>
        <v>1</v>
      </c>
      <c r="X305" s="7" t="n">
        <v>1</v>
      </c>
      <c r="Y305" s="7" t="n">
        <v>1</v>
      </c>
      <c r="Z305" s="7" t="n">
        <v>1</v>
      </c>
      <c r="AA305" s="7" t="n">
        <v>1</v>
      </c>
      <c r="AB305" s="13" t="n"/>
    </row>
    <row r="306" ht="15.6" customHeight="1" s="18">
      <c r="J306" s="2" t="n">
        <v>302</v>
      </c>
      <c r="K306" s="39" t="n"/>
      <c r="L306" s="39" t="n"/>
      <c r="M306" s="39" t="n"/>
      <c r="N306" s="39" t="n"/>
      <c r="O306" s="39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>
        <v>1</v>
      </c>
      <c r="X306" s="7" t="n">
        <v>1</v>
      </c>
      <c r="Y306" s="7" t="n">
        <v>1</v>
      </c>
      <c r="Z306" s="7" t="n">
        <v>1</v>
      </c>
      <c r="AA306" s="7" t="n">
        <v>1</v>
      </c>
      <c r="AB306" s="13" t="n"/>
    </row>
    <row r="307" ht="15.6" customHeight="1" s="18">
      <c r="J307" s="2" t="n">
        <v>303</v>
      </c>
      <c r="K307" s="39" t="n"/>
      <c r="L307" s="39" t="n"/>
      <c r="M307" s="39" t="n"/>
      <c r="N307" s="39" t="n"/>
      <c r="O307" s="39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>
        <v>1</v>
      </c>
      <c r="X307" s="7" t="n">
        <v>1</v>
      </c>
      <c r="Y307" s="7" t="n">
        <v>1</v>
      </c>
      <c r="Z307" s="7" t="n">
        <v>1</v>
      </c>
      <c r="AA307" s="7" t="n">
        <v>1</v>
      </c>
      <c r="AB307" s="13" t="n"/>
    </row>
    <row r="308" ht="15.6" customHeight="1" s="18">
      <c r="J308" s="2" t="n">
        <v>304</v>
      </c>
      <c r="K308" s="39" t="n"/>
      <c r="L308" s="39" t="n"/>
      <c r="M308" s="39" t="n"/>
      <c r="N308" s="39" t="n"/>
      <c r="O308" s="39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>
        <v>1</v>
      </c>
      <c r="X308" s="7" t="n">
        <v>1</v>
      </c>
      <c r="Y308" s="7" t="n">
        <v>1</v>
      </c>
      <c r="Z308" s="7" t="n">
        <v>1</v>
      </c>
      <c r="AA308" s="7" t="n">
        <v>1</v>
      </c>
      <c r="AB308" s="13" t="n"/>
    </row>
    <row r="309" ht="15.6" customHeight="1" s="18">
      <c r="J309" s="2" t="n">
        <v>305</v>
      </c>
      <c r="K309" s="39" t="n"/>
      <c r="L309" s="39" t="n"/>
      <c r="M309" s="39" t="n"/>
      <c r="N309" s="39" t="n"/>
      <c r="O309" s="39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>
        <v>1</v>
      </c>
      <c r="X309" s="7" t="n">
        <v>1</v>
      </c>
      <c r="Y309" s="7" t="n">
        <v>1</v>
      </c>
      <c r="Z309" s="7" t="n">
        <v>1</v>
      </c>
      <c r="AA309" s="7" t="n">
        <v>1</v>
      </c>
      <c r="AB309" s="13" t="n"/>
    </row>
    <row r="310" ht="15.6" customHeight="1" s="18">
      <c r="J310" s="2" t="n">
        <v>306</v>
      </c>
      <c r="K310" s="39" t="n"/>
      <c r="L310" s="39" t="n"/>
      <c r="M310" s="39" t="n"/>
      <c r="N310" s="39" t="n"/>
      <c r="O310" s="39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>
        <v>1</v>
      </c>
      <c r="X310" s="7" t="n">
        <v>1</v>
      </c>
      <c r="Y310" s="7" t="n">
        <v>1</v>
      </c>
      <c r="Z310" s="7" t="n">
        <v>1</v>
      </c>
      <c r="AA310" s="7" t="n">
        <v>1</v>
      </c>
      <c r="AB310" s="13" t="n"/>
    </row>
    <row r="311" ht="15.6" customHeight="1" s="18">
      <c r="J311" s="2" t="n">
        <v>307</v>
      </c>
      <c r="K311" s="39" t="n"/>
      <c r="L311" s="39" t="n"/>
      <c r="M311" s="39" t="n"/>
      <c r="N311" s="39" t="n"/>
      <c r="O311" s="39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>
        <v>1</v>
      </c>
      <c r="X311" s="7" t="n">
        <v>1</v>
      </c>
      <c r="Y311" s="7" t="n">
        <v>1</v>
      </c>
      <c r="Z311" s="7" t="n">
        <v>1</v>
      </c>
      <c r="AA311" s="7" t="n">
        <v>1</v>
      </c>
      <c r="AB311" s="13" t="n"/>
    </row>
    <row r="312" ht="15.6" customHeight="1" s="18">
      <c r="J312" s="2" t="n">
        <v>308</v>
      </c>
      <c r="K312" s="39" t="n"/>
      <c r="L312" s="39" t="n"/>
      <c r="M312" s="39" t="n"/>
      <c r="N312" s="39" t="n"/>
      <c r="O312" s="39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>
        <v>1</v>
      </c>
      <c r="X312" s="7" t="n">
        <v>1</v>
      </c>
      <c r="Y312" s="7" t="n">
        <v>1</v>
      </c>
      <c r="Z312" s="7" t="n">
        <v>1</v>
      </c>
      <c r="AA312" s="7" t="n">
        <v>1</v>
      </c>
      <c r="AB312" s="13" t="n"/>
    </row>
    <row r="313" ht="15.6" customHeight="1" s="18">
      <c r="J313" s="2" t="n">
        <v>309</v>
      </c>
      <c r="K313" s="39" t="n"/>
      <c r="L313" s="39" t="n"/>
      <c r="M313" s="39" t="n"/>
      <c r="N313" s="39" t="n"/>
      <c r="O313" s="39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>
        <v>1</v>
      </c>
      <c r="X313" s="7" t="n">
        <v>1</v>
      </c>
      <c r="Y313" s="7" t="n">
        <v>1</v>
      </c>
      <c r="Z313" s="7" t="n">
        <v>1</v>
      </c>
      <c r="AA313" s="7" t="n">
        <v>1</v>
      </c>
      <c r="AB313" s="13" t="n"/>
    </row>
    <row r="314" ht="15.6" customHeight="1" s="18">
      <c r="J314" s="2" t="n">
        <v>310</v>
      </c>
      <c r="K314" s="39" t="n"/>
      <c r="L314" s="39" t="n"/>
      <c r="M314" s="39" t="n"/>
      <c r="N314" s="39" t="n"/>
      <c r="O314" s="39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>
        <v>1</v>
      </c>
      <c r="X314" s="7" t="n">
        <v>1</v>
      </c>
      <c r="Y314" s="7" t="n">
        <v>1</v>
      </c>
      <c r="Z314" s="7" t="n">
        <v>1</v>
      </c>
      <c r="AA314" s="7" t="n">
        <v>1</v>
      </c>
      <c r="AB314" s="13" t="n"/>
    </row>
    <row r="315" ht="15.6" customHeight="1" s="18">
      <c r="J315" s="2" t="n">
        <v>311</v>
      </c>
      <c r="K315" s="39" t="n"/>
      <c r="L315" s="39" t="n"/>
      <c r="M315" s="39" t="n"/>
      <c r="N315" s="39" t="n"/>
      <c r="O315" s="39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>
        <v>1</v>
      </c>
      <c r="X315" s="7" t="n">
        <v>1</v>
      </c>
      <c r="Y315" s="7" t="n">
        <v>1</v>
      </c>
      <c r="Z315" s="7" t="n">
        <v>1</v>
      </c>
      <c r="AA315" s="7" t="n">
        <v>1</v>
      </c>
      <c r="AB315" s="13" t="n"/>
    </row>
    <row r="316" ht="15.6" customHeight="1" s="18">
      <c r="J316" s="2" t="n">
        <v>312</v>
      </c>
      <c r="K316" s="39" t="n"/>
      <c r="L316" s="39" t="n"/>
      <c r="M316" s="39" t="n"/>
      <c r="N316" s="39" t="n"/>
      <c r="O316" s="39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>
        <v>1</v>
      </c>
      <c r="X316" s="7" t="n">
        <v>1</v>
      </c>
      <c r="Y316" s="7" t="n">
        <v>1</v>
      </c>
      <c r="Z316" s="7" t="n">
        <v>1</v>
      </c>
      <c r="AA316" s="7" t="n">
        <v>1</v>
      </c>
      <c r="AB316" s="13" t="n"/>
    </row>
    <row r="317" ht="15.6" customHeight="1" s="18">
      <c r="J317" s="2" t="n">
        <v>313</v>
      </c>
      <c r="K317" s="39" t="n"/>
      <c r="L317" s="39" t="n"/>
      <c r="M317" s="39" t="n"/>
      <c r="N317" s="39" t="n"/>
      <c r="O317" s="39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>
        <v>1</v>
      </c>
      <c r="X317" s="7" t="n">
        <v>1</v>
      </c>
      <c r="Y317" s="7" t="n">
        <v>1</v>
      </c>
      <c r="Z317" s="7" t="n">
        <v>1</v>
      </c>
      <c r="AA317" s="7" t="n">
        <v>1</v>
      </c>
      <c r="AB317" s="13" t="n"/>
    </row>
    <row r="318" ht="15.6" customHeight="1" s="18">
      <c r="J318" s="2" t="n">
        <v>314</v>
      </c>
      <c r="K318" s="39" t="n"/>
      <c r="L318" s="39" t="n"/>
      <c r="M318" s="39" t="n"/>
      <c r="N318" s="39" t="n"/>
      <c r="O318" s="39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>
        <v>1</v>
      </c>
      <c r="X318" s="7" t="n">
        <v>1</v>
      </c>
      <c r="Y318" s="7" t="n">
        <v>1</v>
      </c>
      <c r="Z318" s="7" t="n">
        <v>1</v>
      </c>
      <c r="AA318" s="7" t="n">
        <v>1</v>
      </c>
      <c r="AB318" s="13" t="n"/>
    </row>
    <row r="319" ht="15.6" customHeight="1" s="18">
      <c r="J319" s="2" t="n">
        <v>315</v>
      </c>
      <c r="K319" s="39" t="n"/>
      <c r="L319" s="39" t="n"/>
      <c r="M319" s="39" t="n"/>
      <c r="N319" s="39" t="n"/>
      <c r="O319" s="39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>
        <v>1</v>
      </c>
      <c r="X319" s="7" t="n">
        <v>1</v>
      </c>
      <c r="Y319" s="7" t="n">
        <v>1</v>
      </c>
      <c r="Z319" s="7" t="n">
        <v>1</v>
      </c>
      <c r="AA319" s="7" t="n">
        <v>1</v>
      </c>
      <c r="AB319" s="13" t="n"/>
    </row>
    <row r="320" ht="15.6" customHeight="1" s="18">
      <c r="J320" s="2" t="n">
        <v>316</v>
      </c>
      <c r="K320" s="39" t="n"/>
      <c r="L320" s="39" t="n"/>
      <c r="M320" s="39" t="n"/>
      <c r="N320" s="39" t="n"/>
      <c r="O320" s="39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>
        <v>1</v>
      </c>
      <c r="X320" s="7" t="n">
        <v>1</v>
      </c>
      <c r="Y320" s="7" t="n">
        <v>1</v>
      </c>
      <c r="Z320" s="7" t="n">
        <v>1</v>
      </c>
      <c r="AA320" s="7" t="n">
        <v>1</v>
      </c>
      <c r="AB320" s="13" t="n"/>
    </row>
    <row r="321" ht="15.6" customHeight="1" s="18">
      <c r="J321" s="2" t="n">
        <v>317</v>
      </c>
      <c r="K321" s="39" t="n"/>
      <c r="L321" s="39" t="n"/>
      <c r="M321" s="39" t="n"/>
      <c r="N321" s="39" t="n"/>
      <c r="O321" s="39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>
        <v>1</v>
      </c>
      <c r="X321" s="7" t="n">
        <v>1</v>
      </c>
      <c r="Y321" s="7" t="n">
        <v>1</v>
      </c>
      <c r="Z321" s="7" t="n">
        <v>1</v>
      </c>
      <c r="AA321" s="7" t="n">
        <v>1</v>
      </c>
      <c r="AB321" s="13" t="n"/>
    </row>
    <row r="322" ht="15.6" customHeight="1" s="18">
      <c r="J322" s="2" t="n">
        <v>318</v>
      </c>
      <c r="K322" s="39" t="n"/>
      <c r="L322" s="39" t="n"/>
      <c r="M322" s="39" t="n"/>
      <c r="N322" s="39" t="n"/>
      <c r="O322" s="39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>
        <v>1</v>
      </c>
      <c r="X322" s="7" t="n">
        <v>1</v>
      </c>
      <c r="Y322" s="7" t="n">
        <v>1</v>
      </c>
      <c r="Z322" s="7" t="n">
        <v>1</v>
      </c>
      <c r="AA322" s="7" t="n">
        <v>1</v>
      </c>
      <c r="AB322" s="13" t="n"/>
    </row>
    <row r="323" ht="15.6" customHeight="1" s="18">
      <c r="J323" s="2" t="n">
        <v>319</v>
      </c>
      <c r="K323" s="39" t="n"/>
      <c r="L323" s="39" t="n"/>
      <c r="M323" s="39" t="n"/>
      <c r="N323" s="39" t="n"/>
      <c r="O323" s="39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>
        <v>1</v>
      </c>
      <c r="X323" s="7" t="n">
        <v>1</v>
      </c>
      <c r="Y323" s="7" t="n">
        <v>1</v>
      </c>
      <c r="Z323" s="7" t="n">
        <v>1</v>
      </c>
      <c r="AA323" s="7" t="n">
        <v>1</v>
      </c>
      <c r="AB323" s="13" t="n"/>
    </row>
    <row r="324" ht="15.6" customHeight="1" s="18">
      <c r="J324" s="2" t="n">
        <v>320</v>
      </c>
      <c r="K324" s="39" t="n"/>
      <c r="L324" s="39" t="n"/>
      <c r="M324" s="39" t="n"/>
      <c r="N324" s="39" t="n"/>
      <c r="O324" s="39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>
        <v>1</v>
      </c>
      <c r="X324" s="7" t="n">
        <v>1</v>
      </c>
      <c r="Y324" s="7" t="n">
        <v>1</v>
      </c>
      <c r="Z324" s="7" t="n">
        <v>1</v>
      </c>
      <c r="AA324" s="7" t="n">
        <v>1</v>
      </c>
      <c r="AB324" s="13" t="n"/>
    </row>
    <row r="325" ht="15.6" customHeight="1" s="18">
      <c r="J325" s="2" t="n">
        <v>321</v>
      </c>
      <c r="K325" s="39" t="n"/>
      <c r="L325" s="39" t="n"/>
      <c r="M325" s="39" t="n"/>
      <c r="N325" s="39" t="n"/>
      <c r="O325" s="39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>
        <v>1</v>
      </c>
      <c r="X325" s="7" t="n">
        <v>1</v>
      </c>
      <c r="Y325" s="7" t="n">
        <v>1</v>
      </c>
      <c r="Z325" s="7" t="n">
        <v>1</v>
      </c>
      <c r="AA325" s="7" t="n">
        <v>1</v>
      </c>
      <c r="AB325" s="13" t="n"/>
    </row>
    <row r="326" ht="15.6" customHeight="1" s="18">
      <c r="J326" s="2" t="n">
        <v>322</v>
      </c>
      <c r="K326" s="39" t="n"/>
      <c r="L326" s="39" t="n"/>
      <c r="M326" s="39" t="n"/>
      <c r="N326" s="39" t="n"/>
      <c r="O326" s="39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>
        <v>1</v>
      </c>
      <c r="X326" s="7" t="n">
        <v>1</v>
      </c>
      <c r="Y326" s="7" t="n">
        <v>1</v>
      </c>
      <c r="Z326" s="7" t="n">
        <v>1</v>
      </c>
      <c r="AA326" s="7" t="n">
        <v>1</v>
      </c>
      <c r="AB326" s="13" t="n"/>
    </row>
    <row r="327" ht="15.6" customHeight="1" s="18">
      <c r="J327" s="2" t="n">
        <v>323</v>
      </c>
      <c r="K327" s="39" t="n"/>
      <c r="L327" s="39" t="n"/>
      <c r="M327" s="39" t="n"/>
      <c r="N327" s="39" t="n"/>
      <c r="O327" s="39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>
        <v>1</v>
      </c>
      <c r="X327" s="7" t="n">
        <v>1</v>
      </c>
      <c r="Y327" s="7" t="n">
        <v>1</v>
      </c>
      <c r="Z327" s="7" t="n">
        <v>1</v>
      </c>
      <c r="AA327" s="7" t="n">
        <v>1</v>
      </c>
      <c r="AB327" s="13" t="n"/>
    </row>
    <row r="328" ht="15.6" customHeight="1" s="18">
      <c r="J328" s="2" t="n">
        <v>324</v>
      </c>
      <c r="K328" s="39" t="n"/>
      <c r="L328" s="39" t="n"/>
      <c r="M328" s="39" t="n"/>
      <c r="N328" s="39" t="n"/>
      <c r="O328" s="39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>
        <v>1</v>
      </c>
      <c r="X328" s="7" t="n">
        <v>1</v>
      </c>
      <c r="Y328" s="7" t="n">
        <v>1</v>
      </c>
      <c r="Z328" s="7" t="n">
        <v>1</v>
      </c>
      <c r="AA328" s="7" t="n">
        <v>1</v>
      </c>
      <c r="AB328" s="13" t="n"/>
    </row>
    <row r="329" ht="15.6" customHeight="1" s="18">
      <c r="J329" s="2" t="n">
        <v>325</v>
      </c>
      <c r="K329" s="39" t="n"/>
      <c r="L329" s="39" t="n"/>
      <c r="M329" s="39" t="n"/>
      <c r="N329" s="39" t="n"/>
      <c r="O329" s="39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>
        <v>1</v>
      </c>
      <c r="X329" s="7" t="n">
        <v>1</v>
      </c>
      <c r="Y329" s="7" t="n">
        <v>1</v>
      </c>
      <c r="Z329" s="7" t="n">
        <v>1</v>
      </c>
      <c r="AA329" s="7" t="n">
        <v>1</v>
      </c>
      <c r="AB329" s="13" t="n"/>
    </row>
    <row r="330" ht="15.6" customHeight="1" s="18">
      <c r="J330" s="2" t="n">
        <v>326</v>
      </c>
      <c r="K330" s="39" t="n"/>
      <c r="L330" s="39" t="n"/>
      <c r="M330" s="39" t="n"/>
      <c r="N330" s="39" t="n"/>
      <c r="O330" s="39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>
        <v>1</v>
      </c>
      <c r="X330" s="7" t="n">
        <v>1</v>
      </c>
      <c r="Y330" s="7" t="n">
        <v>1</v>
      </c>
      <c r="Z330" s="7" t="n">
        <v>1</v>
      </c>
      <c r="AA330" s="7" t="n">
        <v>1</v>
      </c>
      <c r="AB330" s="13" t="n"/>
    </row>
    <row r="331" ht="15.6" customHeight="1" s="18">
      <c r="J331" s="2" t="n">
        <v>327</v>
      </c>
      <c r="K331" s="39" t="n"/>
      <c r="L331" s="39" t="n"/>
      <c r="M331" s="39" t="n"/>
      <c r="N331" s="39" t="n"/>
      <c r="O331" s="39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>
        <v>1</v>
      </c>
      <c r="X331" s="7" t="n">
        <v>1</v>
      </c>
      <c r="Y331" s="7" t="n">
        <v>1</v>
      </c>
      <c r="Z331" s="7" t="n">
        <v>1</v>
      </c>
      <c r="AA331" s="7" t="n">
        <v>1</v>
      </c>
      <c r="AB331" s="13" t="n"/>
    </row>
    <row r="332" ht="15.6" customHeight="1" s="18">
      <c r="J332" s="2" t="n">
        <v>328</v>
      </c>
      <c r="K332" s="39" t="n"/>
      <c r="L332" s="39" t="n"/>
      <c r="M332" s="39" t="n"/>
      <c r="N332" s="39" t="n"/>
      <c r="O332" s="39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>
        <v>1</v>
      </c>
      <c r="X332" s="7" t="n">
        <v>1</v>
      </c>
      <c r="Y332" s="7" t="n">
        <v>1</v>
      </c>
      <c r="Z332" s="7" t="n">
        <v>1</v>
      </c>
      <c r="AA332" s="7" t="n">
        <v>1</v>
      </c>
      <c r="AB332" s="13" t="n"/>
    </row>
    <row r="333" ht="15.6" customHeight="1" s="18">
      <c r="J333" s="2" t="n">
        <v>329</v>
      </c>
      <c r="K333" s="39" t="n"/>
      <c r="L333" s="39" t="n"/>
      <c r="M333" s="39" t="n"/>
      <c r="N333" s="39" t="n"/>
      <c r="O333" s="39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>
        <v>1</v>
      </c>
      <c r="X333" s="7" t="n">
        <v>1</v>
      </c>
      <c r="Y333" s="7" t="n">
        <v>1</v>
      </c>
      <c r="Z333" s="7" t="n">
        <v>1</v>
      </c>
      <c r="AA333" s="7" t="n">
        <v>1</v>
      </c>
      <c r="AB333" s="13" t="n"/>
    </row>
    <row r="334" ht="15.6" customHeight="1" s="18">
      <c r="J334" s="2" t="n">
        <v>330</v>
      </c>
      <c r="K334" s="39" t="n"/>
      <c r="L334" s="39" t="n"/>
      <c r="M334" s="39" t="n"/>
      <c r="N334" s="39" t="n"/>
      <c r="O334" s="39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>
        <v>1</v>
      </c>
      <c r="X334" s="7" t="n">
        <v>1</v>
      </c>
      <c r="Y334" s="7" t="n">
        <v>1</v>
      </c>
      <c r="Z334" s="7" t="n">
        <v>1</v>
      </c>
      <c r="AA334" s="7" t="n">
        <v>1</v>
      </c>
      <c r="AB334" s="13" t="n"/>
    </row>
    <row r="335" ht="15.6" customHeight="1" s="18">
      <c r="J335" s="2" t="n">
        <v>331</v>
      </c>
      <c r="K335" s="39" t="n"/>
      <c r="L335" s="39" t="n"/>
      <c r="M335" s="39" t="n"/>
      <c r="N335" s="39" t="n"/>
      <c r="O335" s="39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>
        <v>1</v>
      </c>
      <c r="X335" s="7" t="n">
        <v>1</v>
      </c>
      <c r="Y335" s="7" t="n">
        <v>1</v>
      </c>
      <c r="Z335" s="7" t="n">
        <v>1</v>
      </c>
      <c r="AA335" s="7" t="n">
        <v>1</v>
      </c>
      <c r="AB335" s="13" t="n"/>
    </row>
    <row r="336" ht="15.6" customHeight="1" s="18">
      <c r="J336" s="2" t="n">
        <v>332</v>
      </c>
      <c r="K336" s="39" t="n"/>
      <c r="L336" s="39" t="n"/>
      <c r="M336" s="39" t="n"/>
      <c r="N336" s="39" t="n"/>
      <c r="O336" s="39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>
        <v>1</v>
      </c>
      <c r="X336" s="7" t="n">
        <v>1</v>
      </c>
      <c r="Y336" s="7" t="n">
        <v>1</v>
      </c>
      <c r="Z336" s="7" t="n">
        <v>1</v>
      </c>
      <c r="AA336" s="7" t="n">
        <v>1</v>
      </c>
      <c r="AB336" s="13" t="n"/>
    </row>
    <row r="337" ht="15.6" customHeight="1" s="18">
      <c r="J337" s="2" t="n">
        <v>333</v>
      </c>
      <c r="K337" s="39" t="n"/>
      <c r="L337" s="39" t="n"/>
      <c r="M337" s="39" t="n"/>
      <c r="N337" s="39" t="n"/>
      <c r="O337" s="39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>
        <v>1</v>
      </c>
      <c r="X337" s="7" t="n">
        <v>1</v>
      </c>
      <c r="Y337" s="7" t="n">
        <v>1</v>
      </c>
      <c r="Z337" s="7" t="n">
        <v>1</v>
      </c>
      <c r="AA337" s="7" t="n">
        <v>1</v>
      </c>
      <c r="AB337" s="13" t="n"/>
    </row>
    <row r="338" ht="15.6" customHeight="1" s="18">
      <c r="J338" s="2" t="n">
        <v>334</v>
      </c>
      <c r="K338" s="39" t="n"/>
      <c r="L338" s="39" t="n"/>
      <c r="M338" s="39" t="n"/>
      <c r="N338" s="39" t="n"/>
      <c r="O338" s="39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>
        <v>1</v>
      </c>
      <c r="X338" s="7" t="n">
        <v>1</v>
      </c>
      <c r="Y338" s="7" t="n">
        <v>1</v>
      </c>
      <c r="Z338" s="7" t="n">
        <v>1</v>
      </c>
      <c r="AA338" s="7" t="n">
        <v>1</v>
      </c>
      <c r="AB338" s="13" t="n"/>
    </row>
    <row r="339" ht="15.6" customHeight="1" s="18">
      <c r="J339" s="2" t="n">
        <v>335</v>
      </c>
      <c r="K339" s="39" t="n"/>
      <c r="L339" s="39" t="n"/>
      <c r="M339" s="39" t="n"/>
      <c r="N339" s="39" t="n"/>
      <c r="O339" s="39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>
        <v>1</v>
      </c>
      <c r="X339" s="7" t="n">
        <v>1</v>
      </c>
      <c r="Y339" s="7" t="n">
        <v>1</v>
      </c>
      <c r="Z339" s="7" t="n">
        <v>1</v>
      </c>
      <c r="AA339" s="7" t="n">
        <v>1</v>
      </c>
      <c r="AB339" s="13" t="n"/>
    </row>
    <row r="340" ht="15.6" customHeight="1" s="18">
      <c r="J340" s="2" t="n">
        <v>336</v>
      </c>
      <c r="K340" s="39" t="n"/>
      <c r="L340" s="39" t="n"/>
      <c r="M340" s="39" t="n"/>
      <c r="N340" s="39" t="n"/>
      <c r="O340" s="39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>
        <v>1</v>
      </c>
      <c r="X340" s="7" t="n">
        <v>1</v>
      </c>
      <c r="Y340" s="7" t="n">
        <v>1</v>
      </c>
      <c r="Z340" s="7" t="n">
        <v>1</v>
      </c>
      <c r="AA340" s="7" t="n">
        <v>1</v>
      </c>
      <c r="AB340" s="13" t="n"/>
    </row>
    <row r="341" ht="15.6" customHeight="1" s="18">
      <c r="J341" s="2" t="n">
        <v>337</v>
      </c>
      <c r="K341" s="39" t="n"/>
      <c r="L341" s="39" t="n"/>
      <c r="M341" s="39" t="n"/>
      <c r="N341" s="39" t="n"/>
      <c r="O341" s="39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>
        <v>1</v>
      </c>
      <c r="X341" s="7" t="n">
        <v>1</v>
      </c>
      <c r="Y341" s="7" t="n">
        <v>1</v>
      </c>
      <c r="Z341" s="7" t="n">
        <v>1</v>
      </c>
      <c r="AA341" s="7" t="n">
        <v>1</v>
      </c>
      <c r="AB341" s="13" t="n"/>
    </row>
    <row r="342" ht="15.6" customHeight="1" s="18">
      <c r="J342" s="2" t="n">
        <v>338</v>
      </c>
      <c r="K342" s="39" t="n"/>
      <c r="L342" s="39" t="n"/>
      <c r="M342" s="39" t="n"/>
      <c r="N342" s="39" t="n"/>
      <c r="O342" s="39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>
        <v>1</v>
      </c>
      <c r="X342" s="7" t="n">
        <v>1</v>
      </c>
      <c r="Y342" s="7" t="n">
        <v>1</v>
      </c>
      <c r="Z342" s="7" t="n">
        <v>1</v>
      </c>
      <c r="AA342" s="7" t="n">
        <v>1</v>
      </c>
      <c r="AB342" s="13" t="n"/>
    </row>
    <row r="343" ht="15.6" customHeight="1" s="18">
      <c r="J343" s="2" t="n">
        <v>339</v>
      </c>
      <c r="K343" s="39" t="n"/>
      <c r="L343" s="39" t="n"/>
      <c r="M343" s="39" t="n"/>
      <c r="N343" s="39" t="n"/>
      <c r="O343" s="39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>
        <v>1</v>
      </c>
      <c r="X343" s="7" t="n">
        <v>1</v>
      </c>
      <c r="Y343" s="7" t="n">
        <v>1</v>
      </c>
      <c r="Z343" s="7" t="n">
        <v>1</v>
      </c>
      <c r="AA343" s="7" t="n">
        <v>1</v>
      </c>
      <c r="AB343" s="13" t="n"/>
    </row>
    <row r="344" ht="15.6" customHeight="1" s="18">
      <c r="J344" s="2" t="n">
        <v>340</v>
      </c>
      <c r="K344" s="39" t="n"/>
      <c r="L344" s="39" t="n"/>
      <c r="M344" s="39" t="n"/>
      <c r="N344" s="39" t="n"/>
      <c r="O344" s="39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>
        <v>1</v>
      </c>
      <c r="X344" s="7" t="n">
        <v>1</v>
      </c>
      <c r="Y344" s="7" t="n">
        <v>1</v>
      </c>
      <c r="Z344" s="7" t="n">
        <v>1</v>
      </c>
      <c r="AA344" s="7" t="n">
        <v>1</v>
      </c>
      <c r="AB344" s="13" t="n"/>
    </row>
    <row r="345" ht="15.6" customHeight="1" s="18">
      <c r="J345" s="2" t="n">
        <v>341</v>
      </c>
      <c r="K345" s="39" t="n"/>
      <c r="L345" s="39" t="n"/>
      <c r="M345" s="39" t="n"/>
      <c r="N345" s="39" t="n"/>
      <c r="O345" s="39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>
        <v>1</v>
      </c>
      <c r="X345" s="7" t="n">
        <v>1</v>
      </c>
      <c r="Y345" s="7" t="n">
        <v>1</v>
      </c>
      <c r="Z345" s="7" t="n">
        <v>1</v>
      </c>
      <c r="AA345" s="7" t="n">
        <v>1</v>
      </c>
      <c r="AB345" s="13" t="n"/>
    </row>
    <row r="346" ht="15.6" customHeight="1" s="18">
      <c r="J346" s="2" t="n">
        <v>342</v>
      </c>
      <c r="K346" s="39" t="n"/>
      <c r="L346" s="39" t="n"/>
      <c r="M346" s="39" t="n"/>
      <c r="N346" s="39" t="n"/>
      <c r="O346" s="39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>
        <v>1</v>
      </c>
      <c r="X346" s="7" t="n">
        <v>1</v>
      </c>
      <c r="Y346" s="7" t="n">
        <v>1</v>
      </c>
      <c r="Z346" s="7" t="n">
        <v>1</v>
      </c>
      <c r="AA346" s="7" t="n">
        <v>1</v>
      </c>
      <c r="AB346" s="13" t="n"/>
    </row>
    <row r="347" ht="15.6" customHeight="1" s="18">
      <c r="J347" s="2" t="n">
        <v>343</v>
      </c>
      <c r="K347" s="39" t="n"/>
      <c r="L347" s="39" t="n"/>
      <c r="M347" s="39" t="n"/>
      <c r="N347" s="39" t="n"/>
      <c r="O347" s="39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>
        <v>1</v>
      </c>
      <c r="X347" s="7" t="n">
        <v>1</v>
      </c>
      <c r="Y347" s="7" t="n">
        <v>1</v>
      </c>
      <c r="Z347" s="7" t="n">
        <v>1</v>
      </c>
      <c r="AA347" s="7" t="n">
        <v>1</v>
      </c>
      <c r="AB347" s="13" t="n"/>
    </row>
    <row r="348" ht="15.6" customHeight="1" s="18">
      <c r="J348" s="2" t="n">
        <v>344</v>
      </c>
      <c r="K348" s="39" t="n"/>
      <c r="L348" s="39" t="n"/>
      <c r="M348" s="39" t="n"/>
      <c r="N348" s="39" t="n"/>
      <c r="O348" s="39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>
        <v>1</v>
      </c>
      <c r="X348" s="7" t="n">
        <v>1</v>
      </c>
      <c r="Y348" s="7" t="n">
        <v>1</v>
      </c>
      <c r="Z348" s="7" t="n">
        <v>1</v>
      </c>
      <c r="AA348" s="7" t="n">
        <v>1</v>
      </c>
      <c r="AB348" s="13" t="n"/>
    </row>
    <row r="349" ht="15.6" customHeight="1" s="18">
      <c r="J349" s="2" t="n">
        <v>345</v>
      </c>
      <c r="K349" s="39" t="n"/>
      <c r="L349" s="39" t="n"/>
      <c r="M349" s="39" t="n"/>
      <c r="N349" s="39" t="n"/>
      <c r="O349" s="39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>
        <v>1</v>
      </c>
      <c r="X349" s="7" t="n">
        <v>1</v>
      </c>
      <c r="Y349" s="7" t="n">
        <v>1</v>
      </c>
      <c r="Z349" s="7" t="n">
        <v>1</v>
      </c>
      <c r="AA349" s="7" t="n">
        <v>1</v>
      </c>
      <c r="AB349" s="13" t="n"/>
    </row>
    <row r="350" ht="15.6" customHeight="1" s="18">
      <c r="J350" s="2" t="n">
        <v>346</v>
      </c>
      <c r="K350" s="39" t="n"/>
      <c r="L350" s="39" t="n"/>
      <c r="M350" s="39" t="n"/>
      <c r="N350" s="39" t="n"/>
      <c r="O350" s="39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>
        <v>1</v>
      </c>
      <c r="X350" s="7" t="n">
        <v>1</v>
      </c>
      <c r="Y350" s="7" t="n">
        <v>1</v>
      </c>
      <c r="Z350" s="7" t="n">
        <v>1</v>
      </c>
      <c r="AA350" s="7" t="n">
        <v>1</v>
      </c>
      <c r="AB350" s="13" t="n"/>
    </row>
    <row r="351" ht="15.6" customHeight="1" s="18">
      <c r="J351" s="2" t="n">
        <v>347</v>
      </c>
      <c r="K351" s="39" t="n"/>
      <c r="L351" s="39" t="n"/>
      <c r="M351" s="39" t="n"/>
      <c r="N351" s="39" t="n"/>
      <c r="O351" s="39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>
        <v>1</v>
      </c>
      <c r="X351" s="7" t="n">
        <v>1</v>
      </c>
      <c r="Y351" s="7" t="n">
        <v>1</v>
      </c>
      <c r="Z351" s="7" t="n">
        <v>1</v>
      </c>
      <c r="AA351" s="7" t="n">
        <v>1</v>
      </c>
      <c r="AB351" s="13" t="n"/>
    </row>
    <row r="352" ht="15.6" customHeight="1" s="18">
      <c r="J352" s="2" t="n">
        <v>348</v>
      </c>
      <c r="K352" s="39" t="n"/>
      <c r="L352" s="39" t="n"/>
      <c r="M352" s="39" t="n"/>
      <c r="N352" s="39" t="n"/>
      <c r="O352" s="39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>
        <v>1</v>
      </c>
      <c r="X352" s="7" t="n">
        <v>1</v>
      </c>
      <c r="Y352" s="7" t="n">
        <v>1</v>
      </c>
      <c r="Z352" s="7" t="n">
        <v>1</v>
      </c>
      <c r="AA352" s="7" t="n">
        <v>1</v>
      </c>
      <c r="AB352" s="13" t="n"/>
    </row>
    <row r="353" ht="15.6" customHeight="1" s="18">
      <c r="J353" s="2" t="n">
        <v>349</v>
      </c>
      <c r="K353" s="39" t="n"/>
      <c r="L353" s="39" t="n"/>
      <c r="M353" s="39" t="n"/>
      <c r="N353" s="39" t="n"/>
      <c r="O353" s="39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>
        <v>1</v>
      </c>
      <c r="X353" s="7" t="n">
        <v>1</v>
      </c>
      <c r="Y353" s="7" t="n">
        <v>1</v>
      </c>
      <c r="Z353" s="7" t="n">
        <v>1</v>
      </c>
      <c r="AA353" s="7" t="n">
        <v>1</v>
      </c>
      <c r="AB353" s="13" t="n"/>
    </row>
    <row r="354" ht="15.6" customHeight="1" s="18">
      <c r="J354" s="2" t="n">
        <v>350</v>
      </c>
      <c r="K354" s="39" t="n"/>
      <c r="L354" s="39" t="n"/>
      <c r="M354" s="39" t="n"/>
      <c r="N354" s="39" t="n"/>
      <c r="O354" s="39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>
        <v>1</v>
      </c>
      <c r="X354" s="7" t="n">
        <v>1</v>
      </c>
      <c r="Y354" s="7" t="n">
        <v>1</v>
      </c>
      <c r="Z354" s="7" t="n">
        <v>1</v>
      </c>
      <c r="AA354" s="7" t="n">
        <v>1</v>
      </c>
      <c r="AB354" s="13" t="n"/>
    </row>
    <row r="355" ht="15.6" customHeight="1" s="18">
      <c r="J355" s="2" t="n">
        <v>351</v>
      </c>
      <c r="K355" s="39" t="n"/>
      <c r="L355" s="39" t="n"/>
      <c r="M355" s="39" t="n"/>
      <c r="N355" s="39" t="n"/>
      <c r="O355" s="39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>
        <v>1</v>
      </c>
      <c r="X355" s="7" t="n">
        <v>1</v>
      </c>
      <c r="Y355" s="7" t="n">
        <v>1</v>
      </c>
      <c r="Z355" s="7" t="n">
        <v>1</v>
      </c>
      <c r="AA355" s="7" t="n">
        <v>1</v>
      </c>
      <c r="AB355" s="13" t="n"/>
    </row>
    <row r="356" ht="15.6" customHeight="1" s="18">
      <c r="J356" s="2" t="n">
        <v>352</v>
      </c>
      <c r="K356" s="39" t="n"/>
      <c r="L356" s="39" t="n"/>
      <c r="M356" s="39" t="n"/>
      <c r="N356" s="39" t="n"/>
      <c r="O356" s="39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>
        <v>1</v>
      </c>
      <c r="X356" s="7" t="n">
        <v>1</v>
      </c>
      <c r="Y356" s="7" t="n">
        <v>1</v>
      </c>
      <c r="Z356" s="7" t="n">
        <v>1</v>
      </c>
      <c r="AA356" s="7" t="n">
        <v>1</v>
      </c>
      <c r="AB356" s="13" t="n"/>
    </row>
    <row r="357" ht="15.6" customHeight="1" s="18">
      <c r="J357" s="2" t="n">
        <v>353</v>
      </c>
      <c r="K357" s="39" t="n"/>
      <c r="L357" s="39" t="n"/>
      <c r="M357" s="39" t="n"/>
      <c r="N357" s="39" t="n"/>
      <c r="O357" s="39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>
        <v>1</v>
      </c>
      <c r="X357" s="7" t="n">
        <v>1</v>
      </c>
      <c r="Y357" s="7" t="n">
        <v>1</v>
      </c>
      <c r="Z357" s="7" t="n">
        <v>1</v>
      </c>
      <c r="AA357" s="7" t="n">
        <v>1</v>
      </c>
      <c r="AB357" s="13" t="n"/>
    </row>
    <row r="358" ht="15.6" customHeight="1" s="18">
      <c r="J358" s="2" t="n">
        <v>354</v>
      </c>
      <c r="K358" s="39" t="n"/>
      <c r="L358" s="39" t="n"/>
      <c r="M358" s="39" t="n"/>
      <c r="N358" s="39" t="n"/>
      <c r="O358" s="39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>
        <v>1</v>
      </c>
      <c r="X358" s="7" t="n">
        <v>1</v>
      </c>
      <c r="Y358" s="7" t="n">
        <v>1</v>
      </c>
      <c r="Z358" s="7" t="n">
        <v>1</v>
      </c>
      <c r="AA358" s="7" t="n">
        <v>1</v>
      </c>
      <c r="AB358" s="13" t="n"/>
    </row>
    <row r="359" ht="15.6" customHeight="1" s="18">
      <c r="J359" s="2" t="n">
        <v>355</v>
      </c>
      <c r="K359" s="39" t="n"/>
      <c r="L359" s="39" t="n"/>
      <c r="M359" s="39" t="n"/>
      <c r="N359" s="39" t="n"/>
      <c r="O359" s="39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>
        <v>1</v>
      </c>
      <c r="X359" s="7" t="n">
        <v>1</v>
      </c>
      <c r="Y359" s="7" t="n">
        <v>1</v>
      </c>
      <c r="Z359" s="7" t="n">
        <v>1</v>
      </c>
      <c r="AA359" s="7" t="n">
        <v>1</v>
      </c>
      <c r="AB359" s="13" t="n"/>
    </row>
    <row r="360" ht="15.6" customHeight="1" s="18">
      <c r="J360" s="2" t="n">
        <v>356</v>
      </c>
      <c r="K360" s="39" t="n"/>
      <c r="L360" s="39" t="n"/>
      <c r="M360" s="39" t="n"/>
      <c r="N360" s="39" t="n"/>
      <c r="O360" s="39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>
        <v>1</v>
      </c>
      <c r="X360" s="7" t="n">
        <v>1</v>
      </c>
      <c r="Y360" s="7" t="n">
        <v>1</v>
      </c>
      <c r="Z360" s="7" t="n">
        <v>1</v>
      </c>
      <c r="AA360" s="7" t="n">
        <v>1</v>
      </c>
      <c r="AB360" s="13" t="n"/>
    </row>
    <row r="361" ht="15.6" customHeight="1" s="18">
      <c r="J361" s="2" t="n">
        <v>357</v>
      </c>
      <c r="K361" s="39" t="n"/>
      <c r="L361" s="39" t="n"/>
      <c r="M361" s="39" t="n"/>
      <c r="N361" s="39" t="n"/>
      <c r="O361" s="39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>
        <v>1</v>
      </c>
      <c r="X361" s="7" t="n">
        <v>1</v>
      </c>
      <c r="Y361" s="7" t="n">
        <v>1</v>
      </c>
      <c r="Z361" s="7" t="n">
        <v>1</v>
      </c>
      <c r="AA361" s="7" t="n">
        <v>1</v>
      </c>
      <c r="AB361" s="13" t="n"/>
    </row>
    <row r="362" ht="15.6" customHeight="1" s="18">
      <c r="J362" s="2" t="n">
        <v>358</v>
      </c>
      <c r="K362" s="39" t="n"/>
      <c r="L362" s="39" t="n"/>
      <c r="M362" s="39" t="n"/>
      <c r="N362" s="39" t="n"/>
      <c r="O362" s="39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>
        <v>1</v>
      </c>
      <c r="X362" s="7" t="n">
        <v>1</v>
      </c>
      <c r="Y362" s="7" t="n">
        <v>1</v>
      </c>
      <c r="Z362" s="7" t="n">
        <v>1</v>
      </c>
      <c r="AA362" s="7" t="n">
        <v>1</v>
      </c>
      <c r="AB362" s="13" t="n"/>
    </row>
    <row r="363" ht="15.6" customHeight="1" s="18">
      <c r="J363" s="2" t="n">
        <v>359</v>
      </c>
      <c r="K363" s="39" t="n"/>
      <c r="L363" s="39" t="n"/>
      <c r="M363" s="39" t="n"/>
      <c r="N363" s="39" t="n"/>
      <c r="O363" s="39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>
        <v>1</v>
      </c>
      <c r="X363" s="7" t="n">
        <v>1</v>
      </c>
      <c r="Y363" s="7" t="n">
        <v>1</v>
      </c>
      <c r="Z363" s="7" t="n">
        <v>1</v>
      </c>
      <c r="AA363" s="7" t="n">
        <v>1</v>
      </c>
      <c r="AB363" s="13" t="n"/>
    </row>
    <row r="364" ht="15.6" customHeight="1" s="18">
      <c r="J364" s="2" t="n">
        <v>360</v>
      </c>
      <c r="K364" s="39" t="n"/>
      <c r="L364" s="39" t="n"/>
      <c r="M364" s="39" t="n"/>
      <c r="N364" s="39" t="n"/>
      <c r="O364" s="39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>
        <v>1</v>
      </c>
      <c r="X364" s="7" t="n">
        <v>1</v>
      </c>
      <c r="Y364" s="7" t="n">
        <v>1</v>
      </c>
      <c r="Z364" s="7" t="n">
        <v>1</v>
      </c>
      <c r="AA364" s="7" t="n">
        <v>1</v>
      </c>
      <c r="AB364" s="13" t="n"/>
    </row>
    <row r="365" ht="15.6" customHeight="1" s="18">
      <c r="J365" s="2" t="n">
        <v>361</v>
      </c>
      <c r="K365" s="39" t="n"/>
      <c r="L365" s="39" t="n"/>
      <c r="M365" s="39" t="n"/>
      <c r="N365" s="39" t="n"/>
      <c r="O365" s="39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>
        <v>1</v>
      </c>
      <c r="X365" s="7" t="n">
        <v>1</v>
      </c>
      <c r="Y365" s="7" t="n">
        <v>1</v>
      </c>
      <c r="Z365" s="7" t="n">
        <v>1</v>
      </c>
      <c r="AA365" s="7" t="n">
        <v>1</v>
      </c>
      <c r="AB365" s="13" t="n"/>
    </row>
    <row r="366" ht="15.6" customHeight="1" s="18">
      <c r="J366" s="2" t="n">
        <v>362</v>
      </c>
      <c r="K366" s="39" t="n"/>
      <c r="L366" s="39" t="n"/>
      <c r="M366" s="39" t="n"/>
      <c r="N366" s="39" t="n"/>
      <c r="O366" s="39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>
        <v>1</v>
      </c>
      <c r="X366" s="7" t="n">
        <v>1</v>
      </c>
      <c r="Y366" s="7" t="n">
        <v>1</v>
      </c>
      <c r="Z366" s="7" t="n">
        <v>1</v>
      </c>
      <c r="AA366" s="7" t="n">
        <v>1</v>
      </c>
      <c r="AB366" s="13" t="n"/>
    </row>
    <row r="367" ht="15.6" customHeight="1" s="18">
      <c r="J367" s="2" t="n">
        <v>363</v>
      </c>
      <c r="K367" s="39" t="n"/>
      <c r="L367" s="39" t="n"/>
      <c r="M367" s="39" t="n"/>
      <c r="N367" s="39" t="n"/>
      <c r="O367" s="39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>
        <v>1</v>
      </c>
      <c r="X367" s="7" t="n">
        <v>1</v>
      </c>
      <c r="Y367" s="7" t="n">
        <v>1</v>
      </c>
      <c r="Z367" s="7" t="n">
        <v>1</v>
      </c>
      <c r="AA367" s="7" t="n">
        <v>1</v>
      </c>
      <c r="AB367" s="13" t="n"/>
    </row>
    <row r="368" ht="15.6" customHeight="1" s="18">
      <c r="J368" s="2" t="n">
        <v>364</v>
      </c>
      <c r="K368" s="39" t="n"/>
      <c r="L368" s="39" t="n"/>
      <c r="M368" s="39" t="n"/>
      <c r="N368" s="39" t="n"/>
      <c r="O368" s="39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>
        <v>1</v>
      </c>
      <c r="X368" s="7" t="n">
        <v>1</v>
      </c>
      <c r="Y368" s="7" t="n">
        <v>1</v>
      </c>
      <c r="Z368" s="7" t="n">
        <v>1</v>
      </c>
      <c r="AA368" s="7" t="n">
        <v>1</v>
      </c>
      <c r="AB368" s="13" t="n"/>
    </row>
    <row r="369" ht="15.6" customHeight="1" s="18">
      <c r="J369" s="2" t="n">
        <v>365</v>
      </c>
      <c r="K369" s="39" t="n"/>
      <c r="L369" s="39" t="n"/>
      <c r="M369" s="39" t="n"/>
      <c r="N369" s="39" t="n"/>
      <c r="O369" s="39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>
        <v>1</v>
      </c>
      <c r="X369" s="7" t="n">
        <v>1</v>
      </c>
      <c r="Y369" s="7" t="n">
        <v>1</v>
      </c>
      <c r="Z369" s="7" t="n">
        <v>1</v>
      </c>
      <c r="AA369" s="7" t="n">
        <v>1</v>
      </c>
      <c r="AB369" s="13" t="n"/>
    </row>
    <row r="370" ht="15.6" customHeight="1" s="18">
      <c r="J370" s="2" t="n">
        <v>366</v>
      </c>
      <c r="K370" s="39" t="n"/>
      <c r="L370" s="39" t="n"/>
      <c r="M370" s="39" t="n"/>
      <c r="N370" s="39" t="n"/>
      <c r="O370" s="39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>
        <v>1</v>
      </c>
      <c r="X370" s="7" t="n">
        <v>1</v>
      </c>
      <c r="Y370" s="7" t="n">
        <v>1</v>
      </c>
      <c r="Z370" s="7" t="n">
        <v>1</v>
      </c>
      <c r="AA370" s="7" t="n">
        <v>1</v>
      </c>
      <c r="AB370" s="13" t="n"/>
    </row>
    <row r="371" ht="15.6" customHeight="1" s="18">
      <c r="J371" s="2" t="n">
        <v>367</v>
      </c>
      <c r="K371" s="39" t="n"/>
      <c r="L371" s="39" t="n"/>
      <c r="M371" s="39" t="n"/>
      <c r="N371" s="39" t="n"/>
      <c r="O371" s="39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>
        <v>1</v>
      </c>
      <c r="X371" s="7" t="n">
        <v>1</v>
      </c>
      <c r="Y371" s="7" t="n">
        <v>1</v>
      </c>
      <c r="Z371" s="7" t="n">
        <v>1</v>
      </c>
      <c r="AA371" s="7" t="n">
        <v>1</v>
      </c>
      <c r="AB371" s="13" t="n"/>
    </row>
    <row r="372" ht="15.6" customHeight="1" s="18">
      <c r="J372" s="2" t="n">
        <v>368</v>
      </c>
      <c r="K372" s="39" t="n"/>
      <c r="L372" s="39" t="n"/>
      <c r="M372" s="39" t="n"/>
      <c r="N372" s="39" t="n"/>
      <c r="O372" s="39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>
        <v>1</v>
      </c>
      <c r="X372" s="7" t="n">
        <v>1</v>
      </c>
      <c r="Y372" s="7" t="n">
        <v>1</v>
      </c>
      <c r="Z372" s="7" t="n">
        <v>1</v>
      </c>
      <c r="AA372" s="7" t="n">
        <v>1</v>
      </c>
      <c r="AB372" s="13" t="n"/>
    </row>
    <row r="373" ht="15.6" customHeight="1" s="18">
      <c r="J373" s="2" t="n">
        <v>369</v>
      </c>
      <c r="K373" s="39" t="n"/>
      <c r="L373" s="39" t="n"/>
      <c r="M373" s="39" t="n"/>
      <c r="N373" s="39" t="n"/>
      <c r="O373" s="39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>
        <v>1</v>
      </c>
      <c r="X373" s="7" t="n">
        <v>1</v>
      </c>
      <c r="Y373" s="7" t="n">
        <v>1</v>
      </c>
      <c r="Z373" s="7" t="n">
        <v>1</v>
      </c>
      <c r="AA373" s="7" t="n">
        <v>1</v>
      </c>
      <c r="AB373" s="13" t="n"/>
    </row>
    <row r="374" ht="15.6" customHeight="1" s="18">
      <c r="J374" s="2" t="n">
        <v>370</v>
      </c>
      <c r="K374" s="39" t="n"/>
      <c r="L374" s="39" t="n"/>
      <c r="M374" s="39" t="n"/>
      <c r="N374" s="39" t="n"/>
      <c r="O374" s="39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>
        <v>1</v>
      </c>
      <c r="X374" s="7" t="n">
        <v>1</v>
      </c>
      <c r="Y374" s="7" t="n">
        <v>1</v>
      </c>
      <c r="Z374" s="7" t="n">
        <v>1</v>
      </c>
      <c r="AA374" s="7" t="n">
        <v>1</v>
      </c>
      <c r="AB374" s="13" t="n"/>
    </row>
    <row r="375" ht="15.6" customHeight="1" s="18">
      <c r="J375" s="2" t="n">
        <v>371</v>
      </c>
      <c r="K375" s="39" t="n"/>
      <c r="L375" s="39" t="n"/>
      <c r="M375" s="39" t="n"/>
      <c r="N375" s="39" t="n"/>
      <c r="O375" s="39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>
        <v>1</v>
      </c>
      <c r="X375" s="7" t="n">
        <v>1</v>
      </c>
      <c r="Y375" s="7" t="n">
        <v>1</v>
      </c>
      <c r="Z375" s="7" t="n">
        <v>1</v>
      </c>
      <c r="AA375" s="7" t="n">
        <v>1</v>
      </c>
      <c r="AB375" s="13" t="n"/>
    </row>
    <row r="376" ht="15.6" customHeight="1" s="18">
      <c r="J376" s="2" t="n">
        <v>372</v>
      </c>
      <c r="K376" s="39" t="n"/>
      <c r="L376" s="39" t="n"/>
      <c r="M376" s="39" t="n"/>
      <c r="N376" s="39" t="n"/>
      <c r="O376" s="39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>
        <v>1</v>
      </c>
      <c r="X376" s="7" t="n">
        <v>1</v>
      </c>
      <c r="Y376" s="7" t="n">
        <v>1</v>
      </c>
      <c r="Z376" s="7" t="n">
        <v>1</v>
      </c>
      <c r="AA376" s="7" t="n">
        <v>1</v>
      </c>
      <c r="AB376" s="13" t="n"/>
    </row>
    <row r="377" ht="15.6" customHeight="1" s="18">
      <c r="J377" s="2" t="n">
        <v>373</v>
      </c>
      <c r="K377" s="39" t="n"/>
      <c r="L377" s="39" t="n"/>
      <c r="M377" s="39" t="n"/>
      <c r="N377" s="39" t="n"/>
      <c r="O377" s="39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>
        <v>1</v>
      </c>
      <c r="X377" s="7" t="n">
        <v>1</v>
      </c>
      <c r="Y377" s="7" t="n">
        <v>1</v>
      </c>
      <c r="Z377" s="7" t="n">
        <v>1</v>
      </c>
      <c r="AA377" s="7" t="n">
        <v>1</v>
      </c>
      <c r="AB377" s="13" t="n"/>
    </row>
    <row r="378" ht="15.6" customHeight="1" s="18">
      <c r="J378" s="2" t="n">
        <v>374</v>
      </c>
      <c r="K378" s="39" t="n"/>
      <c r="L378" s="39" t="n"/>
      <c r="M378" s="39" t="n"/>
      <c r="N378" s="39" t="n"/>
      <c r="O378" s="39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>
        <v>1</v>
      </c>
      <c r="X378" s="7" t="n">
        <v>1</v>
      </c>
      <c r="Y378" s="7" t="n">
        <v>1</v>
      </c>
      <c r="Z378" s="7" t="n">
        <v>1</v>
      </c>
      <c r="AA378" s="7" t="n">
        <v>1</v>
      </c>
      <c r="AB378" s="13" t="n"/>
    </row>
    <row r="379" ht="15.6" customHeight="1" s="18">
      <c r="J379" s="2" t="n">
        <v>375</v>
      </c>
      <c r="K379" s="39" t="n"/>
      <c r="L379" s="39" t="n"/>
      <c r="M379" s="39" t="n"/>
      <c r="N379" s="39" t="n"/>
      <c r="O379" s="39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>
        <v>1</v>
      </c>
      <c r="X379" s="7" t="n">
        <v>1</v>
      </c>
      <c r="Y379" s="7" t="n">
        <v>1</v>
      </c>
      <c r="Z379" s="7" t="n">
        <v>1</v>
      </c>
      <c r="AA379" s="7" t="n">
        <v>1</v>
      </c>
      <c r="AB379" s="13" t="n"/>
    </row>
    <row r="380" ht="15.6" customHeight="1" s="18">
      <c r="J380" s="2" t="n">
        <v>376</v>
      </c>
      <c r="K380" s="39" t="n"/>
      <c r="L380" s="39" t="n"/>
      <c r="M380" s="39" t="n"/>
      <c r="N380" s="39" t="n"/>
      <c r="O380" s="39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>
        <v>1</v>
      </c>
      <c r="X380" s="7" t="n">
        <v>1</v>
      </c>
      <c r="Y380" s="7" t="n">
        <v>1</v>
      </c>
      <c r="Z380" s="7" t="n">
        <v>1</v>
      </c>
      <c r="AA380" s="7" t="n">
        <v>1</v>
      </c>
      <c r="AB380" s="13" t="n"/>
    </row>
    <row r="381" ht="15.6" customHeight="1" s="18">
      <c r="J381" s="2" t="n">
        <v>377</v>
      </c>
      <c r="K381" s="39" t="n"/>
      <c r="L381" s="39" t="n"/>
      <c r="M381" s="39" t="n"/>
      <c r="N381" s="39" t="n"/>
      <c r="O381" s="39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>
        <v>1</v>
      </c>
      <c r="X381" s="7" t="n">
        <v>1</v>
      </c>
      <c r="Y381" s="7" t="n">
        <v>1</v>
      </c>
      <c r="Z381" s="7" t="n">
        <v>1</v>
      </c>
      <c r="AA381" s="7" t="n">
        <v>1</v>
      </c>
      <c r="AB381" s="13" t="n"/>
    </row>
    <row r="382" ht="15.6" customHeight="1" s="18">
      <c r="J382" s="2" t="n">
        <v>378</v>
      </c>
      <c r="K382" s="39" t="n"/>
      <c r="L382" s="39" t="n"/>
      <c r="M382" s="39" t="n"/>
      <c r="N382" s="39" t="n"/>
      <c r="O382" s="39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>
        <v>1</v>
      </c>
      <c r="X382" s="7" t="n">
        <v>1</v>
      </c>
      <c r="Y382" s="7" t="n">
        <v>1</v>
      </c>
      <c r="Z382" s="7" t="n">
        <v>1</v>
      </c>
      <c r="AA382" s="7" t="n">
        <v>1</v>
      </c>
      <c r="AB382" s="13" t="n"/>
    </row>
    <row r="383" ht="15.6" customHeight="1" s="18">
      <c r="J383" s="2" t="n">
        <v>379</v>
      </c>
      <c r="K383" s="39" t="n"/>
      <c r="L383" s="39" t="n"/>
      <c r="M383" s="39" t="n"/>
      <c r="N383" s="39" t="n"/>
      <c r="O383" s="39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>
        <v>1</v>
      </c>
      <c r="X383" s="7" t="n">
        <v>1</v>
      </c>
      <c r="Y383" s="7" t="n">
        <v>1</v>
      </c>
      <c r="Z383" s="7" t="n">
        <v>1</v>
      </c>
      <c r="AA383" s="7" t="n">
        <v>1</v>
      </c>
      <c r="AB383" s="13" t="n"/>
    </row>
    <row r="384" ht="15.6" customHeight="1" s="18">
      <c r="J384" s="2" t="n">
        <v>380</v>
      </c>
      <c r="K384" s="39" t="n"/>
      <c r="L384" s="39" t="n"/>
      <c r="M384" s="39" t="n"/>
      <c r="N384" s="39" t="n"/>
      <c r="O384" s="39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>
        <v>1</v>
      </c>
      <c r="X384" s="7" t="n">
        <v>1</v>
      </c>
      <c r="Y384" s="7" t="n">
        <v>1</v>
      </c>
      <c r="Z384" s="7" t="n">
        <v>1</v>
      </c>
      <c r="AA384" s="7" t="n">
        <v>1</v>
      </c>
      <c r="AB384" s="13" t="n"/>
    </row>
    <row r="385" ht="15.6" customHeight="1" s="18">
      <c r="J385" s="2" t="n">
        <v>381</v>
      </c>
      <c r="K385" s="39" t="n"/>
      <c r="L385" s="39" t="n"/>
      <c r="M385" s="39" t="n"/>
      <c r="N385" s="39" t="n"/>
      <c r="O385" s="39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>
        <v>1</v>
      </c>
      <c r="X385" s="7" t="n">
        <v>1</v>
      </c>
      <c r="Y385" s="7" t="n">
        <v>1</v>
      </c>
      <c r="Z385" s="7" t="n">
        <v>1</v>
      </c>
      <c r="AA385" s="7" t="n">
        <v>1</v>
      </c>
      <c r="AB385" s="13" t="n"/>
    </row>
    <row r="386" ht="15.6" customHeight="1" s="18">
      <c r="J386" s="2" t="n">
        <v>382</v>
      </c>
      <c r="K386" s="39" t="n"/>
      <c r="L386" s="39" t="n"/>
      <c r="M386" s="39" t="n"/>
      <c r="N386" s="39" t="n"/>
      <c r="O386" s="39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>
        <v>1</v>
      </c>
      <c r="X386" s="7" t="n">
        <v>1</v>
      </c>
      <c r="Y386" s="7" t="n">
        <v>1</v>
      </c>
      <c r="Z386" s="7" t="n">
        <v>1</v>
      </c>
      <c r="AA386" s="7" t="n">
        <v>1</v>
      </c>
      <c r="AB386" s="13" t="n"/>
    </row>
    <row r="387" ht="15.6" customHeight="1" s="18">
      <c r="J387" s="2" t="n">
        <v>383</v>
      </c>
      <c r="K387" s="39" t="n"/>
      <c r="L387" s="39" t="n"/>
      <c r="M387" s="39" t="n"/>
      <c r="N387" s="39" t="n"/>
      <c r="O387" s="39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>
        <v>1</v>
      </c>
      <c r="X387" s="7" t="n">
        <v>1</v>
      </c>
      <c r="Y387" s="7" t="n">
        <v>1</v>
      </c>
      <c r="Z387" s="7" t="n">
        <v>1</v>
      </c>
      <c r="AA387" s="7" t="n">
        <v>1</v>
      </c>
      <c r="AB387" s="13" t="n"/>
    </row>
    <row r="388" ht="15.6" customHeight="1" s="18">
      <c r="J388" s="2" t="n">
        <v>384</v>
      </c>
      <c r="K388" s="39" t="n"/>
      <c r="L388" s="39" t="n"/>
      <c r="M388" s="39" t="n"/>
      <c r="N388" s="39" t="n"/>
      <c r="O388" s="39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>
        <v>1</v>
      </c>
      <c r="X388" s="7" t="n">
        <v>1</v>
      </c>
      <c r="Y388" s="7" t="n">
        <v>1</v>
      </c>
      <c r="Z388" s="7" t="n">
        <v>1</v>
      </c>
      <c r="AA388" s="7" t="n">
        <v>1</v>
      </c>
      <c r="AB388" s="13" t="n"/>
    </row>
    <row r="389" ht="15.6" customHeight="1" s="18">
      <c r="J389" s="2" t="n">
        <v>385</v>
      </c>
      <c r="K389" s="39" t="n"/>
      <c r="L389" s="39" t="n"/>
      <c r="M389" s="39" t="n"/>
      <c r="N389" s="39" t="n"/>
      <c r="O389" s="39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>
        <v>1</v>
      </c>
      <c r="X389" s="7" t="n">
        <v>1</v>
      </c>
      <c r="Y389" s="7" t="n">
        <v>1</v>
      </c>
      <c r="Z389" s="7" t="n">
        <v>1</v>
      </c>
      <c r="AA389" s="7" t="n">
        <v>1</v>
      </c>
      <c r="AB389" s="13" t="n"/>
    </row>
    <row r="390" ht="15.6" customHeight="1" s="18">
      <c r="J390" s="2" t="n">
        <v>386</v>
      </c>
      <c r="K390" s="39" t="n"/>
      <c r="L390" s="39" t="n"/>
      <c r="M390" s="39" t="n"/>
      <c r="N390" s="39" t="n"/>
      <c r="O390" s="39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>
        <v>1</v>
      </c>
      <c r="X390" s="7" t="n">
        <v>1</v>
      </c>
      <c r="Y390" s="7" t="n">
        <v>1</v>
      </c>
      <c r="Z390" s="7" t="n">
        <v>1</v>
      </c>
      <c r="AA390" s="7" t="n">
        <v>1</v>
      </c>
      <c r="AB390" s="13" t="n"/>
    </row>
    <row r="391" ht="15.6" customHeight="1" s="18">
      <c r="J391" s="2" t="n">
        <v>387</v>
      </c>
      <c r="K391" s="39" t="n"/>
      <c r="L391" s="39" t="n"/>
      <c r="M391" s="39" t="n"/>
      <c r="N391" s="39" t="n"/>
      <c r="O391" s="39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>
        <v>1</v>
      </c>
      <c r="X391" s="7" t="n">
        <v>1</v>
      </c>
      <c r="Y391" s="7" t="n">
        <v>1</v>
      </c>
      <c r="Z391" s="7" t="n">
        <v>1</v>
      </c>
      <c r="AA391" s="7" t="n">
        <v>1</v>
      </c>
      <c r="AB391" s="13" t="n"/>
    </row>
    <row r="392" ht="15.6" customHeight="1" s="18">
      <c r="J392" s="2" t="n">
        <v>388</v>
      </c>
      <c r="K392" s="39" t="n"/>
      <c r="L392" s="39" t="n"/>
      <c r="M392" s="39" t="n"/>
      <c r="N392" s="39" t="n"/>
      <c r="O392" s="39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>
        <v>1</v>
      </c>
      <c r="X392" s="7" t="n">
        <v>1</v>
      </c>
      <c r="Y392" s="7" t="n">
        <v>1</v>
      </c>
      <c r="Z392" s="7" t="n">
        <v>1</v>
      </c>
      <c r="AA392" s="7" t="n">
        <v>1</v>
      </c>
      <c r="AB392" s="13" t="n"/>
    </row>
    <row r="393" ht="15.6" customHeight="1" s="18">
      <c r="J393" s="2" t="n">
        <v>389</v>
      </c>
      <c r="K393" s="39" t="n"/>
      <c r="L393" s="39" t="n"/>
      <c r="M393" s="39" t="n"/>
      <c r="N393" s="39" t="n"/>
      <c r="O393" s="39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>
        <v>1</v>
      </c>
      <c r="X393" s="7" t="n">
        <v>1</v>
      </c>
      <c r="Y393" s="7" t="n">
        <v>1</v>
      </c>
      <c r="Z393" s="7" t="n">
        <v>1</v>
      </c>
      <c r="AA393" s="7" t="n">
        <v>1</v>
      </c>
      <c r="AB393" s="13" t="n"/>
    </row>
    <row r="394" ht="15.6" customHeight="1" s="18">
      <c r="J394" s="2" t="n">
        <v>390</v>
      </c>
      <c r="K394" s="39" t="n"/>
      <c r="L394" s="39" t="n"/>
      <c r="M394" s="39" t="n"/>
      <c r="N394" s="39" t="n"/>
      <c r="O394" s="39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>
        <v>1</v>
      </c>
      <c r="X394" s="7" t="n">
        <v>1</v>
      </c>
      <c r="Y394" s="7" t="n">
        <v>1</v>
      </c>
      <c r="Z394" s="7" t="n">
        <v>1</v>
      </c>
      <c r="AA394" s="7" t="n">
        <v>1</v>
      </c>
      <c r="AB394" s="13" t="n"/>
    </row>
    <row r="395" ht="15.6" customHeight="1" s="18">
      <c r="J395" s="2" t="n">
        <v>391</v>
      </c>
      <c r="K395" s="39" t="n"/>
      <c r="L395" s="39" t="n"/>
      <c r="M395" s="39" t="n"/>
      <c r="N395" s="39" t="n"/>
      <c r="O395" s="39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>
        <v>1</v>
      </c>
      <c r="X395" s="7" t="n">
        <v>1</v>
      </c>
      <c r="Y395" s="7" t="n">
        <v>1</v>
      </c>
      <c r="Z395" s="7" t="n">
        <v>1</v>
      </c>
      <c r="AA395" s="7" t="n">
        <v>1</v>
      </c>
      <c r="AB395" s="13" t="n"/>
    </row>
    <row r="396" ht="15.6" customHeight="1" s="18">
      <c r="J396" s="2" t="n">
        <v>392</v>
      </c>
      <c r="K396" s="39" t="n"/>
      <c r="L396" s="39" t="n"/>
      <c r="M396" s="39" t="n"/>
      <c r="N396" s="39" t="n"/>
      <c r="O396" s="39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>
        <v>1</v>
      </c>
      <c r="X396" s="7" t="n">
        <v>1</v>
      </c>
      <c r="Y396" s="7" t="n">
        <v>1</v>
      </c>
      <c r="Z396" s="7" t="n">
        <v>1</v>
      </c>
      <c r="AA396" s="7" t="n">
        <v>1</v>
      </c>
      <c r="AB396" s="13" t="n"/>
    </row>
    <row r="397" ht="15.6" customHeight="1" s="18">
      <c r="J397" s="2" t="n">
        <v>393</v>
      </c>
      <c r="K397" s="39" t="n"/>
      <c r="L397" s="39" t="n"/>
      <c r="M397" s="39" t="n"/>
      <c r="N397" s="39" t="n"/>
      <c r="O397" s="39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>
        <v>1</v>
      </c>
      <c r="X397" s="7" t="n">
        <v>1</v>
      </c>
      <c r="Y397" s="7" t="n">
        <v>1</v>
      </c>
      <c r="Z397" s="7" t="n">
        <v>1</v>
      </c>
      <c r="AA397" s="7" t="n">
        <v>1</v>
      </c>
      <c r="AB397" s="13" t="n"/>
    </row>
    <row r="398" ht="15.6" customHeight="1" s="18">
      <c r="J398" s="2" t="n">
        <v>394</v>
      </c>
      <c r="K398" s="39" t="n"/>
      <c r="L398" s="39" t="n"/>
      <c r="M398" s="39" t="n"/>
      <c r="N398" s="39" t="n"/>
      <c r="O398" s="39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>
        <v>1</v>
      </c>
      <c r="X398" s="7" t="n">
        <v>1</v>
      </c>
      <c r="Y398" s="7" t="n">
        <v>1</v>
      </c>
      <c r="Z398" s="7" t="n">
        <v>1</v>
      </c>
      <c r="AA398" s="7" t="n">
        <v>1</v>
      </c>
      <c r="AB398" s="13" t="n"/>
    </row>
    <row r="399" ht="15.6" customHeight="1" s="18">
      <c r="J399" s="2" t="n">
        <v>395</v>
      </c>
      <c r="K399" s="39" t="n"/>
      <c r="L399" s="39" t="n"/>
      <c r="M399" s="39" t="n"/>
      <c r="N399" s="39" t="n"/>
      <c r="O399" s="39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>
        <v>1</v>
      </c>
      <c r="X399" s="7" t="n">
        <v>1</v>
      </c>
      <c r="Y399" s="7" t="n">
        <v>1</v>
      </c>
      <c r="Z399" s="7" t="n">
        <v>1</v>
      </c>
      <c r="AA399" s="7" t="n">
        <v>1</v>
      </c>
      <c r="AB399" s="13" t="n"/>
    </row>
    <row r="400" ht="15.6" customHeight="1" s="18">
      <c r="J400" s="2" t="n">
        <v>396</v>
      </c>
      <c r="K400" s="39" t="n"/>
      <c r="L400" s="39" t="n"/>
      <c r="M400" s="39" t="n"/>
      <c r="N400" s="39" t="n"/>
      <c r="O400" s="39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>
        <v>1</v>
      </c>
      <c r="X400" s="7" t="n">
        <v>1</v>
      </c>
      <c r="Y400" s="7" t="n">
        <v>1</v>
      </c>
      <c r="Z400" s="7" t="n">
        <v>1</v>
      </c>
      <c r="AA400" s="7" t="n">
        <v>1</v>
      </c>
      <c r="AB400" s="13" t="n"/>
    </row>
    <row r="401" ht="15.6" customHeight="1" s="18">
      <c r="J401" s="2" t="n">
        <v>397</v>
      </c>
      <c r="K401" s="39" t="n"/>
      <c r="L401" s="39" t="n"/>
      <c r="M401" s="39" t="n"/>
      <c r="N401" s="39" t="n"/>
      <c r="O401" s="39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>
        <v>1</v>
      </c>
      <c r="X401" s="7" t="n">
        <v>1</v>
      </c>
      <c r="Y401" s="7" t="n">
        <v>1</v>
      </c>
      <c r="Z401" s="7" t="n">
        <v>1</v>
      </c>
      <c r="AA401" s="7" t="n">
        <v>1</v>
      </c>
      <c r="AB401" s="13" t="n"/>
    </row>
    <row r="402" ht="15.6" customHeight="1" s="18">
      <c r="J402" s="2" t="n">
        <v>398</v>
      </c>
      <c r="K402" s="39" t="n"/>
      <c r="L402" s="39" t="n"/>
      <c r="M402" s="39" t="n"/>
      <c r="N402" s="39" t="n"/>
      <c r="O402" s="39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>
        <v>1</v>
      </c>
      <c r="X402" s="7" t="n">
        <v>1</v>
      </c>
      <c r="Y402" s="7" t="n">
        <v>1</v>
      </c>
      <c r="Z402" s="7" t="n">
        <v>1</v>
      </c>
      <c r="AA402" s="7" t="n">
        <v>1</v>
      </c>
      <c r="AB402" s="13" t="n"/>
    </row>
    <row r="403" ht="15.6" customHeight="1" s="18">
      <c r="J403" s="2" t="n">
        <v>399</v>
      </c>
      <c r="K403" s="39" t="n"/>
      <c r="L403" s="39" t="n"/>
      <c r="M403" s="39" t="n"/>
      <c r="N403" s="39" t="n"/>
      <c r="O403" s="39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>
        <v>1</v>
      </c>
      <c r="X403" s="7" t="n">
        <v>1</v>
      </c>
      <c r="Y403" s="7" t="n">
        <v>1</v>
      </c>
      <c r="Z403" s="7" t="n">
        <v>1</v>
      </c>
      <c r="AA403" s="7" t="n">
        <v>1</v>
      </c>
      <c r="AB403" s="13" t="n"/>
    </row>
  </sheetData>
  <conditionalFormatting sqref="K1:O3 K198:O1048576">
    <cfRule type="cellIs" priority="16" operator="equal" dxfId="8">
      <formula>$A$10</formula>
    </cfRule>
    <cfRule type="cellIs" priority="17" operator="equal" dxfId="7">
      <formula>$A$9</formula>
    </cfRule>
    <cfRule type="cellIs" priority="18" operator="equal" dxfId="6">
      <formula>$A$8</formula>
    </cfRule>
    <cfRule type="cellIs" priority="19" operator="equal" dxfId="5">
      <formula>$A$7</formula>
    </cfRule>
    <cfRule type="cellIs" priority="20" operator="equal" dxfId="4">
      <formula>$A$6</formula>
    </cfRule>
    <cfRule type="cellIs" priority="21" operator="equal" dxfId="3">
      <formula>$A$5</formula>
    </cfRule>
    <cfRule type="cellIs" priority="22" operator="equal" dxfId="2">
      <formula>$A$4</formula>
    </cfRule>
  </conditionalFormatting>
  <conditionalFormatting sqref="K4:O197">
    <cfRule type="cellIs" priority="9" operator="equal" dxfId="8">
      <formula>$A$10</formula>
    </cfRule>
    <cfRule type="cellIs" priority="10" operator="equal" dxfId="7">
      <formula>$A$9</formula>
    </cfRule>
    <cfRule type="cellIs" priority="11" operator="equal" dxfId="6">
      <formula>$A$8</formula>
    </cfRule>
    <cfRule type="cellIs" priority="12" operator="equal" dxfId="5">
      <formula>$A$7</formula>
    </cfRule>
    <cfRule type="cellIs" priority="13" operator="equal" dxfId="4">
      <formula>$A$6</formula>
    </cfRule>
    <cfRule type="cellIs" priority="14" operator="equal" dxfId="3">
      <formula>$A$5</formula>
    </cfRule>
    <cfRule type="cellIs" priority="15" operator="equal" dxfId="2">
      <formula>$A$4</formula>
    </cfRule>
  </conditionalFormatting>
  <conditionalFormatting sqref="AA1">
    <cfRule type="cellIs" priority="2" operator="equal" dxfId="8">
      <formula>$A$10</formula>
    </cfRule>
    <cfRule type="cellIs" priority="3" operator="equal" dxfId="7">
      <formula>$A$9</formula>
    </cfRule>
    <cfRule type="cellIs" priority="4" operator="equal" dxfId="6">
      <formula>$A$8</formula>
    </cfRule>
    <cfRule type="cellIs" priority="5" operator="equal" dxfId="5">
      <formula>$A$7</formula>
    </cfRule>
    <cfRule type="cellIs" priority="6" operator="equal" dxfId="4">
      <formula>$A$6</formula>
    </cfRule>
    <cfRule type="cellIs" priority="7" operator="equal" dxfId="3">
      <formula>$A$5</formula>
    </cfRule>
    <cfRule type="cellIs" priority="8" operator="equal" dxfId="2">
      <formula>$A$4</formula>
    </cfRule>
  </conditionalFormatting>
  <conditionalFormatting sqref="W4:AA403">
    <cfRule type="expression" priority="1" dxfId="1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403"/>
  <sheetViews>
    <sheetView topLeftCell="M1" workbookViewId="0">
      <selection activeCell="AC2" sqref="AC2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8" min="18" max="21"/>
    <col width="4.33203125" customWidth="1" style="13" min="22" max="22"/>
    <col width="19.77734375" bestFit="1" customWidth="1" style="13" min="23" max="23"/>
    <col width="4.21875" bestFit="1" customWidth="1" style="18" min="24" max="27"/>
    <col width="9" customWidth="1" style="11" min="28" max="28"/>
    <col width="41" bestFit="1" customWidth="1" style="13" min="29" max="29"/>
    <col width="9.5546875" bestFit="1" customWidth="1" style="13" min="30" max="30"/>
    <col width="9" customWidth="1" style="13" min="31" max="31"/>
    <col width="28" customWidth="1" style="6" min="32" max="32"/>
    <col width="9" customWidth="1" style="13" min="33" max="42"/>
    <col width="9" customWidth="1" style="13" min="43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0" t="n"/>
      <c r="S2" s="20" t="n"/>
      <c r="T2" s="20" t="n"/>
      <c r="U2" s="20" t="n"/>
      <c r="V2" s="16" t="n"/>
      <c r="W2" s="16" t="inlineStr">
        <is>
          <t>Symbol Weight</t>
        </is>
      </c>
      <c r="X2" s="20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9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9">
        <f t="array" ref="H4:H22">Overview!H29:H47</f>
        <v/>
      </c>
      <c r="I4" s="58" t="n"/>
      <c r="J4" s="7" t="n">
        <v>0</v>
      </c>
      <c r="K4" s="42" t="inlineStr">
        <is>
          <t>J</t>
        </is>
      </c>
      <c r="L4" s="8" t="inlineStr">
        <is>
          <t>M3</t>
        </is>
      </c>
      <c r="M4" s="8" t="inlineStr">
        <is>
          <t>M3</t>
        </is>
      </c>
      <c r="N4" s="8" t="inlineStr">
        <is>
          <t>M4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3</v>
      </c>
      <c r="X4" s="7" t="n">
        <v>2</v>
      </c>
      <c r="Y4" s="7" t="n">
        <v>4</v>
      </c>
      <c r="Z4" s="7" t="n">
        <v>10</v>
      </c>
      <c r="AA4" s="7" t="n">
        <v>9</v>
      </c>
      <c r="AB4" s="13" t="n"/>
      <c r="AC4" s="39" t="n">
        <v>0</v>
      </c>
      <c r="AD4" s="10" t="n">
        <v>1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9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9" t="n">
        <v>1</v>
      </c>
      <c r="I5" s="58" t="n"/>
      <c r="J5" s="2" t="n">
        <v>1</v>
      </c>
      <c r="K5" s="42" t="inlineStr">
        <is>
          <t>A</t>
        </is>
      </c>
      <c r="L5" s="42" t="inlineStr">
        <is>
          <t>M2</t>
        </is>
      </c>
      <c r="M5" s="42" t="inlineStr">
        <is>
          <t>M3</t>
        </is>
      </c>
      <c r="N5" s="42" t="inlineStr">
        <is>
          <t>Q</t>
        </is>
      </c>
      <c r="O5" s="42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2</v>
      </c>
      <c r="X5" s="7" t="n">
        <v>10</v>
      </c>
      <c r="Y5" s="7" t="n">
        <v>4</v>
      </c>
      <c r="Z5" s="7" t="n">
        <v>10</v>
      </c>
      <c r="AA5" s="7" t="n">
        <v>2</v>
      </c>
      <c r="AB5" s="13" t="n"/>
      <c r="AC5" s="39" t="n">
        <v>2</v>
      </c>
      <c r="AD5" s="10" t="n">
        <v>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9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9" t="n">
        <v>2</v>
      </c>
      <c r="I6" s="58" t="n"/>
      <c r="J6" s="2" t="n">
        <v>2</v>
      </c>
      <c r="K6" s="42" t="inlineStr">
        <is>
          <t>K</t>
        </is>
      </c>
      <c r="L6" s="42" t="inlineStr">
        <is>
          <t>M3</t>
        </is>
      </c>
      <c r="M6" s="42" t="inlineStr">
        <is>
          <t>G3</t>
        </is>
      </c>
      <c r="N6" s="42" t="inlineStr">
        <is>
          <t>M4</t>
        </is>
      </c>
      <c r="O6" s="42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2</v>
      </c>
      <c r="X6" s="7" t="n">
        <v>10</v>
      </c>
      <c r="Y6" s="7" t="n">
        <v>2</v>
      </c>
      <c r="Z6" s="7" t="n">
        <v>6</v>
      </c>
      <c r="AA6" s="7" t="n">
        <v>2</v>
      </c>
      <c r="AB6" s="13" t="n"/>
      <c r="AC6" s="39" t="n">
        <v>3</v>
      </c>
      <c r="AD6" s="10" t="n">
        <v>0</v>
      </c>
      <c r="AF6" s="2" t="inlineStr">
        <is>
          <t>C1</t>
        </is>
      </c>
      <c r="AG6" s="9" t="n">
        <v>7756</v>
      </c>
      <c r="AH6" s="9" t="n">
        <v>8222</v>
      </c>
      <c r="AI6" s="9" t="n">
        <v>10372</v>
      </c>
      <c r="AJ6" s="9" t="n">
        <v>8936</v>
      </c>
      <c r="AK6" s="9" t="n">
        <v>10577</v>
      </c>
    </row>
    <row r="7" ht="15.9" customHeight="1" s="18">
      <c r="A7" s="2" t="inlineStr">
        <is>
          <t>M1</t>
        </is>
      </c>
      <c r="B7" s="39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9" t="n">
        <v>3</v>
      </c>
      <c r="I7" s="58" t="n"/>
      <c r="J7" s="2" t="n">
        <v>3</v>
      </c>
      <c r="K7" s="42" t="inlineStr">
        <is>
          <t>K</t>
        </is>
      </c>
      <c r="L7" s="42" t="inlineStr">
        <is>
          <t>G3</t>
        </is>
      </c>
      <c r="M7" s="42" t="inlineStr">
        <is>
          <t>Q</t>
        </is>
      </c>
      <c r="N7" s="42" t="inlineStr">
        <is>
          <t>M4</t>
        </is>
      </c>
      <c r="O7" s="42" t="inlineStr">
        <is>
          <t>Q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3</v>
      </c>
      <c r="X7" s="7" t="n">
        <v>10</v>
      </c>
      <c r="Y7" s="7" t="n">
        <v>2</v>
      </c>
      <c r="Z7" s="7" t="n">
        <v>10</v>
      </c>
      <c r="AA7" s="7" t="n">
        <v>9</v>
      </c>
      <c r="AB7" s="13" t="n"/>
      <c r="AC7" s="39" t="n">
        <v>4</v>
      </c>
      <c r="AD7" s="10" t="n">
        <v>0</v>
      </c>
      <c r="AF7" s="2" t="inlineStr">
        <is>
          <t>M1</t>
        </is>
      </c>
      <c r="AG7" s="9" t="n">
        <v>49351</v>
      </c>
      <c r="AH7" s="9" t="n">
        <v>80351</v>
      </c>
      <c r="AI7" s="9" t="n">
        <v>44243</v>
      </c>
      <c r="AJ7" s="9" t="n">
        <v>89078</v>
      </c>
      <c r="AK7" s="9" t="n">
        <v>48353</v>
      </c>
    </row>
    <row r="8" ht="15.9" customHeight="1" s="18">
      <c r="A8" s="2" t="inlineStr">
        <is>
          <t>M2</t>
        </is>
      </c>
      <c r="B8" s="39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9" t="n">
        <v>4</v>
      </c>
      <c r="I8" s="58" t="n"/>
      <c r="J8" s="2" t="n">
        <v>4</v>
      </c>
      <c r="K8" s="42" t="inlineStr">
        <is>
          <t>A</t>
        </is>
      </c>
      <c r="L8" s="42" t="inlineStr">
        <is>
          <t>M4</t>
        </is>
      </c>
      <c r="M8" s="42" t="inlineStr">
        <is>
          <t>Q</t>
        </is>
      </c>
      <c r="N8" s="42" t="inlineStr">
        <is>
          <t>G4</t>
        </is>
      </c>
      <c r="O8" s="42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10</v>
      </c>
      <c r="X8" s="7" t="n">
        <v>10</v>
      </c>
      <c r="Y8" s="7" t="n">
        <v>2</v>
      </c>
      <c r="Z8" s="7" t="n">
        <v>10</v>
      </c>
      <c r="AA8" s="7" t="n">
        <v>9</v>
      </c>
      <c r="AB8" s="13" t="n"/>
      <c r="AF8" s="2" t="inlineStr">
        <is>
          <t>M2</t>
        </is>
      </c>
      <c r="AG8" s="9" t="n">
        <v>99334</v>
      </c>
      <c r="AH8" s="9" t="n">
        <v>40003</v>
      </c>
      <c r="AI8" s="9" t="n">
        <v>86123</v>
      </c>
      <c r="AJ8" s="9" t="n">
        <v>45958</v>
      </c>
      <c r="AK8" s="9" t="n">
        <v>105470</v>
      </c>
    </row>
    <row r="9" ht="15.9" customHeight="1" s="18">
      <c r="A9" s="2" t="inlineStr">
        <is>
          <t>M3</t>
        </is>
      </c>
      <c r="B9" s="39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9" t="n">
        <v>5</v>
      </c>
      <c r="I9" s="58" t="n"/>
      <c r="J9" s="2" t="n">
        <v>5</v>
      </c>
      <c r="K9" s="42" t="inlineStr">
        <is>
          <t>A</t>
        </is>
      </c>
      <c r="L9" s="42" t="inlineStr">
        <is>
          <t>A</t>
        </is>
      </c>
      <c r="M9" s="42" t="inlineStr">
        <is>
          <t>J</t>
        </is>
      </c>
      <c r="N9" s="42" t="inlineStr">
        <is>
          <t>M4</t>
        </is>
      </c>
      <c r="O9" s="42" t="inlineStr">
        <is>
          <t>M3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10</v>
      </c>
      <c r="X9" s="7" t="n">
        <v>3</v>
      </c>
      <c r="Y9" s="7" t="n">
        <v>2</v>
      </c>
      <c r="Z9" s="7" t="n">
        <v>1</v>
      </c>
      <c r="AA9" s="7" t="n">
        <v>9</v>
      </c>
      <c r="AB9" s="13" t="n"/>
      <c r="AF9" s="2" t="inlineStr">
        <is>
          <t>M3</t>
        </is>
      </c>
      <c r="AG9" s="9" t="n">
        <v>100655</v>
      </c>
      <c r="AH9" s="9" t="n">
        <v>62180</v>
      </c>
      <c r="AI9" s="9" t="n">
        <v>64133</v>
      </c>
      <c r="AJ9" s="9" t="n">
        <v>65390</v>
      </c>
      <c r="AK9" s="9" t="n">
        <v>79480</v>
      </c>
    </row>
    <row r="10" ht="15.9" customHeight="1" s="18">
      <c r="A10" s="2" t="inlineStr">
        <is>
          <t>M4</t>
        </is>
      </c>
      <c r="B10" s="39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9" t="n">
        <v>6</v>
      </c>
      <c r="I10" s="58" t="n"/>
      <c r="J10" s="2" t="n">
        <v>6</v>
      </c>
      <c r="K10" s="42" t="inlineStr">
        <is>
          <t>M3</t>
        </is>
      </c>
      <c r="L10" s="42" t="inlineStr">
        <is>
          <t>K</t>
        </is>
      </c>
      <c r="M10" s="42" t="inlineStr">
        <is>
          <t>GQ</t>
        </is>
      </c>
      <c r="N10" s="42" t="inlineStr">
        <is>
          <t>Q</t>
        </is>
      </c>
      <c r="O10" s="42" t="inlineStr">
        <is>
          <t>J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10</v>
      </c>
      <c r="X10" s="7" t="n">
        <v>9</v>
      </c>
      <c r="Y10" s="7" t="n">
        <v>2</v>
      </c>
      <c r="Z10" s="7" t="n">
        <v>1</v>
      </c>
      <c r="AA10" s="7" t="n">
        <v>7</v>
      </c>
      <c r="AB10" s="13" t="n"/>
      <c r="AF10" s="2" t="inlineStr">
        <is>
          <t>M4</t>
        </is>
      </c>
      <c r="AG10" s="9" t="n">
        <v>98070</v>
      </c>
      <c r="AH10" s="9" t="n">
        <v>104602</v>
      </c>
      <c r="AI10" s="9" t="n">
        <v>65577</v>
      </c>
      <c r="AJ10" s="9" t="n">
        <v>112624</v>
      </c>
      <c r="AK10" s="9" t="n">
        <v>79480</v>
      </c>
    </row>
    <row r="11" ht="15.9" customHeight="1" s="18">
      <c r="A11" s="2" t="inlineStr">
        <is>
          <t>A</t>
        </is>
      </c>
      <c r="B11" s="39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9" t="n">
        <v>7</v>
      </c>
      <c r="I11" s="58" t="n"/>
      <c r="J11" s="2" t="n">
        <v>7</v>
      </c>
      <c r="K11" s="42" t="inlineStr">
        <is>
          <t>M2</t>
        </is>
      </c>
      <c r="L11" s="42" t="inlineStr">
        <is>
          <t>K</t>
        </is>
      </c>
      <c r="M11" s="42" t="inlineStr">
        <is>
          <t>J</t>
        </is>
      </c>
      <c r="N11" s="42" t="inlineStr">
        <is>
          <t>Q</t>
        </is>
      </c>
      <c r="O11" s="42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10</v>
      </c>
      <c r="X11" s="7" t="n">
        <v>9</v>
      </c>
      <c r="Y11" s="7" t="n">
        <v>1</v>
      </c>
      <c r="Z11" s="7" t="n">
        <v>1</v>
      </c>
      <c r="AA11" s="7" t="n">
        <v>7</v>
      </c>
      <c r="AB11" s="13" t="n"/>
      <c r="AF11" s="2" t="inlineStr">
        <is>
          <t>A</t>
        </is>
      </c>
      <c r="AG11" s="9" t="n">
        <v>150063</v>
      </c>
      <c r="AH11" s="9" t="n">
        <v>148817</v>
      </c>
      <c r="AI11" s="9" t="n">
        <v>144545</v>
      </c>
      <c r="AJ11" s="9" t="n">
        <v>160567</v>
      </c>
      <c r="AK11" s="9" t="n">
        <v>153521</v>
      </c>
    </row>
    <row r="12" ht="15.9" customHeight="1" s="18">
      <c r="A12" s="2" t="inlineStr">
        <is>
          <t>K</t>
        </is>
      </c>
      <c r="B12" s="39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9" t="n">
        <v>8</v>
      </c>
      <c r="I12" s="58" t="n"/>
      <c r="J12" s="2" t="n">
        <v>8</v>
      </c>
      <c r="K12" s="42" t="inlineStr">
        <is>
          <t>J</t>
        </is>
      </c>
      <c r="L12" s="42" t="inlineStr">
        <is>
          <t>Q</t>
        </is>
      </c>
      <c r="M12" s="42" t="inlineStr">
        <is>
          <t>M3</t>
        </is>
      </c>
      <c r="N12" s="42" t="inlineStr">
        <is>
          <t>J</t>
        </is>
      </c>
      <c r="O12" s="42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10</v>
      </c>
      <c r="X12" s="7" t="n">
        <v>9</v>
      </c>
      <c r="Y12" s="7" t="n">
        <v>4</v>
      </c>
      <c r="Z12" s="7" t="n">
        <v>1</v>
      </c>
      <c r="AA12" s="7" t="n">
        <v>10</v>
      </c>
      <c r="AB12" s="13" t="n"/>
      <c r="AF12" s="2" t="inlineStr">
        <is>
          <t>K</t>
        </is>
      </c>
      <c r="AG12" s="9" t="n">
        <v>150580</v>
      </c>
      <c r="AH12" s="9" t="n">
        <v>147575</v>
      </c>
      <c r="AI12" s="9" t="n">
        <v>132533</v>
      </c>
      <c r="AJ12" s="9" t="n">
        <v>152340</v>
      </c>
      <c r="AK12" s="9" t="n">
        <v>143850</v>
      </c>
    </row>
    <row r="13" ht="15.9" customHeight="1" s="18">
      <c r="A13" s="2" t="inlineStr">
        <is>
          <t>Q</t>
        </is>
      </c>
      <c r="B13" s="39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9" t="n">
        <v>9</v>
      </c>
      <c r="I13" s="58" t="n"/>
      <c r="J13" s="2" t="n">
        <v>9</v>
      </c>
      <c r="K13" s="42" t="inlineStr">
        <is>
          <t>J</t>
        </is>
      </c>
      <c r="L13" s="42" t="inlineStr">
        <is>
          <t>M4</t>
        </is>
      </c>
      <c r="M13" s="42" t="inlineStr">
        <is>
          <t>M3</t>
        </is>
      </c>
      <c r="N13" s="42" t="inlineStr">
        <is>
          <t>K</t>
        </is>
      </c>
      <c r="O13" s="42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10</v>
      </c>
      <c r="X13" s="7" t="n">
        <v>10</v>
      </c>
      <c r="Y13" s="7" t="n">
        <v>4</v>
      </c>
      <c r="Z13" s="7" t="n">
        <v>10</v>
      </c>
      <c r="AA13" s="7" t="n">
        <v>10</v>
      </c>
      <c r="AB13" s="13" t="n"/>
      <c r="AF13" s="2" t="inlineStr">
        <is>
          <t>Q</t>
        </is>
      </c>
      <c r="AG13" s="9" t="n">
        <v>173330</v>
      </c>
      <c r="AH13" s="9" t="n">
        <v>123946</v>
      </c>
      <c r="AI13" s="9" t="n">
        <v>165090</v>
      </c>
      <c r="AJ13" s="9" t="n">
        <v>136171</v>
      </c>
      <c r="AK13" s="9" t="n">
        <v>190692</v>
      </c>
    </row>
    <row r="14" ht="15.9" customHeight="1" s="18">
      <c r="A14" s="2" t="inlineStr">
        <is>
          <t>J</t>
        </is>
      </c>
      <c r="B14" s="39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9" t="n">
        <v>10</v>
      </c>
      <c r="I14" s="58" t="n"/>
      <c r="J14" s="2" t="n">
        <v>10</v>
      </c>
      <c r="K14" s="42" t="inlineStr">
        <is>
          <t>A</t>
        </is>
      </c>
      <c r="L14" s="42" t="inlineStr">
        <is>
          <t>GK</t>
        </is>
      </c>
      <c r="M14" s="42" t="inlineStr">
        <is>
          <t>C1</t>
        </is>
      </c>
      <c r="N14" s="42" t="inlineStr">
        <is>
          <t>K</t>
        </is>
      </c>
      <c r="O14" s="42" t="inlineStr">
        <is>
          <t>A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2</v>
      </c>
      <c r="X14" s="7" t="n">
        <v>10</v>
      </c>
      <c r="Y14" s="7" t="n">
        <v>4</v>
      </c>
      <c r="Z14" s="7" t="n">
        <v>2</v>
      </c>
      <c r="AA14" s="7" t="n">
        <v>8</v>
      </c>
      <c r="AB14" s="13" t="n"/>
      <c r="AF14" s="2" t="inlineStr">
        <is>
          <t>J</t>
        </is>
      </c>
      <c r="AG14" s="9" t="n">
        <v>170861</v>
      </c>
      <c r="AH14" s="9" t="n">
        <v>126227</v>
      </c>
      <c r="AI14" s="9" t="n">
        <v>159840</v>
      </c>
      <c r="AJ14" s="9" t="n">
        <v>130354</v>
      </c>
      <c r="AK14" s="9" t="n">
        <v>188577</v>
      </c>
    </row>
    <row r="15" ht="15.9" customHeight="1" s="18">
      <c r="A15" s="2" t="inlineStr">
        <is>
          <t>G1</t>
        </is>
      </c>
      <c r="B15" s="39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9" t="n">
        <v>11</v>
      </c>
      <c r="I15" s="58" t="n"/>
      <c r="J15" s="2" t="n">
        <v>11</v>
      </c>
      <c r="K15" s="42" t="inlineStr">
        <is>
          <t>A</t>
        </is>
      </c>
      <c r="L15" s="42" t="inlineStr">
        <is>
          <t>G4</t>
        </is>
      </c>
      <c r="M15" s="42" t="inlineStr">
        <is>
          <t>Q</t>
        </is>
      </c>
      <c r="N15" s="42" t="inlineStr">
        <is>
          <t>M4</t>
        </is>
      </c>
      <c r="O15" s="42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10</v>
      </c>
      <c r="Y15" s="7" t="n">
        <v>4</v>
      </c>
      <c r="Z15" s="7" t="n">
        <v>2</v>
      </c>
      <c r="AA15" s="7" t="n">
        <v>8</v>
      </c>
      <c r="AB15" s="13" t="n"/>
      <c r="AF15" s="2" t="inlineStr">
        <is>
          <t>G1</t>
        </is>
      </c>
      <c r="AG15" s="9" t="n">
        <v>0</v>
      </c>
      <c r="AH15" s="9" t="n">
        <v>16098</v>
      </c>
      <c r="AI15" s="9" t="n">
        <v>7549</v>
      </c>
      <c r="AJ15" s="9" t="n">
        <v>10071</v>
      </c>
      <c r="AK15" s="9" t="n">
        <v>0</v>
      </c>
    </row>
    <row r="16" ht="15.9" customHeight="1" s="18">
      <c r="A16" s="2" t="inlineStr">
        <is>
          <t>G2</t>
        </is>
      </c>
      <c r="B16" s="39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9" t="n">
        <v>12</v>
      </c>
      <c r="I16" s="58" t="n"/>
      <c r="J16" s="2" t="n">
        <v>12</v>
      </c>
      <c r="K16" s="42" t="inlineStr">
        <is>
          <t>A</t>
        </is>
      </c>
      <c r="L16" s="42" t="inlineStr">
        <is>
          <t>A</t>
        </is>
      </c>
      <c r="M16" s="42" t="inlineStr">
        <is>
          <t>Q</t>
        </is>
      </c>
      <c r="N16" s="42" t="inlineStr">
        <is>
          <t>K</t>
        </is>
      </c>
      <c r="O16" s="42" t="inlineStr">
        <is>
          <t>M3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10</v>
      </c>
      <c r="Y16" s="7" t="n">
        <v>10</v>
      </c>
      <c r="Z16" s="7" t="n">
        <v>1</v>
      </c>
      <c r="AA16" s="7" t="n">
        <v>1</v>
      </c>
      <c r="AB16" s="13" t="n"/>
      <c r="AF16" s="2" t="inlineStr">
        <is>
          <t>G2</t>
        </is>
      </c>
      <c r="AG16" s="9" t="n">
        <v>0</v>
      </c>
      <c r="AH16" s="9" t="n">
        <v>7738</v>
      </c>
      <c r="AI16" s="9" t="n">
        <v>13260</v>
      </c>
      <c r="AJ16" s="9" t="n">
        <v>4964</v>
      </c>
      <c r="AK16" s="9" t="n">
        <v>0</v>
      </c>
    </row>
    <row r="17" ht="15.9" customHeight="1" s="18">
      <c r="A17" s="2" t="inlineStr">
        <is>
          <t>G3</t>
        </is>
      </c>
      <c r="B17" s="39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9" t="n">
        <v>13</v>
      </c>
      <c r="I17" s="58" t="n"/>
      <c r="J17" s="2" t="n">
        <v>13</v>
      </c>
      <c r="K17" s="42" t="inlineStr">
        <is>
          <t>K</t>
        </is>
      </c>
      <c r="L17" s="42" t="inlineStr">
        <is>
          <t>GA</t>
        </is>
      </c>
      <c r="M17" s="42" t="inlineStr">
        <is>
          <t>Q</t>
        </is>
      </c>
      <c r="N17" s="42" t="inlineStr">
        <is>
          <t>M2</t>
        </is>
      </c>
      <c r="O17" s="42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10</v>
      </c>
      <c r="Y17" s="7" t="n">
        <v>10</v>
      </c>
      <c r="Z17" s="7" t="n">
        <v>1</v>
      </c>
      <c r="AA17" s="7" t="n">
        <v>1</v>
      </c>
      <c r="AB17" s="13" t="n"/>
      <c r="AF17" s="2" t="inlineStr">
        <is>
          <t>G3</t>
        </is>
      </c>
      <c r="AG17" s="9" t="n">
        <v>0</v>
      </c>
      <c r="AH17" s="9" t="n">
        <v>12160</v>
      </c>
      <c r="AI17" s="9" t="n">
        <v>10240</v>
      </c>
      <c r="AJ17" s="9" t="n">
        <v>8511</v>
      </c>
      <c r="AK17" s="9" t="n">
        <v>0</v>
      </c>
    </row>
    <row r="18" ht="15.9" customHeight="1" s="18">
      <c r="A18" s="2" t="inlineStr">
        <is>
          <t>G4</t>
        </is>
      </c>
      <c r="B18" s="39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9" t="n">
        <v>14</v>
      </c>
      <c r="I18" s="58" t="n"/>
      <c r="J18" s="9" t="n">
        <v>14</v>
      </c>
      <c r="K18" s="42" t="inlineStr">
        <is>
          <t>M1</t>
        </is>
      </c>
      <c r="L18" s="42" t="inlineStr">
        <is>
          <t>M3</t>
        </is>
      </c>
      <c r="M18" s="42" t="inlineStr">
        <is>
          <t>GQ</t>
        </is>
      </c>
      <c r="N18" s="42" t="inlineStr">
        <is>
          <t>GK</t>
        </is>
      </c>
      <c r="O18" s="42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7</v>
      </c>
      <c r="X18" s="7" t="n">
        <v>10</v>
      </c>
      <c r="Y18" s="7" t="n">
        <v>10</v>
      </c>
      <c r="Z18" s="7" t="n">
        <v>10</v>
      </c>
      <c r="AA18" s="7" t="n">
        <v>2</v>
      </c>
      <c r="AB18" s="13" t="n"/>
      <c r="AF18" s="2" t="inlineStr">
        <is>
          <t>G4</t>
        </is>
      </c>
      <c r="AG18" s="9" t="n">
        <v>0</v>
      </c>
      <c r="AH18" s="9" t="n">
        <v>20243</v>
      </c>
      <c r="AI18" s="9" t="n">
        <v>9781</v>
      </c>
      <c r="AJ18" s="9" t="n">
        <v>10780</v>
      </c>
      <c r="AK18" s="9" t="n">
        <v>0</v>
      </c>
    </row>
    <row r="19" ht="15.9" customHeight="1" s="18">
      <c r="A19" s="2" t="inlineStr">
        <is>
          <t>GA</t>
        </is>
      </c>
      <c r="B19" s="39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9" t="n">
        <v>15</v>
      </c>
      <c r="I19" s="58" t="n"/>
      <c r="J19" s="2" t="n">
        <v>15</v>
      </c>
      <c r="K19" s="42" t="inlineStr">
        <is>
          <t>J</t>
        </is>
      </c>
      <c r="L19" s="42" t="inlineStr">
        <is>
          <t>C1</t>
        </is>
      </c>
      <c r="M19" s="42" t="inlineStr">
        <is>
          <t>M2</t>
        </is>
      </c>
      <c r="N19" s="42" t="inlineStr">
        <is>
          <t>K</t>
        </is>
      </c>
      <c r="O19" s="42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10</v>
      </c>
      <c r="Y19" s="7" t="n">
        <v>10</v>
      </c>
      <c r="Z19" s="7" t="n">
        <v>10</v>
      </c>
      <c r="AA19" s="7" t="n">
        <v>2</v>
      </c>
      <c r="AB19" s="13" t="n"/>
      <c r="AF19" s="2" t="inlineStr">
        <is>
          <t>GA</t>
        </is>
      </c>
      <c r="AG19" s="9" t="n">
        <v>0</v>
      </c>
      <c r="AH19" s="9" t="n">
        <v>27498</v>
      </c>
      <c r="AI19" s="9" t="n">
        <v>20481</v>
      </c>
      <c r="AJ19" s="9" t="n">
        <v>15745</v>
      </c>
      <c r="AK19" s="9" t="n">
        <v>0</v>
      </c>
    </row>
    <row r="20" ht="15.9" customHeight="1" s="18">
      <c r="A20" s="2" t="inlineStr">
        <is>
          <t>GK</t>
        </is>
      </c>
      <c r="B20" s="39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9" t="n">
        <v>16</v>
      </c>
      <c r="I20" s="58" t="n"/>
      <c r="J20" s="2" t="n">
        <v>16</v>
      </c>
      <c r="K20" s="42" t="inlineStr">
        <is>
          <t>M3</t>
        </is>
      </c>
      <c r="L20" s="42" t="inlineStr">
        <is>
          <t>M4</t>
        </is>
      </c>
      <c r="M20" s="42" t="inlineStr">
        <is>
          <t>M3</t>
        </is>
      </c>
      <c r="N20" s="42" t="inlineStr">
        <is>
          <t>K</t>
        </is>
      </c>
      <c r="O20" s="42" t="inlineStr">
        <is>
          <t>K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10</v>
      </c>
      <c r="Y20" s="7" t="n">
        <v>3</v>
      </c>
      <c r="Z20" s="7" t="n">
        <v>10</v>
      </c>
      <c r="AA20" s="7" t="n">
        <v>1</v>
      </c>
      <c r="AB20" s="13" t="n"/>
      <c r="AF20" s="2" t="inlineStr">
        <is>
          <t>GK</t>
        </is>
      </c>
      <c r="AG20" s="9" t="n">
        <v>0</v>
      </c>
      <c r="AH20" s="9" t="n">
        <v>27359</v>
      </c>
      <c r="AI20" s="9" t="n">
        <v>19430</v>
      </c>
      <c r="AJ20" s="9" t="n">
        <v>16738</v>
      </c>
      <c r="AK20" s="9" t="n">
        <v>0</v>
      </c>
    </row>
    <row r="21" ht="15.9" customHeight="1" s="18">
      <c r="A21" s="2" t="inlineStr">
        <is>
          <t>GQ</t>
        </is>
      </c>
      <c r="B21" s="39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9" t="n">
        <v>17</v>
      </c>
      <c r="I21" s="58" t="n"/>
      <c r="J21" s="2" t="n">
        <v>17</v>
      </c>
      <c r="K21" s="42" t="inlineStr">
        <is>
          <t>M2</t>
        </is>
      </c>
      <c r="L21" s="42" t="inlineStr">
        <is>
          <t>A</t>
        </is>
      </c>
      <c r="M21" s="42" t="inlineStr">
        <is>
          <t>M1</t>
        </is>
      </c>
      <c r="N21" s="42" t="inlineStr">
        <is>
          <t>GQ</t>
        </is>
      </c>
      <c r="O21" s="42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2</v>
      </c>
      <c r="Y21" s="7" t="n">
        <v>5</v>
      </c>
      <c r="Z21" s="7" t="n">
        <v>10</v>
      </c>
      <c r="AA21" s="7" t="n">
        <v>1</v>
      </c>
      <c r="AB21" s="13" t="n"/>
      <c r="AF21" s="2" t="inlineStr">
        <is>
          <t>GQ</t>
        </is>
      </c>
      <c r="AG21" s="9" t="n">
        <v>0</v>
      </c>
      <c r="AH21" s="9" t="n">
        <v>22869</v>
      </c>
      <c r="AI21" s="9" t="n">
        <v>24288</v>
      </c>
      <c r="AJ21" s="9" t="n">
        <v>15035</v>
      </c>
      <c r="AK21" s="9" t="n">
        <v>0</v>
      </c>
    </row>
    <row r="22" ht="15.9" customHeight="1" s="18">
      <c r="A22" s="2" t="inlineStr">
        <is>
          <t>GJ</t>
        </is>
      </c>
      <c r="B22" s="39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9" t="n">
        <v>18</v>
      </c>
      <c r="I22" s="58" t="n"/>
      <c r="J22" s="2" t="n">
        <v>18</v>
      </c>
      <c r="K22" s="42" t="inlineStr">
        <is>
          <t>M4</t>
        </is>
      </c>
      <c r="L22" s="42" t="inlineStr">
        <is>
          <t>A</t>
        </is>
      </c>
      <c r="M22" s="42" t="inlineStr">
        <is>
          <t>M1</t>
        </is>
      </c>
      <c r="N22" s="42" t="inlineStr">
        <is>
          <t>K</t>
        </is>
      </c>
      <c r="O22" s="42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2</v>
      </c>
      <c r="Y22" s="7" t="n">
        <v>10</v>
      </c>
      <c r="Z22" s="7" t="n">
        <v>10</v>
      </c>
      <c r="AA22" s="7" t="n">
        <v>8</v>
      </c>
      <c r="AB22" s="13" t="n"/>
      <c r="AF22" s="2" t="inlineStr">
        <is>
          <t>GJ</t>
        </is>
      </c>
      <c r="AG22" s="9" t="n">
        <v>0</v>
      </c>
      <c r="AH22" s="9" t="n">
        <v>24112</v>
      </c>
      <c r="AI22" s="9" t="n">
        <v>22515</v>
      </c>
      <c r="AJ22" s="9" t="n">
        <v>16738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8" t="n"/>
      <c r="J23" s="2" t="n">
        <v>19</v>
      </c>
      <c r="K23" s="42" t="inlineStr">
        <is>
          <t>M4</t>
        </is>
      </c>
      <c r="L23" s="42" t="inlineStr">
        <is>
          <t>M2</t>
        </is>
      </c>
      <c r="M23" s="42" t="inlineStr">
        <is>
          <t>M4</t>
        </is>
      </c>
      <c r="N23" s="42" t="inlineStr">
        <is>
          <t>K</t>
        </is>
      </c>
      <c r="O23" s="42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10</v>
      </c>
      <c r="Z23" s="7" t="n">
        <v>10</v>
      </c>
      <c r="AA23" s="7" t="n">
        <v>9</v>
      </c>
      <c r="AB23" s="13" t="n"/>
    </row>
    <row r="24" ht="15.9" customHeight="1" s="18">
      <c r="I24" s="58" t="n"/>
      <c r="J24" s="2" t="n">
        <v>20</v>
      </c>
      <c r="K24" s="42" t="inlineStr">
        <is>
          <t>M3</t>
        </is>
      </c>
      <c r="L24" s="42" t="inlineStr">
        <is>
          <t>G2</t>
        </is>
      </c>
      <c r="M24" s="42" t="inlineStr">
        <is>
          <t>Q</t>
        </is>
      </c>
      <c r="N24" s="42" t="inlineStr">
        <is>
          <t>K</t>
        </is>
      </c>
      <c r="O24" s="42" t="inlineStr">
        <is>
          <t>M3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2</v>
      </c>
      <c r="X24" s="7" t="n">
        <v>2</v>
      </c>
      <c r="Y24" s="7" t="n">
        <v>10</v>
      </c>
      <c r="Z24" s="7" t="n">
        <v>10</v>
      </c>
      <c r="AA24" s="7" t="n">
        <v>10</v>
      </c>
    </row>
    <row r="25" ht="16.5" customHeight="1" s="18">
      <c r="I25" s="58" t="n"/>
      <c r="J25" s="2" t="n">
        <v>21</v>
      </c>
      <c r="K25" s="42" t="inlineStr">
        <is>
          <t>M3</t>
        </is>
      </c>
      <c r="L25" s="42" t="inlineStr">
        <is>
          <t>M2</t>
        </is>
      </c>
      <c r="M25" s="42" t="inlineStr">
        <is>
          <t>A</t>
        </is>
      </c>
      <c r="N25" s="42" t="inlineStr">
        <is>
          <t>Q</t>
        </is>
      </c>
      <c r="O25" s="42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2</v>
      </c>
      <c r="Y25" s="7" t="n">
        <v>7</v>
      </c>
      <c r="Z25" s="7" t="n">
        <v>10</v>
      </c>
      <c r="AA25" s="7" t="n">
        <v>10</v>
      </c>
      <c r="AB25" s="13" t="n"/>
    </row>
    <row r="26" ht="16.5" customHeight="1" s="18">
      <c r="I26" s="58" t="n"/>
      <c r="J26" s="2" t="n">
        <v>22</v>
      </c>
      <c r="K26" s="42" t="inlineStr">
        <is>
          <t>K</t>
        </is>
      </c>
      <c r="L26" s="42" t="inlineStr">
        <is>
          <t>M2</t>
        </is>
      </c>
      <c r="M26" s="42" t="inlineStr">
        <is>
          <t>K</t>
        </is>
      </c>
      <c r="N26" s="42" t="inlineStr">
        <is>
          <t>GK</t>
        </is>
      </c>
      <c r="O26" s="42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2</v>
      </c>
      <c r="Y26" s="7" t="n">
        <v>1</v>
      </c>
      <c r="Z26" s="7" t="n">
        <v>10</v>
      </c>
      <c r="AA26" s="7" t="n">
        <v>6</v>
      </c>
      <c r="AB26" s="13" t="n"/>
    </row>
    <row r="27" ht="16.5" customHeight="1" s="18">
      <c r="I27" s="58" t="n"/>
      <c r="J27" s="2" t="n">
        <v>23</v>
      </c>
      <c r="K27" s="42" t="inlineStr">
        <is>
          <t>M2</t>
        </is>
      </c>
      <c r="L27" s="42" t="inlineStr">
        <is>
          <t>A</t>
        </is>
      </c>
      <c r="M27" s="42" t="inlineStr">
        <is>
          <t>M1</t>
        </is>
      </c>
      <c r="N27" s="42" t="inlineStr">
        <is>
          <t>K</t>
        </is>
      </c>
      <c r="O27" s="42" t="inlineStr">
        <is>
          <t>J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3</v>
      </c>
      <c r="X27" s="7" t="n">
        <v>2</v>
      </c>
      <c r="Y27" s="7" t="n">
        <v>5</v>
      </c>
      <c r="Z27" s="7" t="n">
        <v>10</v>
      </c>
      <c r="AA27" s="7" t="n">
        <v>4</v>
      </c>
      <c r="AB27" s="13" t="n"/>
    </row>
    <row r="28" ht="16.5" customHeight="1" s="18">
      <c r="I28" s="58" t="n"/>
      <c r="J28" s="2" t="n">
        <v>24</v>
      </c>
      <c r="K28" s="42" t="inlineStr">
        <is>
          <t>M1</t>
        </is>
      </c>
      <c r="L28" s="42" t="inlineStr">
        <is>
          <t>A</t>
        </is>
      </c>
      <c r="M28" s="42" t="inlineStr">
        <is>
          <t>M3</t>
        </is>
      </c>
      <c r="N28" s="42" t="inlineStr">
        <is>
          <t>Q</t>
        </is>
      </c>
      <c r="O28" s="42" t="inlineStr">
        <is>
          <t>J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10</v>
      </c>
      <c r="X28" s="7" t="n">
        <v>10</v>
      </c>
      <c r="Y28" s="7" t="n">
        <v>4</v>
      </c>
      <c r="Z28" s="7" t="n">
        <v>10</v>
      </c>
      <c r="AA28" s="7" t="n">
        <v>4</v>
      </c>
      <c r="AB28" s="13" t="n"/>
    </row>
    <row r="29" ht="16.5" customHeight="1" s="18">
      <c r="I29" s="58" t="n"/>
      <c r="J29" s="2" t="n">
        <v>25</v>
      </c>
      <c r="K29" s="42" t="inlineStr">
        <is>
          <t>Q</t>
        </is>
      </c>
      <c r="L29" s="42" t="inlineStr">
        <is>
          <t>M2</t>
        </is>
      </c>
      <c r="M29" s="42" t="inlineStr">
        <is>
          <t>G3</t>
        </is>
      </c>
      <c r="N29" s="42" t="inlineStr">
        <is>
          <t>M4</t>
        </is>
      </c>
      <c r="O29" s="42" t="inlineStr">
        <is>
          <t>M4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10</v>
      </c>
      <c r="X29" s="7" t="n">
        <v>10</v>
      </c>
      <c r="Y29" s="7" t="n">
        <v>2</v>
      </c>
      <c r="Z29" s="7" t="n">
        <v>10</v>
      </c>
      <c r="AA29" s="7" t="n">
        <v>1</v>
      </c>
      <c r="AB29" s="13" t="n"/>
    </row>
    <row r="30" ht="16.5" customHeight="1" s="18">
      <c r="I30" s="58" t="n"/>
      <c r="J30" s="2" t="n">
        <v>26</v>
      </c>
      <c r="K30" s="42" t="inlineStr">
        <is>
          <t>M2</t>
        </is>
      </c>
      <c r="L30" s="42" t="inlineStr">
        <is>
          <t>G2</t>
        </is>
      </c>
      <c r="M30" s="42" t="inlineStr">
        <is>
          <t>Q</t>
        </is>
      </c>
      <c r="N30" s="42" t="inlineStr">
        <is>
          <t>Q</t>
        </is>
      </c>
      <c r="O30" s="42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10</v>
      </c>
      <c r="X30" s="7" t="n">
        <v>10</v>
      </c>
      <c r="Y30" s="7" t="n">
        <v>10</v>
      </c>
      <c r="Z30" s="7" t="n">
        <v>10</v>
      </c>
      <c r="AA30" s="7" t="n">
        <v>1</v>
      </c>
      <c r="AB30" s="13" t="n"/>
    </row>
    <row r="31" ht="16.5" customHeight="1" s="18">
      <c r="I31" s="58" t="n"/>
      <c r="J31" s="2" t="n">
        <v>27</v>
      </c>
      <c r="K31" s="42" t="inlineStr">
        <is>
          <t>A</t>
        </is>
      </c>
      <c r="L31" s="42" t="inlineStr">
        <is>
          <t>M4</t>
        </is>
      </c>
      <c r="M31" s="42" t="inlineStr">
        <is>
          <t>M3</t>
        </is>
      </c>
      <c r="N31" s="42" t="inlineStr">
        <is>
          <t>M4</t>
        </is>
      </c>
      <c r="O31" s="42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3</v>
      </c>
      <c r="X31" s="7" t="n">
        <v>10</v>
      </c>
      <c r="Y31" s="7" t="n">
        <v>7</v>
      </c>
      <c r="Z31" s="7" t="n">
        <v>10</v>
      </c>
      <c r="AA31" s="7" t="n">
        <v>1</v>
      </c>
      <c r="AB31" s="13" t="n"/>
    </row>
    <row r="32" ht="16.5" customHeight="1" s="18">
      <c r="J32" s="2" t="n">
        <v>28</v>
      </c>
      <c r="K32" s="42" t="inlineStr">
        <is>
          <t>J</t>
        </is>
      </c>
      <c r="L32" s="42" t="inlineStr">
        <is>
          <t>GA</t>
        </is>
      </c>
      <c r="M32" s="42" t="inlineStr">
        <is>
          <t>K</t>
        </is>
      </c>
      <c r="N32" s="42" t="inlineStr">
        <is>
          <t>M4</t>
        </is>
      </c>
      <c r="O32" s="42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10</v>
      </c>
      <c r="Y32" s="7" t="n">
        <v>7</v>
      </c>
      <c r="Z32" s="7" t="n">
        <v>10</v>
      </c>
      <c r="AA32" s="7" t="n">
        <v>1</v>
      </c>
      <c r="AB32" s="13" t="n"/>
    </row>
    <row r="33" ht="16.5" customHeight="1" s="18">
      <c r="J33" s="2" t="n">
        <v>29</v>
      </c>
      <c r="K33" s="42" t="inlineStr">
        <is>
          <t>J</t>
        </is>
      </c>
      <c r="L33" s="42" t="inlineStr">
        <is>
          <t>M3</t>
        </is>
      </c>
      <c r="M33" s="42" t="inlineStr">
        <is>
          <t>M2</t>
        </is>
      </c>
      <c r="N33" s="42" t="inlineStr">
        <is>
          <t>M4</t>
        </is>
      </c>
      <c r="O33" s="42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3</v>
      </c>
      <c r="X33" s="7" t="n">
        <v>10</v>
      </c>
      <c r="Y33" s="7" t="n">
        <v>7</v>
      </c>
      <c r="Z33" s="7" t="n">
        <v>2</v>
      </c>
      <c r="AA33" s="7" t="n">
        <v>1</v>
      </c>
      <c r="AB33" s="13" t="n"/>
    </row>
    <row r="34" ht="16.5" customHeight="1" s="18">
      <c r="J34" s="2" t="n">
        <v>30</v>
      </c>
      <c r="K34" s="42" t="inlineStr">
        <is>
          <t>K</t>
        </is>
      </c>
      <c r="L34" s="42" t="inlineStr">
        <is>
          <t>A</t>
        </is>
      </c>
      <c r="M34" s="42" t="inlineStr">
        <is>
          <t>G2</t>
        </is>
      </c>
      <c r="N34" s="42" t="inlineStr">
        <is>
          <t>Q</t>
        </is>
      </c>
      <c r="O34" s="42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3</v>
      </c>
      <c r="X34" s="7" t="n">
        <v>10</v>
      </c>
      <c r="Y34" s="7" t="n">
        <v>10</v>
      </c>
      <c r="Z34" s="7" t="n">
        <v>1</v>
      </c>
      <c r="AA34" s="7" t="n">
        <v>2</v>
      </c>
      <c r="AB34" s="13" t="n"/>
    </row>
    <row r="35" ht="16.5" customHeight="1" s="18">
      <c r="J35" s="2" t="n">
        <v>31</v>
      </c>
      <c r="K35" s="42" t="inlineStr">
        <is>
          <t>J</t>
        </is>
      </c>
      <c r="L35" s="42" t="inlineStr">
        <is>
          <t>M4</t>
        </is>
      </c>
      <c r="M35" s="42" t="inlineStr">
        <is>
          <t>M2</t>
        </is>
      </c>
      <c r="N35" s="42" t="inlineStr">
        <is>
          <t>K</t>
        </is>
      </c>
      <c r="O35" s="42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</v>
      </c>
      <c r="X35" s="7" t="n">
        <v>10</v>
      </c>
      <c r="Y35" s="7" t="n">
        <v>10</v>
      </c>
      <c r="Z35" s="7" t="n">
        <v>1</v>
      </c>
      <c r="AA35" s="7" t="n">
        <v>2</v>
      </c>
      <c r="AB35" s="13" t="n"/>
    </row>
    <row r="36" ht="16.5" customHeight="1" s="18">
      <c r="J36" s="2" t="n">
        <v>32</v>
      </c>
      <c r="K36" s="42" t="inlineStr">
        <is>
          <t>A</t>
        </is>
      </c>
      <c r="L36" s="42" t="inlineStr">
        <is>
          <t>M4</t>
        </is>
      </c>
      <c r="M36" s="42" t="inlineStr">
        <is>
          <t>GJ</t>
        </is>
      </c>
      <c r="N36" s="42" t="inlineStr">
        <is>
          <t>J</t>
        </is>
      </c>
      <c r="O36" s="42" t="inlineStr">
        <is>
          <t>Q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7</v>
      </c>
      <c r="X36" s="7" t="n">
        <v>10</v>
      </c>
      <c r="Y36" s="7" t="n">
        <v>10</v>
      </c>
      <c r="Z36" s="7" t="n">
        <v>1</v>
      </c>
      <c r="AA36" s="7" t="n">
        <v>9</v>
      </c>
      <c r="AB36" s="13" t="n"/>
    </row>
    <row r="37" ht="16.5" customHeight="1" s="18">
      <c r="J37" s="2" t="n">
        <v>33</v>
      </c>
      <c r="K37" s="42" t="inlineStr">
        <is>
          <t>K</t>
        </is>
      </c>
      <c r="L37" s="42" t="inlineStr">
        <is>
          <t>M2</t>
        </is>
      </c>
      <c r="M37" s="42" t="inlineStr">
        <is>
          <t>A</t>
        </is>
      </c>
      <c r="N37" s="42" t="inlineStr">
        <is>
          <t>M3</t>
        </is>
      </c>
      <c r="O37" s="42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3</v>
      </c>
      <c r="X37" s="7" t="n">
        <v>3</v>
      </c>
      <c r="Y37" s="7" t="n">
        <v>10</v>
      </c>
      <c r="Z37" s="7" t="n">
        <v>2</v>
      </c>
      <c r="AA37" s="7" t="n">
        <v>10</v>
      </c>
      <c r="AB37" s="13" t="n"/>
    </row>
    <row r="38" ht="16.5" customHeight="1" s="18">
      <c r="J38" s="2" t="n">
        <v>34</v>
      </c>
      <c r="K38" s="42" t="inlineStr">
        <is>
          <t>M2</t>
        </is>
      </c>
      <c r="L38" s="42" t="inlineStr">
        <is>
          <t>M3</t>
        </is>
      </c>
      <c r="M38" s="42" t="inlineStr">
        <is>
          <t>Q</t>
        </is>
      </c>
      <c r="N38" s="42" t="inlineStr">
        <is>
          <t>M3</t>
        </is>
      </c>
      <c r="O38" s="42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3</v>
      </c>
      <c r="X38" s="7" t="n">
        <v>8</v>
      </c>
      <c r="Y38" s="7" t="n">
        <v>2</v>
      </c>
      <c r="Z38" s="7" t="n">
        <v>2</v>
      </c>
      <c r="AA38" s="7" t="n">
        <v>10</v>
      </c>
      <c r="AB38" s="13" t="n"/>
    </row>
    <row r="39" ht="16.5" customHeight="1" s="18">
      <c r="J39" s="2" t="n">
        <v>35</v>
      </c>
      <c r="K39" s="42" t="inlineStr">
        <is>
          <t>M2</t>
        </is>
      </c>
      <c r="L39" s="42" t="inlineStr">
        <is>
          <t>A</t>
        </is>
      </c>
      <c r="M39" s="42" t="inlineStr">
        <is>
          <t>Q</t>
        </is>
      </c>
      <c r="N39" s="42" t="inlineStr">
        <is>
          <t>K</t>
        </is>
      </c>
      <c r="O39" s="42" t="inlineStr">
        <is>
          <t>J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10</v>
      </c>
      <c r="X39" s="7" t="n">
        <v>10</v>
      </c>
      <c r="Y39" s="7" t="n">
        <v>2</v>
      </c>
      <c r="Z39" s="7" t="n">
        <v>1</v>
      </c>
      <c r="AA39" s="7" t="n">
        <v>4</v>
      </c>
      <c r="AB39" s="13" t="n"/>
    </row>
    <row r="40" ht="16.5" customHeight="1" s="18">
      <c r="J40" s="2" t="n">
        <v>36</v>
      </c>
      <c r="K40" s="42" t="inlineStr">
        <is>
          <t>J</t>
        </is>
      </c>
      <c r="L40" s="42" t="inlineStr">
        <is>
          <t>A</t>
        </is>
      </c>
      <c r="M40" s="42" t="inlineStr">
        <is>
          <t>M3</t>
        </is>
      </c>
      <c r="N40" s="42" t="inlineStr">
        <is>
          <t>Q</t>
        </is>
      </c>
      <c r="O40" s="42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10</v>
      </c>
      <c r="Y40" s="7" t="n">
        <v>7</v>
      </c>
      <c r="Z40" s="7" t="n">
        <v>1</v>
      </c>
      <c r="AA40" s="7" t="n">
        <v>1</v>
      </c>
      <c r="AB40" s="13" t="n"/>
    </row>
    <row r="41" ht="16.5" customHeight="1" s="18">
      <c r="J41" s="2" t="n">
        <v>37</v>
      </c>
      <c r="K41" s="42" t="inlineStr">
        <is>
          <t>K</t>
        </is>
      </c>
      <c r="L41" s="42" t="inlineStr">
        <is>
          <t>Q</t>
        </is>
      </c>
      <c r="M41" s="42" t="inlineStr">
        <is>
          <t>GK</t>
        </is>
      </c>
      <c r="N41" s="42" t="inlineStr">
        <is>
          <t>Q</t>
        </is>
      </c>
      <c r="O41" s="42" t="inlineStr">
        <is>
          <t>A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9</v>
      </c>
      <c r="Y41" s="7" t="n">
        <v>7</v>
      </c>
      <c r="Z41" s="7" t="n">
        <v>1</v>
      </c>
      <c r="AA41" s="7" t="n">
        <v>1</v>
      </c>
      <c r="AB41" s="13" t="n"/>
    </row>
    <row r="42" ht="16.5" customHeight="1" s="18">
      <c r="J42" s="2" t="n">
        <v>38</v>
      </c>
      <c r="K42" s="42" t="inlineStr">
        <is>
          <t>A</t>
        </is>
      </c>
      <c r="L42" s="42" t="inlineStr">
        <is>
          <t>G4</t>
        </is>
      </c>
      <c r="M42" s="42" t="inlineStr">
        <is>
          <t>K</t>
        </is>
      </c>
      <c r="N42" s="42" t="inlineStr">
        <is>
          <t>GJ</t>
        </is>
      </c>
      <c r="O42" s="42" t="inlineStr">
        <is>
          <t>M4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4</v>
      </c>
      <c r="Y42" s="7" t="n">
        <v>10</v>
      </c>
      <c r="Z42" s="7" t="n">
        <v>1</v>
      </c>
      <c r="AA42" s="7" t="n">
        <v>1</v>
      </c>
      <c r="AB42" s="13" t="n"/>
    </row>
    <row r="43" ht="16.5" customHeight="1" s="18">
      <c r="J43" s="2" t="n">
        <v>39</v>
      </c>
      <c r="K43" s="42" t="inlineStr">
        <is>
          <t>M4</t>
        </is>
      </c>
      <c r="L43" s="42" t="inlineStr">
        <is>
          <t>M4</t>
        </is>
      </c>
      <c r="M43" s="42" t="inlineStr">
        <is>
          <t>GA</t>
        </is>
      </c>
      <c r="N43" s="42" t="inlineStr">
        <is>
          <t>GQ</t>
        </is>
      </c>
      <c r="O43" s="42" t="inlineStr">
        <is>
          <t>M3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4</v>
      </c>
      <c r="Y43" s="7" t="n">
        <v>10</v>
      </c>
      <c r="Z43" s="7" t="n">
        <v>1</v>
      </c>
      <c r="AA43" s="7" t="n">
        <v>1</v>
      </c>
      <c r="AB43" s="13" t="n"/>
    </row>
    <row r="44" ht="16.5" customHeight="1" s="18">
      <c r="J44" s="2" t="n">
        <v>40</v>
      </c>
      <c r="K44" s="42" t="inlineStr">
        <is>
          <t>K</t>
        </is>
      </c>
      <c r="L44" s="42" t="inlineStr">
        <is>
          <t>K</t>
        </is>
      </c>
      <c r="M44" s="42" t="inlineStr">
        <is>
          <t>M4</t>
        </is>
      </c>
      <c r="N44" s="42" t="inlineStr">
        <is>
          <t>G4</t>
        </is>
      </c>
      <c r="O44" s="42" t="inlineStr">
        <is>
          <t>M2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4</v>
      </c>
      <c r="Y44" s="7" t="n">
        <v>4</v>
      </c>
      <c r="Z44" s="7" t="n">
        <v>1</v>
      </c>
      <c r="AA44" s="7" t="n">
        <v>1</v>
      </c>
      <c r="AB44" s="13" t="n"/>
    </row>
    <row r="45" ht="16.5" customHeight="1" s="18">
      <c r="J45" s="2" t="n">
        <v>41</v>
      </c>
      <c r="K45" s="42" t="inlineStr">
        <is>
          <t>K</t>
        </is>
      </c>
      <c r="L45" s="42" t="inlineStr">
        <is>
          <t>M2</t>
        </is>
      </c>
      <c r="M45" s="42" t="inlineStr">
        <is>
          <t>GQ</t>
        </is>
      </c>
      <c r="N45" s="42" t="inlineStr">
        <is>
          <t>A</t>
        </is>
      </c>
      <c r="O45" s="42" t="inlineStr">
        <is>
          <t>M2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2</v>
      </c>
      <c r="X45" s="7" t="n">
        <v>4</v>
      </c>
      <c r="Y45" s="7" t="n">
        <v>4</v>
      </c>
      <c r="Z45" s="7" t="n">
        <v>1</v>
      </c>
      <c r="AA45" s="7" t="n">
        <v>1</v>
      </c>
      <c r="AB45" s="13" t="n"/>
    </row>
    <row r="46" ht="16.5" customHeight="1" s="18">
      <c r="J46" s="2" t="n">
        <v>42</v>
      </c>
      <c r="K46" s="42" t="inlineStr">
        <is>
          <t>M3</t>
        </is>
      </c>
      <c r="L46" s="42" t="inlineStr">
        <is>
          <t>K</t>
        </is>
      </c>
      <c r="M46" s="42" t="inlineStr">
        <is>
          <t>Q</t>
        </is>
      </c>
      <c r="N46" s="42" t="inlineStr">
        <is>
          <t>Q</t>
        </is>
      </c>
      <c r="O46" s="42" t="inlineStr">
        <is>
          <t>Q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5</v>
      </c>
      <c r="X46" s="7" t="n">
        <v>10</v>
      </c>
      <c r="Y46" s="7" t="n">
        <v>10</v>
      </c>
      <c r="Z46" s="7" t="n">
        <v>5</v>
      </c>
      <c r="AA46" s="7" t="n">
        <v>8</v>
      </c>
      <c r="AB46" s="13" t="n"/>
    </row>
    <row r="47" ht="16.5" customHeight="1" s="18">
      <c r="J47" s="2" t="n">
        <v>43</v>
      </c>
      <c r="K47" s="42" t="inlineStr">
        <is>
          <t>M3</t>
        </is>
      </c>
      <c r="L47" s="42" t="inlineStr">
        <is>
          <t>M4</t>
        </is>
      </c>
      <c r="M47" s="42" t="inlineStr">
        <is>
          <t>Q</t>
        </is>
      </c>
      <c r="N47" s="42" t="inlineStr">
        <is>
          <t>Q</t>
        </is>
      </c>
      <c r="O47" s="42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3</v>
      </c>
      <c r="X47" s="7" t="n">
        <v>10</v>
      </c>
      <c r="Y47" s="7" t="n">
        <v>10</v>
      </c>
      <c r="Z47" s="7" t="n">
        <v>1</v>
      </c>
      <c r="AA47" s="7" t="n">
        <v>8</v>
      </c>
      <c r="AB47" s="13" t="n"/>
    </row>
    <row r="48" ht="16.5" customHeight="1" s="18">
      <c r="J48" s="2" t="n">
        <v>44</v>
      </c>
      <c r="K48" s="42" t="inlineStr">
        <is>
          <t>M2</t>
        </is>
      </c>
      <c r="L48" s="42" t="inlineStr">
        <is>
          <t>M4</t>
        </is>
      </c>
      <c r="M48" s="42" t="inlineStr">
        <is>
          <t>M3</t>
        </is>
      </c>
      <c r="N48" s="42" t="inlineStr">
        <is>
          <t>M1</t>
        </is>
      </c>
      <c r="O48" s="42" t="inlineStr">
        <is>
          <t>Q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7</v>
      </c>
      <c r="Y48" s="7" t="n">
        <v>10</v>
      </c>
      <c r="Z48" s="7" t="n">
        <v>1</v>
      </c>
      <c r="AA48" s="7" t="n">
        <v>6</v>
      </c>
      <c r="AB48" s="13" t="n"/>
    </row>
    <row r="49" ht="16.5" customHeight="1" s="18">
      <c r="J49" s="2" t="n">
        <v>45</v>
      </c>
      <c r="K49" s="42" t="inlineStr">
        <is>
          <t>M1</t>
        </is>
      </c>
      <c r="L49" s="42" t="inlineStr">
        <is>
          <t>A</t>
        </is>
      </c>
      <c r="M49" s="42" t="inlineStr">
        <is>
          <t>M2</t>
        </is>
      </c>
      <c r="N49" s="42" t="inlineStr">
        <is>
          <t>K</t>
        </is>
      </c>
      <c r="O49" s="42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10</v>
      </c>
      <c r="Z49" s="7" t="n">
        <v>1</v>
      </c>
      <c r="AA49" s="7" t="n">
        <v>10</v>
      </c>
      <c r="AB49" s="13" t="n"/>
    </row>
    <row r="50" ht="16.5" customHeight="1" s="18">
      <c r="J50" s="2" t="n">
        <v>46</v>
      </c>
      <c r="K50" s="42" t="inlineStr">
        <is>
          <t>Q</t>
        </is>
      </c>
      <c r="L50" s="42" t="inlineStr">
        <is>
          <t>M2</t>
        </is>
      </c>
      <c r="M50" s="42" t="inlineStr">
        <is>
          <t>A</t>
        </is>
      </c>
      <c r="N50" s="42" t="inlineStr">
        <is>
          <t>M2</t>
        </is>
      </c>
      <c r="O50" s="42" t="inlineStr">
        <is>
          <t>J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10</v>
      </c>
      <c r="Z50" s="7" t="n">
        <v>1</v>
      </c>
      <c r="AA50" s="7" t="n">
        <v>8</v>
      </c>
      <c r="AB50" s="13" t="n"/>
    </row>
    <row r="51" ht="16.5" customHeight="1" s="18">
      <c r="J51" s="2" t="n">
        <v>47</v>
      </c>
      <c r="K51" s="42" t="inlineStr">
        <is>
          <t>K</t>
        </is>
      </c>
      <c r="L51" s="42" t="inlineStr">
        <is>
          <t>K</t>
        </is>
      </c>
      <c r="M51" s="42" t="inlineStr">
        <is>
          <t>M2</t>
        </is>
      </c>
      <c r="N51" s="42" t="inlineStr">
        <is>
          <t>Q</t>
        </is>
      </c>
      <c r="O51" s="42" t="inlineStr">
        <is>
          <t>M1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2</v>
      </c>
      <c r="X51" s="7" t="n">
        <v>1</v>
      </c>
      <c r="Y51" s="7" t="n">
        <v>10</v>
      </c>
      <c r="Z51" s="7" t="n">
        <v>1</v>
      </c>
      <c r="AA51" s="7" t="n">
        <v>2</v>
      </c>
      <c r="AB51" s="13" t="n"/>
    </row>
    <row r="52" ht="16.5" customHeight="1" s="18">
      <c r="J52" s="2" t="n">
        <v>48</v>
      </c>
      <c r="K52" s="42" t="inlineStr">
        <is>
          <t>A</t>
        </is>
      </c>
      <c r="L52" s="42" t="inlineStr">
        <is>
          <t>G2</t>
        </is>
      </c>
      <c r="M52" s="42" t="inlineStr">
        <is>
          <t>M2</t>
        </is>
      </c>
      <c r="N52" s="42" t="inlineStr">
        <is>
          <t>M1</t>
        </is>
      </c>
      <c r="O52" s="42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4</v>
      </c>
      <c r="Y52" s="7" t="n">
        <v>10</v>
      </c>
      <c r="Z52" s="7" t="n">
        <v>1</v>
      </c>
      <c r="AA52" s="7" t="n">
        <v>2</v>
      </c>
      <c r="AB52" s="13" t="n"/>
    </row>
    <row r="53" ht="16.5" customHeight="1" s="18">
      <c r="J53" s="2" t="n">
        <v>49</v>
      </c>
      <c r="K53" s="42" t="inlineStr">
        <is>
          <t>A</t>
        </is>
      </c>
      <c r="L53" s="42" t="inlineStr">
        <is>
          <t>GQ</t>
        </is>
      </c>
      <c r="M53" s="42" t="inlineStr">
        <is>
          <t>Q</t>
        </is>
      </c>
      <c r="N53" s="42" t="inlineStr">
        <is>
          <t>M1</t>
        </is>
      </c>
      <c r="O53" s="42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4</v>
      </c>
      <c r="Y53" s="7" t="n">
        <v>2</v>
      </c>
      <c r="Z53" s="7" t="n">
        <v>1</v>
      </c>
      <c r="AA53" s="7" t="n">
        <v>3</v>
      </c>
      <c r="AB53" s="13" t="n"/>
    </row>
    <row r="54" ht="16.5" customHeight="1" s="18">
      <c r="J54" s="2" t="n">
        <v>50</v>
      </c>
      <c r="K54" s="42" t="inlineStr">
        <is>
          <t>A</t>
        </is>
      </c>
      <c r="L54" s="42" t="inlineStr">
        <is>
          <t>Q</t>
        </is>
      </c>
      <c r="M54" s="42" t="inlineStr">
        <is>
          <t>Q</t>
        </is>
      </c>
      <c r="N54" s="42" t="inlineStr">
        <is>
          <t>J</t>
        </is>
      </c>
      <c r="O54" s="42" t="inlineStr">
        <is>
          <t>M2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10</v>
      </c>
      <c r="Y54" s="7" t="n">
        <v>2</v>
      </c>
      <c r="Z54" s="7" t="n">
        <v>1</v>
      </c>
      <c r="AA54" s="7" t="n">
        <v>3</v>
      </c>
      <c r="AB54" s="13" t="n"/>
    </row>
    <row r="55" ht="16.5" customHeight="1" s="18">
      <c r="J55" s="2" t="n">
        <v>51</v>
      </c>
      <c r="K55" s="42" t="inlineStr">
        <is>
          <t>M4</t>
        </is>
      </c>
      <c r="L55" s="42" t="inlineStr">
        <is>
          <t>M4</t>
        </is>
      </c>
      <c r="M55" s="42" t="inlineStr">
        <is>
          <t>J</t>
        </is>
      </c>
      <c r="N55" s="42" t="inlineStr">
        <is>
          <t>Q</t>
        </is>
      </c>
      <c r="O55" s="42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10</v>
      </c>
      <c r="Y55" s="7" t="n">
        <v>1</v>
      </c>
      <c r="Z55" s="7" t="n">
        <v>9</v>
      </c>
      <c r="AA55" s="7" t="n">
        <v>3</v>
      </c>
      <c r="AB55" s="13" t="n"/>
    </row>
    <row r="56" ht="16.5" customHeight="1" s="18">
      <c r="J56" s="2" t="n">
        <v>52</v>
      </c>
      <c r="K56" s="42" t="inlineStr">
        <is>
          <t>M3</t>
        </is>
      </c>
      <c r="L56" s="42" t="inlineStr">
        <is>
          <t>M2</t>
        </is>
      </c>
      <c r="M56" s="42" t="inlineStr">
        <is>
          <t>J</t>
        </is>
      </c>
      <c r="N56" s="42" t="inlineStr">
        <is>
          <t>K</t>
        </is>
      </c>
      <c r="O56" s="42" t="inlineStr">
        <is>
          <t>M3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4</v>
      </c>
      <c r="X56" s="7" t="n">
        <v>10</v>
      </c>
      <c r="Y56" s="7" t="n">
        <v>1</v>
      </c>
      <c r="Z56" s="7" t="n">
        <v>6</v>
      </c>
      <c r="AA56" s="7" t="n">
        <v>3</v>
      </c>
      <c r="AB56" s="13" t="n"/>
    </row>
    <row r="57" ht="16.5" customHeight="1" s="18">
      <c r="J57" s="2" t="n">
        <v>53</v>
      </c>
      <c r="K57" s="42" t="inlineStr">
        <is>
          <t>K</t>
        </is>
      </c>
      <c r="L57" s="42" t="inlineStr">
        <is>
          <t>J</t>
        </is>
      </c>
      <c r="M57" s="42" t="inlineStr">
        <is>
          <t>M3</t>
        </is>
      </c>
      <c r="N57" s="42" t="inlineStr">
        <is>
          <t>G1</t>
        </is>
      </c>
      <c r="O57" s="42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2</v>
      </c>
      <c r="X57" s="7" t="n">
        <v>10</v>
      </c>
      <c r="Y57" s="7" t="n">
        <v>2</v>
      </c>
      <c r="Z57" s="7" t="n">
        <v>1</v>
      </c>
      <c r="AA57" s="7" t="n">
        <v>3</v>
      </c>
      <c r="AB57" s="13" t="n"/>
    </row>
    <row r="58" ht="16.5" customHeight="1" s="18">
      <c r="J58" s="2" t="n">
        <v>54</v>
      </c>
      <c r="K58" s="42" t="inlineStr">
        <is>
          <t>A</t>
        </is>
      </c>
      <c r="L58" s="42" t="inlineStr">
        <is>
          <t>G4</t>
        </is>
      </c>
      <c r="M58" s="42" t="inlineStr">
        <is>
          <t>J</t>
        </is>
      </c>
      <c r="N58" s="42" t="inlineStr">
        <is>
          <t>M4</t>
        </is>
      </c>
      <c r="O58" s="42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10</v>
      </c>
      <c r="X58" s="7" t="n">
        <v>10</v>
      </c>
      <c r="Y58" s="7" t="n">
        <v>2</v>
      </c>
      <c r="Z58" s="7" t="n">
        <v>1</v>
      </c>
      <c r="AA58" s="7" t="n">
        <v>2</v>
      </c>
      <c r="AB58" s="13" t="n"/>
    </row>
    <row r="59" ht="16.5" customHeight="1" s="18">
      <c r="J59" s="2" t="n">
        <v>55</v>
      </c>
      <c r="K59" s="42" t="inlineStr">
        <is>
          <t>J</t>
        </is>
      </c>
      <c r="L59" s="42" t="inlineStr">
        <is>
          <t>M4</t>
        </is>
      </c>
      <c r="M59" s="42" t="inlineStr">
        <is>
          <t>J</t>
        </is>
      </c>
      <c r="N59" s="42" t="inlineStr">
        <is>
          <t>M4</t>
        </is>
      </c>
      <c r="O59" s="42" t="inlineStr">
        <is>
          <t>C1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3</v>
      </c>
      <c r="X59" s="7" t="n">
        <v>10</v>
      </c>
      <c r="Y59" s="7" t="n">
        <v>2</v>
      </c>
      <c r="Z59" s="7" t="n">
        <v>1</v>
      </c>
      <c r="AA59" s="7" t="n">
        <v>2</v>
      </c>
      <c r="AB59" s="13" t="n"/>
    </row>
    <row r="60" ht="16.5" customHeight="1" s="18">
      <c r="J60" s="2" t="n">
        <v>56</v>
      </c>
      <c r="K60" s="42" t="inlineStr">
        <is>
          <t>Q</t>
        </is>
      </c>
      <c r="L60" s="42" t="inlineStr">
        <is>
          <t>J</t>
        </is>
      </c>
      <c r="M60" s="42" t="inlineStr">
        <is>
          <t>GQ</t>
        </is>
      </c>
      <c r="N60" s="42" t="inlineStr">
        <is>
          <t>J</t>
        </is>
      </c>
      <c r="O60" s="42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2</v>
      </c>
      <c r="X60" s="7" t="n">
        <v>5</v>
      </c>
      <c r="Y60" s="7" t="n">
        <v>2</v>
      </c>
      <c r="Z60" s="7" t="n">
        <v>1</v>
      </c>
      <c r="AA60" s="7" t="n">
        <v>2</v>
      </c>
      <c r="AB60" s="13" t="n"/>
    </row>
    <row r="61" ht="15.6" customHeight="1" s="18">
      <c r="J61" s="2" t="n">
        <v>57</v>
      </c>
      <c r="K61" s="42" t="inlineStr">
        <is>
          <t>M3</t>
        </is>
      </c>
      <c r="L61" s="42" t="inlineStr">
        <is>
          <t>M1</t>
        </is>
      </c>
      <c r="M61" s="42" t="inlineStr">
        <is>
          <t>Q</t>
        </is>
      </c>
      <c r="N61" s="42" t="inlineStr">
        <is>
          <t>M1</t>
        </is>
      </c>
      <c r="O61" s="42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</v>
      </c>
      <c r="X61" s="7" t="n">
        <v>2</v>
      </c>
      <c r="Y61" s="7" t="n">
        <v>2</v>
      </c>
      <c r="Z61" s="7" t="n">
        <v>1</v>
      </c>
      <c r="AA61" s="7" t="n">
        <v>2</v>
      </c>
      <c r="AB61" s="13" t="n"/>
    </row>
    <row r="62" ht="15.6" customHeight="1" s="18">
      <c r="J62" s="2" t="n">
        <v>58</v>
      </c>
      <c r="K62" s="42" t="inlineStr">
        <is>
          <t>M3</t>
        </is>
      </c>
      <c r="L62" s="42" t="inlineStr">
        <is>
          <t>M1</t>
        </is>
      </c>
      <c r="M62" s="42" t="inlineStr">
        <is>
          <t>GJ</t>
        </is>
      </c>
      <c r="N62" s="42" t="inlineStr">
        <is>
          <t>M4</t>
        </is>
      </c>
      <c r="O62" s="42" t="inlineStr">
        <is>
          <t>A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3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8">
      <c r="J63" s="2" t="n">
        <v>59</v>
      </c>
      <c r="K63" s="42" t="inlineStr">
        <is>
          <t>M3</t>
        </is>
      </c>
      <c r="L63" s="42" t="inlineStr">
        <is>
          <t>Q</t>
        </is>
      </c>
      <c r="M63" s="42" t="inlineStr">
        <is>
          <t>J</t>
        </is>
      </c>
      <c r="N63" s="42" t="inlineStr">
        <is>
          <t>M3</t>
        </is>
      </c>
      <c r="O63" s="42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10</v>
      </c>
      <c r="X63" s="7" t="n">
        <v>2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8">
      <c r="J64" s="2" t="n">
        <v>60</v>
      </c>
      <c r="K64" s="42" t="inlineStr">
        <is>
          <t>J</t>
        </is>
      </c>
      <c r="L64" s="42" t="inlineStr">
        <is>
          <t>G1</t>
        </is>
      </c>
      <c r="M64" s="42" t="inlineStr">
        <is>
          <t>G1</t>
        </is>
      </c>
      <c r="N64" s="42" t="inlineStr">
        <is>
          <t>J</t>
        </is>
      </c>
      <c r="O64" s="42" t="inlineStr">
        <is>
          <t>K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2</v>
      </c>
      <c r="X64" s="7" t="n">
        <v>10</v>
      </c>
      <c r="Y64" s="7" t="n">
        <v>8</v>
      </c>
      <c r="Z64" s="7" t="n">
        <v>1</v>
      </c>
      <c r="AA64" s="7" t="n">
        <v>1</v>
      </c>
      <c r="AB64" s="13" t="n"/>
    </row>
    <row r="65" ht="16.5" customHeight="1" s="18">
      <c r="J65" s="2" t="n">
        <v>61</v>
      </c>
      <c r="K65" s="42" t="inlineStr">
        <is>
          <t>Q</t>
        </is>
      </c>
      <c r="L65" s="42" t="inlineStr">
        <is>
          <t>GK</t>
        </is>
      </c>
      <c r="M65" s="42" t="inlineStr">
        <is>
          <t>M1</t>
        </is>
      </c>
      <c r="N65" s="42" t="inlineStr">
        <is>
          <t>M2</t>
        </is>
      </c>
      <c r="O65" s="42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10</v>
      </c>
      <c r="Y65" s="7" t="n">
        <v>8</v>
      </c>
      <c r="Z65" s="7" t="n">
        <v>1</v>
      </c>
      <c r="AA65" s="7" t="n">
        <v>2</v>
      </c>
      <c r="AB65" s="13" t="n"/>
    </row>
    <row r="66" ht="16.5" customHeight="1" s="18">
      <c r="J66" s="2" t="n">
        <v>62</v>
      </c>
      <c r="K66" s="42" t="inlineStr">
        <is>
          <t>M2</t>
        </is>
      </c>
      <c r="L66" s="42" t="inlineStr">
        <is>
          <t>GA</t>
        </is>
      </c>
      <c r="M66" s="42" t="inlineStr">
        <is>
          <t>J</t>
        </is>
      </c>
      <c r="N66" s="42" t="inlineStr">
        <is>
          <t>G2</t>
        </is>
      </c>
      <c r="O66" s="42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2</v>
      </c>
      <c r="X66" s="7" t="n">
        <v>10</v>
      </c>
      <c r="Y66" s="7" t="n">
        <v>7</v>
      </c>
      <c r="Z66" s="7" t="n">
        <v>1</v>
      </c>
      <c r="AA66" s="7" t="n">
        <v>3</v>
      </c>
      <c r="AB66" s="13" t="n"/>
    </row>
    <row r="67" ht="16.5" customHeight="1" s="18">
      <c r="J67" s="2" t="n">
        <v>63</v>
      </c>
      <c r="K67" s="42" t="inlineStr">
        <is>
          <t>K</t>
        </is>
      </c>
      <c r="L67" s="42" t="inlineStr">
        <is>
          <t>M4</t>
        </is>
      </c>
      <c r="M67" s="42" t="inlineStr">
        <is>
          <t>M2</t>
        </is>
      </c>
      <c r="N67" s="42" t="inlineStr">
        <is>
          <t>G3</t>
        </is>
      </c>
      <c r="O67" s="42" t="inlineStr">
        <is>
          <t>M3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6</v>
      </c>
      <c r="Y67" s="7" t="n">
        <v>7</v>
      </c>
      <c r="Z67" s="7" t="n">
        <v>1</v>
      </c>
      <c r="AA67" s="7" t="n">
        <v>3</v>
      </c>
      <c r="AB67" s="13" t="n"/>
    </row>
    <row r="68" ht="16.5" customHeight="1" s="18">
      <c r="J68" s="2" t="n">
        <v>64</v>
      </c>
      <c r="K68" s="42" t="inlineStr">
        <is>
          <t>K</t>
        </is>
      </c>
      <c r="L68" s="42" t="inlineStr">
        <is>
          <t>M4</t>
        </is>
      </c>
      <c r="M68" s="42" t="inlineStr">
        <is>
          <t>J</t>
        </is>
      </c>
      <c r="N68" s="42" t="inlineStr">
        <is>
          <t>Q</t>
        </is>
      </c>
      <c r="O68" s="42" t="inlineStr">
        <is>
          <t>A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10</v>
      </c>
      <c r="Y68" s="7" t="n">
        <v>1</v>
      </c>
      <c r="Z68" s="7" t="n">
        <v>1</v>
      </c>
      <c r="AA68" s="7" t="n">
        <v>2</v>
      </c>
      <c r="AB68" s="13" t="n"/>
    </row>
    <row r="69" ht="16.5" customHeight="1" s="18">
      <c r="J69" s="2" t="n">
        <v>65</v>
      </c>
      <c r="K69" s="42" t="inlineStr">
        <is>
          <t>K</t>
        </is>
      </c>
      <c r="L69" s="42" t="inlineStr">
        <is>
          <t>M4</t>
        </is>
      </c>
      <c r="M69" s="42" t="inlineStr">
        <is>
          <t>J</t>
        </is>
      </c>
      <c r="N69" s="42" t="inlineStr">
        <is>
          <t>GQ</t>
        </is>
      </c>
      <c r="O69" s="42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10</v>
      </c>
      <c r="Y69" s="7" t="n">
        <v>2</v>
      </c>
      <c r="Z69" s="7" t="n">
        <v>1</v>
      </c>
      <c r="AA69" s="7" t="n">
        <v>2</v>
      </c>
      <c r="AB69" s="13" t="n"/>
    </row>
    <row r="70" ht="16.5" customHeight="1" s="18">
      <c r="J70" s="2" t="n">
        <v>66</v>
      </c>
      <c r="K70" s="42" t="inlineStr">
        <is>
          <t>K</t>
        </is>
      </c>
      <c r="L70" s="42" t="inlineStr">
        <is>
          <t>M2</t>
        </is>
      </c>
      <c r="M70" s="42" t="inlineStr">
        <is>
          <t>GJ</t>
        </is>
      </c>
      <c r="N70" s="42" t="inlineStr">
        <is>
          <t>M2</t>
        </is>
      </c>
      <c r="O70" s="42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2</v>
      </c>
      <c r="Y70" s="7" t="n">
        <v>2</v>
      </c>
      <c r="Z70" s="7" t="n">
        <v>1</v>
      </c>
      <c r="AA70" s="7" t="n">
        <v>3</v>
      </c>
      <c r="AB70" s="13" t="n"/>
    </row>
    <row r="71" ht="16.5" customHeight="1" s="18">
      <c r="J71" s="2" t="n">
        <v>67</v>
      </c>
      <c r="K71" s="42" t="inlineStr">
        <is>
          <t>M4</t>
        </is>
      </c>
      <c r="L71" s="42" t="inlineStr">
        <is>
          <t>A</t>
        </is>
      </c>
      <c r="M71" s="42" t="inlineStr">
        <is>
          <t>J</t>
        </is>
      </c>
      <c r="N71" s="42" t="inlineStr">
        <is>
          <t>M4</t>
        </is>
      </c>
      <c r="O71" s="42" t="inlineStr">
        <is>
          <t>M2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2</v>
      </c>
      <c r="Y71" s="7" t="n">
        <v>10</v>
      </c>
      <c r="Z71" s="7" t="n">
        <v>1</v>
      </c>
      <c r="AA71" s="7" t="n">
        <v>1</v>
      </c>
      <c r="AB71" s="13" t="n"/>
    </row>
    <row r="72" ht="16.5" customHeight="1" s="18">
      <c r="J72" s="2" t="n">
        <v>68</v>
      </c>
      <c r="K72" s="42" t="inlineStr">
        <is>
          <t>M1</t>
        </is>
      </c>
      <c r="L72" s="42" t="inlineStr">
        <is>
          <t>A</t>
        </is>
      </c>
      <c r="M72" s="42" t="inlineStr">
        <is>
          <t>Q</t>
        </is>
      </c>
      <c r="N72" s="42" t="inlineStr">
        <is>
          <t>A</t>
        </is>
      </c>
      <c r="O72" s="42" t="inlineStr">
        <is>
          <t>M2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3</v>
      </c>
      <c r="X72" s="7" t="n">
        <v>2</v>
      </c>
      <c r="Y72" s="7" t="n">
        <v>10</v>
      </c>
      <c r="Z72" s="7" t="n">
        <v>1</v>
      </c>
      <c r="AA72" s="7" t="n">
        <v>1</v>
      </c>
      <c r="AB72" s="13" t="n"/>
    </row>
    <row r="73" ht="16.5" customHeight="1" s="18">
      <c r="J73" s="2" t="n">
        <v>69</v>
      </c>
      <c r="K73" s="42" t="inlineStr">
        <is>
          <t>Q</t>
        </is>
      </c>
      <c r="L73" s="42" t="inlineStr">
        <is>
          <t>A</t>
        </is>
      </c>
      <c r="M73" s="42" t="inlineStr">
        <is>
          <t>G3</t>
        </is>
      </c>
      <c r="N73" s="42" t="inlineStr">
        <is>
          <t>A</t>
        </is>
      </c>
      <c r="O73" s="42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10</v>
      </c>
      <c r="X73" s="7" t="n">
        <v>2</v>
      </c>
      <c r="Y73" s="7" t="n">
        <v>10</v>
      </c>
      <c r="Z73" s="7" t="n">
        <v>1</v>
      </c>
      <c r="AA73" s="7" t="n">
        <v>1</v>
      </c>
      <c r="AB73" s="13" t="n"/>
    </row>
    <row r="74" ht="16.5" customHeight="1" s="18">
      <c r="J74" s="2" t="n">
        <v>70</v>
      </c>
      <c r="K74" s="42" t="inlineStr">
        <is>
          <t>A</t>
        </is>
      </c>
      <c r="L74" s="42" t="inlineStr">
        <is>
          <t>M2</t>
        </is>
      </c>
      <c r="M74" s="42" t="inlineStr">
        <is>
          <t>G2</t>
        </is>
      </c>
      <c r="N74" s="42" t="inlineStr">
        <is>
          <t>M1</t>
        </is>
      </c>
      <c r="O74" s="42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10</v>
      </c>
      <c r="X74" s="7" t="n">
        <v>2</v>
      </c>
      <c r="Y74" s="7" t="n">
        <v>10</v>
      </c>
      <c r="Z74" s="7" t="n">
        <v>1</v>
      </c>
      <c r="AA74" s="7" t="n">
        <v>1</v>
      </c>
      <c r="AB74" s="13" t="n"/>
    </row>
    <row r="75" ht="16.5" customHeight="1" s="18">
      <c r="J75" s="2" t="n">
        <v>71</v>
      </c>
      <c r="K75" s="42" t="inlineStr">
        <is>
          <t>A</t>
        </is>
      </c>
      <c r="L75" s="42" t="inlineStr">
        <is>
          <t>A</t>
        </is>
      </c>
      <c r="M75" s="42" t="inlineStr">
        <is>
          <t>Q</t>
        </is>
      </c>
      <c r="N75" s="42" t="inlineStr">
        <is>
          <t>K</t>
        </is>
      </c>
      <c r="O75" s="42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9</v>
      </c>
      <c r="X75" s="7" t="n">
        <v>5</v>
      </c>
      <c r="Y75" s="7" t="n">
        <v>2</v>
      </c>
      <c r="Z75" s="7" t="n">
        <v>1</v>
      </c>
      <c r="AA75" s="7" t="n">
        <v>2</v>
      </c>
      <c r="AB75" s="13" t="n"/>
    </row>
    <row r="76" ht="16.5" customHeight="1" s="18">
      <c r="J76" s="2" t="n">
        <v>72</v>
      </c>
      <c r="K76" s="42" t="inlineStr">
        <is>
          <t>M2</t>
        </is>
      </c>
      <c r="L76" s="42" t="inlineStr">
        <is>
          <t>GA</t>
        </is>
      </c>
      <c r="M76" s="42" t="inlineStr">
        <is>
          <t>Q</t>
        </is>
      </c>
      <c r="N76" s="42" t="inlineStr">
        <is>
          <t>M3</t>
        </is>
      </c>
      <c r="O76" s="42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3</v>
      </c>
      <c r="X76" s="7" t="n">
        <v>10</v>
      </c>
      <c r="Y76" s="7" t="n">
        <v>2</v>
      </c>
      <c r="Z76" s="7" t="n">
        <v>1</v>
      </c>
      <c r="AA76" s="7" t="n">
        <v>3</v>
      </c>
      <c r="AB76" s="13" t="n"/>
    </row>
    <row r="77" ht="16.5" customHeight="1" s="18">
      <c r="J77" s="2" t="n">
        <v>73</v>
      </c>
      <c r="K77" s="42" t="inlineStr">
        <is>
          <t>M3</t>
        </is>
      </c>
      <c r="L77" s="42" t="inlineStr">
        <is>
          <t>A</t>
        </is>
      </c>
      <c r="M77" s="42" t="inlineStr">
        <is>
          <t>GQ</t>
        </is>
      </c>
      <c r="N77" s="42" t="inlineStr">
        <is>
          <t>M1</t>
        </is>
      </c>
      <c r="O77" s="42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10</v>
      </c>
      <c r="Y77" s="7" t="n">
        <v>2</v>
      </c>
      <c r="Z77" s="7" t="n">
        <v>1</v>
      </c>
      <c r="AA77" s="7" t="n">
        <v>2</v>
      </c>
      <c r="AB77" s="13" t="n"/>
    </row>
    <row r="78" ht="16.5" customHeight="1" s="18">
      <c r="J78" s="2" t="n">
        <v>74</v>
      </c>
      <c r="K78" s="42" t="inlineStr">
        <is>
          <t>K</t>
        </is>
      </c>
      <c r="L78" s="42" t="inlineStr">
        <is>
          <t>A</t>
        </is>
      </c>
      <c r="M78" s="42" t="inlineStr">
        <is>
          <t>J</t>
        </is>
      </c>
      <c r="N78" s="42" t="inlineStr">
        <is>
          <t>M3</t>
        </is>
      </c>
      <c r="O78" s="42" t="inlineStr">
        <is>
          <t>A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10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8">
      <c r="J79" s="2" t="n">
        <v>75</v>
      </c>
      <c r="K79" s="42" t="inlineStr">
        <is>
          <t>J</t>
        </is>
      </c>
      <c r="L79" s="42" t="inlineStr">
        <is>
          <t>G4</t>
        </is>
      </c>
      <c r="M79" s="42" t="inlineStr">
        <is>
          <t>M3</t>
        </is>
      </c>
      <c r="N79" s="42" t="inlineStr">
        <is>
          <t>M4</t>
        </is>
      </c>
      <c r="O79" s="42" t="inlineStr">
        <is>
          <t>A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10</v>
      </c>
      <c r="X79" s="7" t="n">
        <v>6</v>
      </c>
      <c r="Y79" s="7" t="n">
        <v>2</v>
      </c>
      <c r="Z79" s="7" t="n">
        <v>1</v>
      </c>
      <c r="AA79" s="7" t="n">
        <v>6</v>
      </c>
      <c r="AB79" s="13" t="n"/>
    </row>
    <row r="80" ht="15.6" customHeight="1" s="18">
      <c r="J80" s="2" t="n">
        <v>76</v>
      </c>
      <c r="K80" s="42" t="inlineStr">
        <is>
          <t>J</t>
        </is>
      </c>
      <c r="L80" s="42" t="inlineStr">
        <is>
          <t>M4</t>
        </is>
      </c>
      <c r="M80" s="42" t="inlineStr">
        <is>
          <t>J</t>
        </is>
      </c>
      <c r="N80" s="42" t="inlineStr">
        <is>
          <t>G4</t>
        </is>
      </c>
      <c r="O80" s="42" t="inlineStr">
        <is>
          <t>M1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7</v>
      </c>
      <c r="X80" s="7" t="n">
        <v>6</v>
      </c>
      <c r="Y80" s="7" t="n">
        <v>2</v>
      </c>
      <c r="Z80" s="7" t="n">
        <v>2</v>
      </c>
      <c r="AA80" s="7" t="n">
        <v>5</v>
      </c>
      <c r="AB80" s="13" t="n"/>
    </row>
    <row r="81" ht="15.6" customHeight="1" s="18">
      <c r="J81" s="2" t="n">
        <v>77</v>
      </c>
      <c r="K81" s="42" t="inlineStr">
        <is>
          <t>J</t>
        </is>
      </c>
      <c r="L81" s="42" t="inlineStr">
        <is>
          <t>G2</t>
        </is>
      </c>
      <c r="M81" s="42" t="inlineStr">
        <is>
          <t>J</t>
        </is>
      </c>
      <c r="N81" s="42" t="inlineStr">
        <is>
          <t>GA</t>
        </is>
      </c>
      <c r="O81" s="42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9</v>
      </c>
      <c r="X81" s="7" t="n">
        <v>6</v>
      </c>
      <c r="Y81" s="7" t="n">
        <v>2</v>
      </c>
      <c r="Z81" s="7" t="n">
        <v>1</v>
      </c>
      <c r="AA81" s="7" t="n">
        <v>6</v>
      </c>
      <c r="AB81" s="13" t="n"/>
    </row>
    <row r="82" ht="15.6" customHeight="1" s="18">
      <c r="J82" s="2" t="n">
        <v>78</v>
      </c>
      <c r="K82" s="42" t="inlineStr">
        <is>
          <t>A</t>
        </is>
      </c>
      <c r="L82" s="42" t="inlineStr">
        <is>
          <t>M2</t>
        </is>
      </c>
      <c r="M82" s="42" t="inlineStr">
        <is>
          <t>Q</t>
        </is>
      </c>
      <c r="N82" s="42" t="inlineStr">
        <is>
          <t>GK</t>
        </is>
      </c>
      <c r="O82" s="42" t="inlineStr">
        <is>
          <t>J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7</v>
      </c>
      <c r="X82" s="7" t="n">
        <v>6</v>
      </c>
      <c r="Y82" s="7" t="n">
        <v>10</v>
      </c>
      <c r="Z82" s="7" t="n">
        <v>2</v>
      </c>
      <c r="AA82" s="7" t="n">
        <v>4</v>
      </c>
      <c r="AB82" s="13" t="n"/>
    </row>
    <row r="83" ht="15.6" customHeight="1" s="18">
      <c r="J83" s="2" t="n">
        <v>79</v>
      </c>
      <c r="K83" s="42" t="inlineStr">
        <is>
          <t>M1</t>
        </is>
      </c>
      <c r="L83" s="42" t="inlineStr">
        <is>
          <t>M2</t>
        </is>
      </c>
      <c r="M83" s="42" t="inlineStr">
        <is>
          <t>Q</t>
        </is>
      </c>
      <c r="N83" s="42" t="inlineStr">
        <is>
          <t>Q</t>
        </is>
      </c>
      <c r="O83" s="42" t="inlineStr">
        <is>
          <t>M2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2</v>
      </c>
      <c r="X83" s="7" t="n">
        <v>10</v>
      </c>
      <c r="Y83" s="7" t="n">
        <v>10</v>
      </c>
      <c r="Z83" s="7" t="n">
        <v>1</v>
      </c>
      <c r="AA83" s="7" t="n">
        <v>3</v>
      </c>
      <c r="AB83" s="13" t="n"/>
    </row>
    <row r="84" ht="15.6" customHeight="1" s="18">
      <c r="J84" s="2" t="n">
        <v>80</v>
      </c>
      <c r="K84" s="42" t="inlineStr">
        <is>
          <t>M3</t>
        </is>
      </c>
      <c r="L84" s="42" t="inlineStr">
        <is>
          <t>M4</t>
        </is>
      </c>
      <c r="M84" s="42" t="inlineStr">
        <is>
          <t>Q</t>
        </is>
      </c>
      <c r="N84" s="42" t="inlineStr">
        <is>
          <t>J</t>
        </is>
      </c>
      <c r="O84" s="42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10</v>
      </c>
      <c r="X84" s="7" t="n">
        <v>10</v>
      </c>
      <c r="Y84" s="7" t="n">
        <v>10</v>
      </c>
      <c r="Z84" s="7" t="n">
        <v>1</v>
      </c>
      <c r="AA84" s="7" t="n">
        <v>4</v>
      </c>
      <c r="AB84" s="13" t="n"/>
    </row>
    <row r="85" ht="15.6" customHeight="1" s="18">
      <c r="J85" s="2" t="n">
        <v>81</v>
      </c>
      <c r="K85" s="42" t="inlineStr">
        <is>
          <t>M3</t>
        </is>
      </c>
      <c r="L85" s="42" t="inlineStr">
        <is>
          <t>M2</t>
        </is>
      </c>
      <c r="M85" s="42" t="inlineStr">
        <is>
          <t>M2</t>
        </is>
      </c>
      <c r="N85" s="42" t="inlineStr">
        <is>
          <t>M4</t>
        </is>
      </c>
      <c r="O85" s="42" t="inlineStr">
        <is>
          <t>M4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10</v>
      </c>
      <c r="X85" s="7" t="n">
        <v>10</v>
      </c>
      <c r="Y85" s="7" t="n">
        <v>7</v>
      </c>
      <c r="Z85" s="7" t="n">
        <v>1</v>
      </c>
      <c r="AA85" s="7" t="n">
        <v>1</v>
      </c>
      <c r="AB85" s="13" t="n"/>
    </row>
    <row r="86" ht="15.6" customHeight="1" s="18">
      <c r="J86" s="2" t="n">
        <v>82</v>
      </c>
      <c r="K86" s="42" t="inlineStr">
        <is>
          <t>J</t>
        </is>
      </c>
      <c r="L86" s="42" t="inlineStr">
        <is>
          <t>A</t>
        </is>
      </c>
      <c r="M86" s="42" t="inlineStr">
        <is>
          <t>M3</t>
        </is>
      </c>
      <c r="N86" s="42" t="inlineStr">
        <is>
          <t>M4</t>
        </is>
      </c>
      <c r="O86" s="42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10</v>
      </c>
      <c r="Y86" s="7" t="n">
        <v>7</v>
      </c>
      <c r="Z86" s="7" t="n">
        <v>1</v>
      </c>
      <c r="AA86" s="7" t="n">
        <v>2</v>
      </c>
      <c r="AB86" s="13" t="n"/>
    </row>
    <row r="87" ht="15.6" customHeight="1" s="18">
      <c r="J87" s="2" t="n">
        <v>83</v>
      </c>
      <c r="K87" s="42" t="inlineStr">
        <is>
          <t>A</t>
        </is>
      </c>
      <c r="L87" s="42" t="inlineStr">
        <is>
          <t>M4</t>
        </is>
      </c>
      <c r="M87" s="42" t="inlineStr">
        <is>
          <t>M3</t>
        </is>
      </c>
      <c r="N87" s="42" t="inlineStr">
        <is>
          <t>K</t>
        </is>
      </c>
      <c r="O87" s="42" t="inlineStr">
        <is>
          <t>K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6</v>
      </c>
      <c r="Y87" s="7" t="n">
        <v>7</v>
      </c>
      <c r="Z87" s="7" t="n">
        <v>1</v>
      </c>
      <c r="AA87" s="7" t="n">
        <v>1</v>
      </c>
      <c r="AB87" s="13" t="n"/>
    </row>
    <row r="88" ht="15.6" customHeight="1" s="18">
      <c r="J88" s="2" t="n">
        <v>84</v>
      </c>
      <c r="K88" s="42" t="inlineStr">
        <is>
          <t>A</t>
        </is>
      </c>
      <c r="L88" s="42" t="inlineStr">
        <is>
          <t>M4</t>
        </is>
      </c>
      <c r="M88" s="42" t="inlineStr">
        <is>
          <t>GJ</t>
        </is>
      </c>
      <c r="N88" s="42" t="inlineStr">
        <is>
          <t>J</t>
        </is>
      </c>
      <c r="O88" s="42" t="inlineStr">
        <is>
          <t>K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6</v>
      </c>
      <c r="Y88" s="7" t="n">
        <v>10</v>
      </c>
      <c r="Z88" s="7" t="n">
        <v>1</v>
      </c>
      <c r="AA88" s="7" t="n">
        <v>1</v>
      </c>
      <c r="AB88" s="13" t="n"/>
    </row>
    <row r="89" ht="15.6" customHeight="1" s="18">
      <c r="J89" s="2" t="n">
        <v>85</v>
      </c>
      <c r="K89" s="42" t="inlineStr">
        <is>
          <t>M4</t>
        </is>
      </c>
      <c r="L89" s="42" t="inlineStr">
        <is>
          <t>G4</t>
        </is>
      </c>
      <c r="M89" s="42" t="inlineStr">
        <is>
          <t>M2</t>
        </is>
      </c>
      <c r="N89" s="42" t="inlineStr">
        <is>
          <t>M3</t>
        </is>
      </c>
      <c r="O89" s="42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6</v>
      </c>
      <c r="Y89" s="7" t="n">
        <v>10</v>
      </c>
      <c r="Z89" s="7" t="n">
        <v>1</v>
      </c>
      <c r="AA89" s="7" t="n">
        <v>1</v>
      </c>
      <c r="AB89" s="13" t="n"/>
    </row>
    <row r="90" ht="15.6" customHeight="1" s="18">
      <c r="J90" s="2" t="n">
        <v>86</v>
      </c>
      <c r="K90" s="42" t="inlineStr">
        <is>
          <t>M4</t>
        </is>
      </c>
      <c r="L90" s="42" t="inlineStr">
        <is>
          <t>G2</t>
        </is>
      </c>
      <c r="M90" s="42" t="inlineStr">
        <is>
          <t>J</t>
        </is>
      </c>
      <c r="N90" s="42" t="inlineStr">
        <is>
          <t>A</t>
        </is>
      </c>
      <c r="O90" s="42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2</v>
      </c>
      <c r="Y90" s="7" t="n">
        <v>2</v>
      </c>
      <c r="Z90" s="7" t="n">
        <v>1</v>
      </c>
      <c r="AA90" s="7" t="n">
        <v>1</v>
      </c>
      <c r="AB90" s="13" t="n"/>
    </row>
    <row r="91" ht="15.6" customHeight="1" s="18">
      <c r="J91" s="2" t="n">
        <v>87</v>
      </c>
      <c r="K91" s="42" t="inlineStr">
        <is>
          <t>M4</t>
        </is>
      </c>
      <c r="L91" s="42" t="inlineStr">
        <is>
          <t>M2</t>
        </is>
      </c>
      <c r="M91" s="42" t="inlineStr">
        <is>
          <t>Q</t>
        </is>
      </c>
      <c r="N91" s="42" t="inlineStr">
        <is>
          <t>M4</t>
        </is>
      </c>
      <c r="O91" s="42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2</v>
      </c>
      <c r="Y91" s="7" t="n">
        <v>10</v>
      </c>
      <c r="Z91" s="7" t="n">
        <v>6</v>
      </c>
      <c r="AA91" s="7" t="n">
        <v>1</v>
      </c>
      <c r="AB91" s="13" t="n"/>
    </row>
    <row r="92" ht="15.6" customHeight="1" s="18">
      <c r="J92" s="2" t="n">
        <v>88</v>
      </c>
      <c r="K92" s="42" t="inlineStr">
        <is>
          <t>K</t>
        </is>
      </c>
      <c r="L92" s="42" t="inlineStr">
        <is>
          <t>M2</t>
        </is>
      </c>
      <c r="M92" s="42" t="inlineStr">
        <is>
          <t>GQ</t>
        </is>
      </c>
      <c r="N92" s="42" t="inlineStr">
        <is>
          <t>M4</t>
        </is>
      </c>
      <c r="O92" s="42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2</v>
      </c>
      <c r="Y92" s="7" t="n">
        <v>10</v>
      </c>
      <c r="Z92" s="7" t="n">
        <v>1</v>
      </c>
      <c r="AA92" s="7" t="n">
        <v>1</v>
      </c>
      <c r="AB92" s="13" t="n"/>
    </row>
    <row r="93" ht="15.6" customHeight="1" s="18">
      <c r="J93" s="2" t="n">
        <v>89</v>
      </c>
      <c r="K93" s="42" t="inlineStr">
        <is>
          <t>M2</t>
        </is>
      </c>
      <c r="L93" s="42" t="inlineStr">
        <is>
          <t>A</t>
        </is>
      </c>
      <c r="M93" s="42" t="inlineStr">
        <is>
          <t>Q</t>
        </is>
      </c>
      <c r="N93" s="42" t="inlineStr">
        <is>
          <t>M4</t>
        </is>
      </c>
      <c r="O93" s="42" t="inlineStr">
        <is>
          <t>C1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6</v>
      </c>
      <c r="X93" s="7" t="n">
        <v>5</v>
      </c>
      <c r="Y93" s="7" t="n">
        <v>10</v>
      </c>
      <c r="Z93" s="7" t="n">
        <v>1</v>
      </c>
      <c r="AA93" s="7" t="n">
        <v>1</v>
      </c>
      <c r="AB93" s="13" t="n"/>
    </row>
    <row r="94" ht="15.6" customHeight="1" s="18">
      <c r="J94" s="2" t="n">
        <v>90</v>
      </c>
      <c r="K94" s="42" t="inlineStr">
        <is>
          <t>Q</t>
        </is>
      </c>
      <c r="L94" s="42" t="inlineStr">
        <is>
          <t>GA</t>
        </is>
      </c>
      <c r="M94" s="42" t="inlineStr">
        <is>
          <t>A</t>
        </is>
      </c>
      <c r="N94" s="42" t="inlineStr">
        <is>
          <t>M4</t>
        </is>
      </c>
      <c r="O94" s="42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2</v>
      </c>
      <c r="X94" s="7" t="n">
        <v>5</v>
      </c>
      <c r="Y94" s="7" t="n">
        <v>7</v>
      </c>
      <c r="Z94" s="7" t="n">
        <v>1</v>
      </c>
      <c r="AA94" s="7" t="n">
        <v>1</v>
      </c>
      <c r="AB94" s="13" t="n"/>
    </row>
    <row r="95" ht="15.6" customHeight="1" s="18">
      <c r="J95" s="2" t="n">
        <v>91</v>
      </c>
      <c r="K95" s="42" t="inlineStr">
        <is>
          <t>Q</t>
        </is>
      </c>
      <c r="L95" s="42" t="inlineStr">
        <is>
          <t>A</t>
        </is>
      </c>
      <c r="M95" s="42" t="inlineStr">
        <is>
          <t>J</t>
        </is>
      </c>
      <c r="N95" s="42" t="inlineStr">
        <is>
          <t>M2</t>
        </is>
      </c>
      <c r="O95" s="42" t="inlineStr">
        <is>
          <t>Q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5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8">
      <c r="J96" s="2" t="n">
        <v>92</v>
      </c>
      <c r="K96" s="42" t="inlineStr">
        <is>
          <t>Q</t>
        </is>
      </c>
      <c r="L96" s="42" t="inlineStr">
        <is>
          <t>A</t>
        </is>
      </c>
      <c r="M96" s="42" t="inlineStr">
        <is>
          <t>M3</t>
        </is>
      </c>
      <c r="N96" s="42" t="inlineStr">
        <is>
          <t>M1</t>
        </is>
      </c>
      <c r="O96" s="42" t="inlineStr">
        <is>
          <t>Q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5</v>
      </c>
      <c r="Y96" s="7" t="n">
        <v>3</v>
      </c>
      <c r="Z96" s="7" t="n">
        <v>1</v>
      </c>
      <c r="AA96" s="7" t="n">
        <v>1</v>
      </c>
      <c r="AB96" s="13" t="n"/>
    </row>
    <row r="97" ht="15.6" customHeight="1" s="18">
      <c r="J97" s="2" t="n">
        <v>93</v>
      </c>
      <c r="K97" s="42" t="inlineStr">
        <is>
          <t>Q</t>
        </is>
      </c>
      <c r="L97" s="42" t="inlineStr">
        <is>
          <t>C1</t>
        </is>
      </c>
      <c r="M97" s="42" t="inlineStr">
        <is>
          <t>M3</t>
        </is>
      </c>
      <c r="N97" s="42" t="inlineStr">
        <is>
          <t>M1</t>
        </is>
      </c>
      <c r="O97" s="42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4</v>
      </c>
      <c r="X97" s="7" t="n">
        <v>5</v>
      </c>
      <c r="Y97" s="7" t="n">
        <v>4</v>
      </c>
      <c r="Z97" s="7" t="n">
        <v>1</v>
      </c>
      <c r="AA97" s="7" t="n">
        <v>1</v>
      </c>
      <c r="AB97" s="13" t="n"/>
    </row>
    <row r="98" ht="15.6" customHeight="1" s="18">
      <c r="J98" s="2" t="n">
        <v>94</v>
      </c>
      <c r="K98" s="42" t="inlineStr">
        <is>
          <t>M1</t>
        </is>
      </c>
      <c r="L98" s="42" t="inlineStr">
        <is>
          <t>GA</t>
        </is>
      </c>
      <c r="M98" s="42" t="inlineStr">
        <is>
          <t>G3</t>
        </is>
      </c>
      <c r="N98" s="42" t="inlineStr">
        <is>
          <t>Q</t>
        </is>
      </c>
      <c r="O98" s="42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7</v>
      </c>
      <c r="X98" s="7" t="n">
        <v>10</v>
      </c>
      <c r="Y98" s="7" t="n">
        <v>2</v>
      </c>
      <c r="Z98" s="7" t="n">
        <v>1</v>
      </c>
      <c r="AA98" s="7" t="n">
        <v>1</v>
      </c>
      <c r="AB98" s="13" t="n"/>
    </row>
    <row r="99" ht="15.6" customHeight="1" s="18">
      <c r="J99" s="2" t="n">
        <v>95</v>
      </c>
      <c r="K99" s="42" t="inlineStr">
        <is>
          <t>J</t>
        </is>
      </c>
      <c r="L99" s="42" t="inlineStr">
        <is>
          <t>A</t>
        </is>
      </c>
      <c r="M99" s="42" t="inlineStr">
        <is>
          <t>M3</t>
        </is>
      </c>
      <c r="N99" s="42" t="inlineStr">
        <is>
          <t>M2</t>
        </is>
      </c>
      <c r="O99" s="42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10</v>
      </c>
      <c r="Y99" s="7" t="n">
        <v>10</v>
      </c>
      <c r="Z99" s="7" t="n">
        <v>1</v>
      </c>
      <c r="AA99" s="7" t="n">
        <v>1</v>
      </c>
      <c r="AB99" s="13" t="n"/>
    </row>
    <row r="100" ht="15.6" customHeight="1" s="18">
      <c r="J100" s="2" t="n">
        <v>96</v>
      </c>
      <c r="K100" s="42" t="inlineStr">
        <is>
          <t>A</t>
        </is>
      </c>
      <c r="L100" s="42" t="inlineStr">
        <is>
          <t>A</t>
        </is>
      </c>
      <c r="M100" s="42" t="inlineStr">
        <is>
          <t>Q</t>
        </is>
      </c>
      <c r="N100" s="42" t="inlineStr">
        <is>
          <t>Q</t>
        </is>
      </c>
      <c r="O100" s="42" t="inlineStr">
        <is>
          <t>M4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10</v>
      </c>
      <c r="Y100" s="7" t="n">
        <v>10</v>
      </c>
      <c r="Z100" s="7" t="n">
        <v>1</v>
      </c>
      <c r="AA100" s="7" t="n">
        <v>1</v>
      </c>
      <c r="AB100" s="13" t="n"/>
    </row>
    <row r="101" ht="15.6" customHeight="1" s="18">
      <c r="J101" s="2" t="n">
        <v>97</v>
      </c>
      <c r="K101" s="42" t="inlineStr">
        <is>
          <t>A</t>
        </is>
      </c>
      <c r="L101" s="42" t="inlineStr">
        <is>
          <t>M4</t>
        </is>
      </c>
      <c r="M101" s="42" t="inlineStr">
        <is>
          <t>J</t>
        </is>
      </c>
      <c r="N101" s="42" t="inlineStr">
        <is>
          <t>Q</t>
        </is>
      </c>
      <c r="O101" s="42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3</v>
      </c>
      <c r="X101" s="7" t="n">
        <v>5</v>
      </c>
      <c r="Y101" s="7" t="n">
        <v>3</v>
      </c>
      <c r="Z101" s="7" t="n">
        <v>1</v>
      </c>
      <c r="AA101" s="7" t="n">
        <v>5</v>
      </c>
      <c r="AB101" s="13" t="n"/>
    </row>
    <row r="102" ht="15.6" customHeight="1" s="18">
      <c r="J102" s="2" t="n">
        <v>98</v>
      </c>
      <c r="K102" s="42" t="inlineStr">
        <is>
          <t>M4</t>
        </is>
      </c>
      <c r="L102" s="42" t="inlineStr">
        <is>
          <t>M1</t>
        </is>
      </c>
      <c r="M102" s="42" t="inlineStr">
        <is>
          <t>A</t>
        </is>
      </c>
      <c r="N102" s="42" t="inlineStr">
        <is>
          <t>A</t>
        </is>
      </c>
      <c r="O102" s="42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5</v>
      </c>
      <c r="Y102" s="7" t="n">
        <v>10</v>
      </c>
      <c r="Z102" s="7" t="n">
        <v>1</v>
      </c>
      <c r="AA102" s="7" t="n">
        <v>6</v>
      </c>
      <c r="AB102" s="13" t="n"/>
    </row>
    <row r="103" ht="15.6" customHeight="1" s="18">
      <c r="J103" s="2" t="n">
        <v>99</v>
      </c>
      <c r="K103" s="42" t="inlineStr">
        <is>
          <t>M4</t>
        </is>
      </c>
      <c r="L103" s="42" t="inlineStr">
        <is>
          <t>M4</t>
        </is>
      </c>
      <c r="M103" s="42" t="inlineStr">
        <is>
          <t>Q</t>
        </is>
      </c>
      <c r="N103" s="42" t="inlineStr">
        <is>
          <t>A</t>
        </is>
      </c>
      <c r="O103" s="42" t="inlineStr">
        <is>
          <t>M2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6</v>
      </c>
      <c r="Y103" s="7" t="n">
        <v>2</v>
      </c>
      <c r="Z103" s="7" t="n">
        <v>1</v>
      </c>
      <c r="AA103" s="7" t="n">
        <v>4</v>
      </c>
      <c r="AB103" s="13" t="n"/>
    </row>
    <row r="104" ht="15.6" customHeight="1" s="18">
      <c r="J104" s="2" t="n">
        <v>100</v>
      </c>
      <c r="K104" s="42" t="inlineStr">
        <is>
          <t>M2</t>
        </is>
      </c>
      <c r="L104" s="42" t="inlineStr">
        <is>
          <t>M2</t>
        </is>
      </c>
      <c r="M104" s="42" t="inlineStr">
        <is>
          <t>K</t>
        </is>
      </c>
      <c r="N104" s="42" t="inlineStr">
        <is>
          <t>M3</t>
        </is>
      </c>
      <c r="O104" s="42" t="inlineStr">
        <is>
          <t>J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</v>
      </c>
      <c r="X104" s="7" t="n">
        <v>6</v>
      </c>
      <c r="Y104" s="7" t="n">
        <v>7</v>
      </c>
      <c r="Z104" s="7" t="n">
        <v>2</v>
      </c>
      <c r="AA104" s="7" t="n">
        <v>6</v>
      </c>
      <c r="AB104" s="13" t="n"/>
    </row>
    <row r="105" ht="15.6" customHeight="1" s="18">
      <c r="J105" s="2" t="n">
        <v>101</v>
      </c>
      <c r="K105" s="42" t="inlineStr">
        <is>
          <t>J</t>
        </is>
      </c>
      <c r="L105" s="42" t="inlineStr">
        <is>
          <t>M4</t>
        </is>
      </c>
      <c r="M105" s="42" t="inlineStr">
        <is>
          <t>K</t>
        </is>
      </c>
      <c r="N105" s="42" t="inlineStr">
        <is>
          <t>G4</t>
        </is>
      </c>
      <c r="O105" s="42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10</v>
      </c>
      <c r="X105" s="7" t="n">
        <v>10</v>
      </c>
      <c r="Y105" s="7" t="n">
        <v>7</v>
      </c>
      <c r="Z105" s="7" t="n">
        <v>10</v>
      </c>
      <c r="AA105" s="7" t="n">
        <v>6</v>
      </c>
      <c r="AB105" s="13" t="n"/>
    </row>
    <row r="106" ht="15.6" customHeight="1" s="18">
      <c r="J106" s="2" t="n">
        <v>102</v>
      </c>
      <c r="K106" s="42" t="inlineStr">
        <is>
          <t>J</t>
        </is>
      </c>
      <c r="L106" s="42" t="inlineStr">
        <is>
          <t>G4</t>
        </is>
      </c>
      <c r="M106" s="42" t="inlineStr">
        <is>
          <t>M1</t>
        </is>
      </c>
      <c r="N106" s="42" t="inlineStr">
        <is>
          <t>K</t>
        </is>
      </c>
      <c r="O106" s="42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10</v>
      </c>
      <c r="X106" s="7" t="n">
        <v>10</v>
      </c>
      <c r="Y106" s="7" t="n">
        <v>7</v>
      </c>
      <c r="Z106" s="7" t="n">
        <v>6</v>
      </c>
      <c r="AA106" s="7" t="n">
        <v>1</v>
      </c>
      <c r="AB106" s="13" t="n"/>
    </row>
    <row r="107" ht="15.6" customHeight="1" s="18">
      <c r="J107" s="2" t="n">
        <v>103</v>
      </c>
      <c r="K107" s="42" t="inlineStr">
        <is>
          <t>A</t>
        </is>
      </c>
      <c r="L107" s="42" t="inlineStr">
        <is>
          <t>M4</t>
        </is>
      </c>
      <c r="M107" s="42" t="inlineStr">
        <is>
          <t>A</t>
        </is>
      </c>
      <c r="N107" s="42" t="inlineStr">
        <is>
          <t>K</t>
        </is>
      </c>
      <c r="O107" s="42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9</v>
      </c>
      <c r="X107" s="7" t="n">
        <v>9</v>
      </c>
      <c r="Y107" s="7" t="n">
        <v>7</v>
      </c>
      <c r="Z107" s="7" t="n">
        <v>10</v>
      </c>
      <c r="AA107" s="7" t="n">
        <v>3</v>
      </c>
      <c r="AB107" s="13" t="n"/>
    </row>
    <row r="108" ht="15.6" customHeight="1" s="18">
      <c r="J108" s="2" t="n">
        <v>104</v>
      </c>
      <c r="K108" s="42" t="inlineStr">
        <is>
          <t>Q</t>
        </is>
      </c>
      <c r="L108" s="42" t="inlineStr">
        <is>
          <t>M4</t>
        </is>
      </c>
      <c r="M108" s="42" t="inlineStr">
        <is>
          <t>M4</t>
        </is>
      </c>
      <c r="N108" s="42" t="inlineStr">
        <is>
          <t>K</t>
        </is>
      </c>
      <c r="O108" s="42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10</v>
      </c>
      <c r="Y108" s="7" t="n">
        <v>1</v>
      </c>
      <c r="Z108" s="7" t="n">
        <v>10</v>
      </c>
      <c r="AA108" s="7" t="n">
        <v>2</v>
      </c>
      <c r="AB108" s="13" t="n"/>
    </row>
    <row r="109" ht="15.6" customHeight="1" s="18">
      <c r="J109" s="2" t="n">
        <v>105</v>
      </c>
      <c r="K109" s="42" t="inlineStr">
        <is>
          <t>Q</t>
        </is>
      </c>
      <c r="L109" s="42" t="inlineStr">
        <is>
          <t>K</t>
        </is>
      </c>
      <c r="M109" s="42" t="inlineStr">
        <is>
          <t>K</t>
        </is>
      </c>
      <c r="N109" s="42" t="inlineStr">
        <is>
          <t>K</t>
        </is>
      </c>
      <c r="O109" s="42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3</v>
      </c>
      <c r="Y109" s="7" t="n">
        <v>1</v>
      </c>
      <c r="Z109" s="7" t="n">
        <v>2</v>
      </c>
      <c r="AA109" s="7" t="n">
        <v>2</v>
      </c>
      <c r="AB109" s="13" t="n"/>
    </row>
    <row r="110" ht="15.6" customHeight="1" s="18">
      <c r="J110" s="2" t="n">
        <v>106</v>
      </c>
      <c r="K110" s="42" t="inlineStr">
        <is>
          <t>M3</t>
        </is>
      </c>
      <c r="L110" s="42" t="inlineStr">
        <is>
          <t>Q</t>
        </is>
      </c>
      <c r="M110" s="42" t="inlineStr">
        <is>
          <t>G4</t>
        </is>
      </c>
      <c r="N110" s="42" t="inlineStr">
        <is>
          <t>M4</t>
        </is>
      </c>
      <c r="O110" s="42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4</v>
      </c>
      <c r="Y110" s="7" t="n">
        <v>1</v>
      </c>
      <c r="Z110" s="7" t="n">
        <v>1</v>
      </c>
      <c r="AA110" s="7" t="n">
        <v>2</v>
      </c>
      <c r="AB110" s="13" t="n"/>
    </row>
    <row r="111" ht="15.6" customHeight="1" s="18">
      <c r="J111" s="2" t="n">
        <v>107</v>
      </c>
      <c r="K111" s="42" t="inlineStr">
        <is>
          <t>K</t>
        </is>
      </c>
      <c r="L111" s="42" t="inlineStr">
        <is>
          <t>M3</t>
        </is>
      </c>
      <c r="M111" s="42" t="inlineStr">
        <is>
          <t>M1</t>
        </is>
      </c>
      <c r="N111" s="42" t="inlineStr">
        <is>
          <t>Q</t>
        </is>
      </c>
      <c r="O111" s="42" t="inlineStr">
        <is>
          <t>K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4</v>
      </c>
      <c r="Y111" s="7" t="n">
        <v>1</v>
      </c>
      <c r="Z111" s="7" t="n">
        <v>1</v>
      </c>
      <c r="AA111" s="7" t="n">
        <v>2</v>
      </c>
      <c r="AB111" s="13" t="n"/>
    </row>
    <row r="112" ht="15.6" customHeight="1" s="18">
      <c r="J112" s="2" t="n">
        <v>108</v>
      </c>
      <c r="K112" s="42" t="inlineStr">
        <is>
          <t>M2</t>
        </is>
      </c>
      <c r="L112" s="42" t="inlineStr">
        <is>
          <t>M1</t>
        </is>
      </c>
      <c r="M112" s="42" t="inlineStr">
        <is>
          <t>J</t>
        </is>
      </c>
      <c r="N112" s="42" t="inlineStr">
        <is>
          <t>GJ</t>
        </is>
      </c>
      <c r="O112" s="42" t="inlineStr">
        <is>
          <t>M1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6</v>
      </c>
      <c r="X112" s="7" t="n">
        <v>3</v>
      </c>
      <c r="Y112" s="7" t="n">
        <v>2</v>
      </c>
      <c r="Z112" s="7" t="n">
        <v>1</v>
      </c>
      <c r="AA112" s="7" t="n">
        <v>2</v>
      </c>
      <c r="AB112" s="13" t="n"/>
    </row>
    <row r="113" ht="15.6" customHeight="1" s="18">
      <c r="J113" s="2" t="n">
        <v>109</v>
      </c>
      <c r="K113" s="42" t="inlineStr">
        <is>
          <t>M1</t>
        </is>
      </c>
      <c r="L113" s="42" t="inlineStr">
        <is>
          <t>M1</t>
        </is>
      </c>
      <c r="M113" s="42" t="inlineStr">
        <is>
          <t>GJ</t>
        </is>
      </c>
      <c r="N113" s="42" t="inlineStr">
        <is>
          <t>Q</t>
        </is>
      </c>
      <c r="O113" s="42" t="inlineStr">
        <is>
          <t>K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6</v>
      </c>
      <c r="X113" s="7" t="n">
        <v>10</v>
      </c>
      <c r="Y113" s="7" t="n">
        <v>2</v>
      </c>
      <c r="Z113" s="7" t="n">
        <v>1</v>
      </c>
      <c r="AA113" s="7" t="n">
        <v>10</v>
      </c>
      <c r="AB113" s="13" t="n"/>
    </row>
    <row r="114" ht="15.6" customHeight="1" s="18">
      <c r="J114" s="2" t="n">
        <v>110</v>
      </c>
      <c r="K114" s="42" t="inlineStr">
        <is>
          <t>M1</t>
        </is>
      </c>
      <c r="L114" s="42" t="inlineStr">
        <is>
          <t>GQ</t>
        </is>
      </c>
      <c r="M114" s="42" t="inlineStr">
        <is>
          <t>GK</t>
        </is>
      </c>
      <c r="N114" s="42" t="inlineStr">
        <is>
          <t>GQ</t>
        </is>
      </c>
      <c r="O114" s="42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7</v>
      </c>
      <c r="X114" s="7" t="n">
        <v>10</v>
      </c>
      <c r="Y114" s="7" t="n">
        <v>7</v>
      </c>
      <c r="Z114" s="7" t="n">
        <v>1</v>
      </c>
      <c r="AA114" s="7" t="n">
        <v>10</v>
      </c>
      <c r="AB114" s="13" t="n"/>
    </row>
    <row r="115" ht="15.6" customHeight="1" s="18">
      <c r="J115" s="2" t="n">
        <v>111</v>
      </c>
      <c r="K115" s="42" t="inlineStr">
        <is>
          <t>J</t>
        </is>
      </c>
      <c r="L115" s="42" t="inlineStr">
        <is>
          <t>A</t>
        </is>
      </c>
      <c r="M115" s="42" t="inlineStr">
        <is>
          <t>A</t>
        </is>
      </c>
      <c r="N115" s="42" t="inlineStr">
        <is>
          <t>K</t>
        </is>
      </c>
      <c r="O115" s="42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10</v>
      </c>
      <c r="X115" s="7" t="n">
        <v>10</v>
      </c>
      <c r="Y115" s="7" t="n">
        <v>10</v>
      </c>
      <c r="Z115" s="7" t="n">
        <v>1</v>
      </c>
      <c r="AA115" s="7" t="n">
        <v>10</v>
      </c>
      <c r="AB115" s="13" t="n"/>
    </row>
    <row r="116" ht="15.6" customHeight="1" s="18">
      <c r="J116" s="2" t="n">
        <v>112</v>
      </c>
      <c r="K116" s="42" t="inlineStr">
        <is>
          <t>M2</t>
        </is>
      </c>
      <c r="L116" s="42" t="inlineStr">
        <is>
          <t>M4</t>
        </is>
      </c>
      <c r="M116" s="42" t="inlineStr">
        <is>
          <t>GA</t>
        </is>
      </c>
      <c r="N116" s="42" t="inlineStr">
        <is>
          <t>M2</t>
        </is>
      </c>
      <c r="O116" s="42" t="inlineStr">
        <is>
          <t>J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10</v>
      </c>
      <c r="X116" s="7" t="n">
        <v>10</v>
      </c>
      <c r="Y116" s="7" t="n">
        <v>10</v>
      </c>
      <c r="Z116" s="7" t="n">
        <v>1</v>
      </c>
      <c r="AA116" s="7" t="n">
        <v>5</v>
      </c>
      <c r="AB116" s="13" t="n"/>
    </row>
    <row r="117" ht="15.6" customHeight="1" s="18">
      <c r="J117" s="2" t="n">
        <v>113</v>
      </c>
      <c r="K117" s="42" t="inlineStr">
        <is>
          <t>M3</t>
        </is>
      </c>
      <c r="L117" s="42" t="inlineStr">
        <is>
          <t>M3</t>
        </is>
      </c>
      <c r="M117" s="42" t="inlineStr">
        <is>
          <t>M4</t>
        </is>
      </c>
      <c r="N117" s="42" t="inlineStr">
        <is>
          <t>J</t>
        </is>
      </c>
      <c r="O117" s="42" t="inlineStr">
        <is>
          <t>A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3</v>
      </c>
      <c r="X117" s="7" t="n">
        <v>10</v>
      </c>
      <c r="Y117" s="7" t="n">
        <v>3</v>
      </c>
      <c r="Z117" s="7" t="n">
        <v>1</v>
      </c>
      <c r="AA117" s="7" t="n">
        <v>5</v>
      </c>
      <c r="AB117" s="13" t="n"/>
    </row>
    <row r="118" ht="15.6" customHeight="1" s="18">
      <c r="J118" s="2" t="n">
        <v>114</v>
      </c>
      <c r="K118" s="42" t="inlineStr">
        <is>
          <t>Q</t>
        </is>
      </c>
      <c r="L118" s="42" t="inlineStr">
        <is>
          <t>G3</t>
        </is>
      </c>
      <c r="M118" s="42" t="inlineStr">
        <is>
          <t>M4</t>
        </is>
      </c>
      <c r="N118" s="42" t="inlineStr">
        <is>
          <t>J</t>
        </is>
      </c>
      <c r="O118" s="42" t="inlineStr">
        <is>
          <t>K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3</v>
      </c>
      <c r="X118" s="7" t="n">
        <v>9</v>
      </c>
      <c r="Y118" s="7" t="n">
        <v>3</v>
      </c>
      <c r="Z118" s="7" t="n">
        <v>1</v>
      </c>
      <c r="AA118" s="7" t="n">
        <v>5</v>
      </c>
      <c r="AB118" s="13" t="n"/>
    </row>
    <row r="119" ht="15.6" customHeight="1" s="18">
      <c r="J119" s="2" t="n">
        <v>115</v>
      </c>
      <c r="K119" s="42" t="inlineStr">
        <is>
          <t>J</t>
        </is>
      </c>
      <c r="L119" s="42" t="inlineStr">
        <is>
          <t>M4</t>
        </is>
      </c>
      <c r="M119" s="42" t="inlineStr">
        <is>
          <t>M4</t>
        </is>
      </c>
      <c r="N119" s="42" t="inlineStr">
        <is>
          <t>GK</t>
        </is>
      </c>
      <c r="O119" s="42" t="inlineStr">
        <is>
          <t>Q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3</v>
      </c>
      <c r="X119" s="7" t="n">
        <v>3</v>
      </c>
      <c r="Y119" s="7" t="n">
        <v>3</v>
      </c>
      <c r="Z119" s="7" t="n">
        <v>10</v>
      </c>
      <c r="AA119" s="7" t="n">
        <v>8</v>
      </c>
      <c r="AB119" s="13" t="n"/>
    </row>
    <row r="120" ht="15.6" customHeight="1" s="18">
      <c r="J120" s="2" t="n">
        <v>116</v>
      </c>
      <c r="K120" s="42" t="inlineStr">
        <is>
          <t>J</t>
        </is>
      </c>
      <c r="L120" s="42" t="inlineStr">
        <is>
          <t>G2</t>
        </is>
      </c>
      <c r="M120" s="42" t="inlineStr">
        <is>
          <t>M3</t>
        </is>
      </c>
      <c r="N120" s="42" t="inlineStr">
        <is>
          <t>M4</t>
        </is>
      </c>
      <c r="O120" s="42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3</v>
      </c>
      <c r="X120" s="7" t="n">
        <v>3</v>
      </c>
      <c r="Y120" s="7" t="n">
        <v>1</v>
      </c>
      <c r="Z120" s="7" t="n">
        <v>10</v>
      </c>
      <c r="AA120" s="7" t="n">
        <v>8</v>
      </c>
      <c r="AB120" s="13" t="n"/>
    </row>
    <row r="121" ht="15.6" customHeight="1" s="18">
      <c r="J121" s="2" t="n">
        <v>117</v>
      </c>
      <c r="K121" s="42" t="inlineStr">
        <is>
          <t>Q</t>
        </is>
      </c>
      <c r="L121" s="42" t="inlineStr">
        <is>
          <t>Q</t>
        </is>
      </c>
      <c r="M121" s="42" t="inlineStr">
        <is>
          <t>M3</t>
        </is>
      </c>
      <c r="N121" s="42" t="inlineStr">
        <is>
          <t>M4</t>
        </is>
      </c>
      <c r="O121" s="42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3</v>
      </c>
      <c r="X121" s="7" t="n">
        <v>10</v>
      </c>
      <c r="Y121" s="7" t="n">
        <v>1</v>
      </c>
      <c r="Z121" s="7" t="n">
        <v>10</v>
      </c>
      <c r="AA121" s="7" t="n">
        <v>5</v>
      </c>
      <c r="AB121" s="13" t="n"/>
    </row>
    <row r="122" ht="15.6" customHeight="1" s="18">
      <c r="J122" s="2" t="n">
        <v>118</v>
      </c>
      <c r="K122" s="42" t="inlineStr">
        <is>
          <t>J</t>
        </is>
      </c>
      <c r="L122" s="42" t="inlineStr">
        <is>
          <t>K</t>
        </is>
      </c>
      <c r="M122" s="42" t="inlineStr">
        <is>
          <t>M3</t>
        </is>
      </c>
      <c r="N122" s="42" t="inlineStr">
        <is>
          <t>M4</t>
        </is>
      </c>
      <c r="O122" s="42" t="inlineStr">
        <is>
          <t>Q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5</v>
      </c>
      <c r="X122" s="7" t="n">
        <v>10</v>
      </c>
      <c r="Y122" s="7" t="n">
        <v>1</v>
      </c>
      <c r="Z122" s="7" t="n">
        <v>10</v>
      </c>
      <c r="AA122" s="7" t="n">
        <v>1</v>
      </c>
      <c r="AB122" s="13" t="n"/>
    </row>
    <row r="123" ht="15.6" customHeight="1" s="18">
      <c r="J123" s="2" t="n">
        <v>119</v>
      </c>
      <c r="K123" s="42" t="inlineStr">
        <is>
          <t>M3</t>
        </is>
      </c>
      <c r="L123" s="42" t="inlineStr">
        <is>
          <t>G4</t>
        </is>
      </c>
      <c r="M123" s="42" t="inlineStr">
        <is>
          <t>K</t>
        </is>
      </c>
      <c r="N123" s="42" t="inlineStr">
        <is>
          <t>K</t>
        </is>
      </c>
      <c r="O123" s="42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5</v>
      </c>
      <c r="X123" s="7" t="n">
        <v>10</v>
      </c>
      <c r="Y123" s="7" t="n">
        <v>2</v>
      </c>
      <c r="Z123" s="7" t="n">
        <v>10</v>
      </c>
      <c r="AA123" s="7" t="n">
        <v>5</v>
      </c>
      <c r="AB123" s="13" t="n"/>
    </row>
    <row r="124" ht="15.6" customHeight="1" s="18">
      <c r="J124" s="2" t="n">
        <v>120</v>
      </c>
      <c r="K124" s="42" t="inlineStr">
        <is>
          <t>M3</t>
        </is>
      </c>
      <c r="L124" s="42" t="inlineStr">
        <is>
          <t>A</t>
        </is>
      </c>
      <c r="M124" s="42" t="inlineStr">
        <is>
          <t>M4</t>
        </is>
      </c>
      <c r="N124" s="42" t="inlineStr">
        <is>
          <t>Q</t>
        </is>
      </c>
      <c r="O124" s="42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9</v>
      </c>
      <c r="Y124" s="7" t="n">
        <v>5</v>
      </c>
      <c r="Z124" s="7" t="n">
        <v>10</v>
      </c>
      <c r="AA124" s="7" t="n">
        <v>10</v>
      </c>
      <c r="AB124" s="13" t="n"/>
    </row>
    <row r="125" ht="15.6" customHeight="1" s="18">
      <c r="J125" s="2" t="n">
        <v>121</v>
      </c>
      <c r="K125" s="42" t="inlineStr">
        <is>
          <t>J</t>
        </is>
      </c>
      <c r="L125" s="42" t="inlineStr">
        <is>
          <t>GA</t>
        </is>
      </c>
      <c r="M125" s="42" t="inlineStr">
        <is>
          <t>M4</t>
        </is>
      </c>
      <c r="N125" s="42" t="inlineStr">
        <is>
          <t>K</t>
        </is>
      </c>
      <c r="O125" s="42" t="inlineStr">
        <is>
          <t>A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9</v>
      </c>
      <c r="Y125" s="7" t="n">
        <v>10</v>
      </c>
      <c r="Z125" s="7" t="n">
        <v>10</v>
      </c>
      <c r="AA125" s="7" t="n">
        <v>10</v>
      </c>
      <c r="AB125" s="13" t="n"/>
    </row>
    <row r="126" ht="15.6" customHeight="1" s="18">
      <c r="J126" s="2" t="n">
        <v>122</v>
      </c>
      <c r="K126" s="42" t="inlineStr">
        <is>
          <t>J</t>
        </is>
      </c>
      <c r="L126" s="42" t="inlineStr">
        <is>
          <t>Q</t>
        </is>
      </c>
      <c r="M126" s="42" t="inlineStr">
        <is>
          <t>Q</t>
        </is>
      </c>
      <c r="N126" s="42" t="inlineStr">
        <is>
          <t>Q</t>
        </is>
      </c>
      <c r="O126" s="42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3</v>
      </c>
      <c r="X126" s="7" t="n">
        <v>4</v>
      </c>
      <c r="Y126" s="7" t="n">
        <v>10</v>
      </c>
      <c r="Z126" s="7" t="n">
        <v>1</v>
      </c>
      <c r="AA126" s="7" t="n">
        <v>8</v>
      </c>
      <c r="AB126" s="13" t="n"/>
    </row>
    <row r="127" ht="15.6" customHeight="1" s="18">
      <c r="J127" s="2" t="n">
        <v>123</v>
      </c>
      <c r="K127" s="42" t="inlineStr">
        <is>
          <t>K</t>
        </is>
      </c>
      <c r="L127" s="42" t="inlineStr">
        <is>
          <t>GJ</t>
        </is>
      </c>
      <c r="M127" s="42" t="inlineStr">
        <is>
          <t>M1</t>
        </is>
      </c>
      <c r="N127" s="42" t="inlineStr">
        <is>
          <t>Q</t>
        </is>
      </c>
      <c r="O127" s="42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7</v>
      </c>
      <c r="X127" s="7" t="n">
        <v>5</v>
      </c>
      <c r="Y127" s="7" t="n">
        <v>8</v>
      </c>
      <c r="Z127" s="7" t="n">
        <v>1</v>
      </c>
      <c r="AA127" s="7" t="n">
        <v>2</v>
      </c>
      <c r="AB127" s="13" t="n"/>
    </row>
    <row r="128" ht="15.6" customHeight="1" s="18">
      <c r="J128" s="2" t="n">
        <v>124</v>
      </c>
      <c r="K128" s="42" t="inlineStr">
        <is>
          <t>K</t>
        </is>
      </c>
      <c r="L128" s="42" t="inlineStr">
        <is>
          <t>C1</t>
        </is>
      </c>
      <c r="M128" s="42" t="inlineStr">
        <is>
          <t>A</t>
        </is>
      </c>
      <c r="N128" s="42" t="inlineStr">
        <is>
          <t>Q</t>
        </is>
      </c>
      <c r="O128" s="42" t="inlineStr">
        <is>
          <t>K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7</v>
      </c>
      <c r="X128" s="7" t="n">
        <v>4</v>
      </c>
      <c r="Y128" s="7" t="n">
        <v>8</v>
      </c>
      <c r="Z128" s="7" t="n">
        <v>1</v>
      </c>
      <c r="AA128" s="7" t="n">
        <v>1</v>
      </c>
      <c r="AB128" s="13" t="n"/>
    </row>
    <row r="129" ht="15.6" customHeight="1" s="18">
      <c r="J129" s="2" t="n">
        <v>125</v>
      </c>
      <c r="K129" s="42" t="inlineStr">
        <is>
          <t>A</t>
        </is>
      </c>
      <c r="L129" s="42" t="inlineStr">
        <is>
          <t>K</t>
        </is>
      </c>
      <c r="M129" s="42" t="inlineStr">
        <is>
          <t>J</t>
        </is>
      </c>
      <c r="N129" s="42" t="inlineStr">
        <is>
          <t>A</t>
        </is>
      </c>
      <c r="O129" s="42" t="inlineStr">
        <is>
          <t>M2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7</v>
      </c>
      <c r="X129" s="7" t="n">
        <v>3</v>
      </c>
      <c r="Y129" s="7" t="n">
        <v>1</v>
      </c>
      <c r="Z129" s="7" t="n">
        <v>1</v>
      </c>
      <c r="AA129" s="7" t="n">
        <v>8</v>
      </c>
      <c r="AB129" s="13" t="n"/>
    </row>
    <row r="130" ht="15.6" customHeight="1" s="18">
      <c r="J130" s="2" t="n">
        <v>126</v>
      </c>
      <c r="K130" s="42" t="inlineStr">
        <is>
          <t>M2</t>
        </is>
      </c>
      <c r="L130" s="42" t="inlineStr">
        <is>
          <t>GK</t>
        </is>
      </c>
      <c r="M130" s="42" t="inlineStr">
        <is>
          <t>G3</t>
        </is>
      </c>
      <c r="N130" s="42" t="inlineStr">
        <is>
          <t>M3</t>
        </is>
      </c>
      <c r="O130" s="42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3</v>
      </c>
      <c r="X130" s="7" t="n">
        <v>2</v>
      </c>
      <c r="Y130" s="7" t="n">
        <v>3</v>
      </c>
      <c r="Z130" s="7" t="n">
        <v>1</v>
      </c>
      <c r="AA130" s="7" t="n">
        <v>6</v>
      </c>
      <c r="AB130" s="13" t="n"/>
    </row>
    <row r="131" ht="15.6" customHeight="1" s="18">
      <c r="J131" s="2" t="n">
        <v>127</v>
      </c>
      <c r="K131" s="42" t="inlineStr">
        <is>
          <t>K</t>
        </is>
      </c>
      <c r="L131" s="42" t="inlineStr">
        <is>
          <t>A</t>
        </is>
      </c>
      <c r="M131" s="42" t="inlineStr">
        <is>
          <t>M1</t>
        </is>
      </c>
      <c r="N131" s="42" t="inlineStr">
        <is>
          <t>M3</t>
        </is>
      </c>
      <c r="O131" s="42" t="inlineStr">
        <is>
          <t>M1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10</v>
      </c>
      <c r="X131" s="7" t="n">
        <v>8</v>
      </c>
      <c r="Y131" s="7" t="n">
        <v>3</v>
      </c>
      <c r="Z131" s="7" t="n">
        <v>1</v>
      </c>
      <c r="AA131" s="7" t="n">
        <v>3</v>
      </c>
      <c r="AB131" s="13" t="n"/>
    </row>
    <row r="132" ht="15.6" customHeight="1" s="18">
      <c r="J132" s="2" t="n">
        <v>128</v>
      </c>
      <c r="K132" s="42" t="inlineStr">
        <is>
          <t>M2</t>
        </is>
      </c>
      <c r="L132" s="42" t="inlineStr">
        <is>
          <t>M1</t>
        </is>
      </c>
      <c r="M132" s="42" t="inlineStr">
        <is>
          <t>M1</t>
        </is>
      </c>
      <c r="N132" s="42" t="inlineStr">
        <is>
          <t>G1</t>
        </is>
      </c>
      <c r="O132" s="42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10</v>
      </c>
      <c r="X132" s="7" t="n">
        <v>5</v>
      </c>
      <c r="Y132" s="7" t="n">
        <v>3</v>
      </c>
      <c r="Z132" s="7" t="n">
        <v>1</v>
      </c>
      <c r="AA132" s="7" t="n">
        <v>4</v>
      </c>
      <c r="AB132" s="13" t="n"/>
    </row>
    <row r="133" ht="15.6" customHeight="1" s="18">
      <c r="J133" s="2" t="n">
        <v>129</v>
      </c>
      <c r="K133" s="42" t="inlineStr">
        <is>
          <t>J</t>
        </is>
      </c>
      <c r="L133" s="42" t="inlineStr">
        <is>
          <t>Q</t>
        </is>
      </c>
      <c r="M133" s="42" t="inlineStr">
        <is>
          <t>G4</t>
        </is>
      </c>
      <c r="N133" s="42" t="inlineStr">
        <is>
          <t>K</t>
        </is>
      </c>
      <c r="O133" s="42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3</v>
      </c>
      <c r="X133" s="7" t="n">
        <v>5</v>
      </c>
      <c r="Y133" s="7" t="n">
        <v>10</v>
      </c>
      <c r="Z133" s="7" t="n">
        <v>1</v>
      </c>
      <c r="AA133" s="7" t="n">
        <v>1</v>
      </c>
      <c r="AB133" s="13" t="n"/>
    </row>
    <row r="134" ht="15.6" customHeight="1" s="18">
      <c r="J134" s="2" t="n">
        <v>130</v>
      </c>
      <c r="K134" s="42" t="inlineStr">
        <is>
          <t>A</t>
        </is>
      </c>
      <c r="L134" s="42" t="inlineStr">
        <is>
          <t>J</t>
        </is>
      </c>
      <c r="M134" s="42" t="inlineStr">
        <is>
          <t>M4</t>
        </is>
      </c>
      <c r="N134" s="42" t="inlineStr">
        <is>
          <t>K</t>
        </is>
      </c>
      <c r="O134" s="42" t="inlineStr">
        <is>
          <t>M4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2</v>
      </c>
      <c r="X134" s="7" t="n">
        <v>6</v>
      </c>
      <c r="Y134" s="7" t="n">
        <v>10</v>
      </c>
      <c r="Z134" s="7" t="n">
        <v>1</v>
      </c>
      <c r="AA134" s="7" t="n">
        <v>1</v>
      </c>
      <c r="AB134" s="13" t="n"/>
    </row>
    <row r="135" ht="15.6" customHeight="1" s="18">
      <c r="J135" s="2" t="n">
        <v>131</v>
      </c>
      <c r="K135" s="42" t="inlineStr">
        <is>
          <t>A</t>
        </is>
      </c>
      <c r="L135" s="42" t="inlineStr">
        <is>
          <t>J</t>
        </is>
      </c>
      <c r="M135" s="42" t="inlineStr">
        <is>
          <t>M4</t>
        </is>
      </c>
      <c r="N135" s="42" t="inlineStr">
        <is>
          <t>A</t>
        </is>
      </c>
      <c r="O135" s="42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2</v>
      </c>
      <c r="X135" s="7" t="n">
        <v>10</v>
      </c>
      <c r="Y135" s="7" t="n">
        <v>10</v>
      </c>
      <c r="Z135" s="7" t="n">
        <v>1</v>
      </c>
      <c r="AA135" s="7" t="n">
        <v>2</v>
      </c>
      <c r="AB135" s="13" t="n"/>
    </row>
    <row r="136" ht="15.6" customHeight="1" s="18">
      <c r="J136" s="2" t="n">
        <v>132</v>
      </c>
      <c r="K136" s="42" t="inlineStr">
        <is>
          <t>K</t>
        </is>
      </c>
      <c r="L136" s="42" t="inlineStr">
        <is>
          <t>J</t>
        </is>
      </c>
      <c r="M136" s="42" t="inlineStr">
        <is>
          <t>A</t>
        </is>
      </c>
      <c r="N136" s="42" t="inlineStr">
        <is>
          <t>C1</t>
        </is>
      </c>
      <c r="O136" s="42" t="inlineStr">
        <is>
          <t>M3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2</v>
      </c>
      <c r="X136" s="7" t="n">
        <v>10</v>
      </c>
      <c r="Y136" s="7" t="n">
        <v>10</v>
      </c>
      <c r="Z136" s="7" t="n">
        <v>1</v>
      </c>
      <c r="AA136" s="7" t="n">
        <v>2</v>
      </c>
      <c r="AB136" s="13" t="n"/>
    </row>
    <row r="137" ht="15.6" customHeight="1" s="18">
      <c r="J137" s="2" t="n">
        <v>133</v>
      </c>
      <c r="K137" s="42" t="inlineStr">
        <is>
          <t>K</t>
        </is>
      </c>
      <c r="L137" s="42" t="inlineStr">
        <is>
          <t>G1</t>
        </is>
      </c>
      <c r="M137" s="42" t="inlineStr">
        <is>
          <t>C1</t>
        </is>
      </c>
      <c r="N137" s="42" t="inlineStr">
        <is>
          <t>M2</t>
        </is>
      </c>
      <c r="O137" s="42" t="inlineStr">
        <is>
          <t>M3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7</v>
      </c>
      <c r="X137" s="7" t="n">
        <v>10</v>
      </c>
      <c r="Y137" s="7" t="n">
        <v>3</v>
      </c>
      <c r="Z137" s="7" t="n">
        <v>1</v>
      </c>
      <c r="AA137" s="7" t="n">
        <v>1</v>
      </c>
      <c r="AB137" s="13" t="n"/>
    </row>
    <row r="138" ht="15.6" customHeight="1" s="18">
      <c r="J138" s="2" t="n">
        <v>134</v>
      </c>
      <c r="K138" s="42" t="inlineStr">
        <is>
          <t>A</t>
        </is>
      </c>
      <c r="L138" s="42" t="inlineStr">
        <is>
          <t>A</t>
        </is>
      </c>
      <c r="M138" s="42" t="inlineStr">
        <is>
          <t>M4</t>
        </is>
      </c>
      <c r="N138" s="42" t="inlineStr">
        <is>
          <t>M2</t>
        </is>
      </c>
      <c r="O138" s="42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10</v>
      </c>
      <c r="Y138" s="7" t="n">
        <v>10</v>
      </c>
      <c r="Z138" s="7" t="n">
        <v>1</v>
      </c>
      <c r="AA138" s="7" t="n">
        <v>1</v>
      </c>
      <c r="AB138" s="13" t="n"/>
    </row>
    <row r="139" ht="15.6" customHeight="1" s="18">
      <c r="J139" s="2" t="n">
        <v>135</v>
      </c>
      <c r="K139" s="42" t="inlineStr">
        <is>
          <t>K</t>
        </is>
      </c>
      <c r="L139" s="42" t="inlineStr">
        <is>
          <t>J</t>
        </is>
      </c>
      <c r="M139" s="42" t="inlineStr">
        <is>
          <t>M4</t>
        </is>
      </c>
      <c r="N139" s="42" t="inlineStr">
        <is>
          <t>M4</t>
        </is>
      </c>
      <c r="O139" s="42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10</v>
      </c>
      <c r="Y139" s="7" t="n">
        <v>7</v>
      </c>
      <c r="Z139" s="7" t="n">
        <v>1</v>
      </c>
      <c r="AA139" s="7" t="n">
        <v>1</v>
      </c>
      <c r="AB139" s="13" t="n"/>
    </row>
    <row r="140" ht="15.6" customHeight="1" s="18">
      <c r="J140" s="2" t="n">
        <v>136</v>
      </c>
      <c r="K140" s="42" t="inlineStr">
        <is>
          <t>M2</t>
        </is>
      </c>
      <c r="L140" s="42" t="inlineStr">
        <is>
          <t>A</t>
        </is>
      </c>
      <c r="M140" s="42" t="inlineStr">
        <is>
          <t>M3</t>
        </is>
      </c>
      <c r="N140" s="42" t="inlineStr">
        <is>
          <t>J</t>
        </is>
      </c>
      <c r="O140" s="42" t="inlineStr">
        <is>
          <t>Q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8</v>
      </c>
      <c r="Y140" s="7" t="n">
        <v>8</v>
      </c>
      <c r="Z140" s="7" t="n">
        <v>1</v>
      </c>
      <c r="AA140" s="7" t="n">
        <v>1</v>
      </c>
      <c r="AB140" s="13" t="n"/>
    </row>
    <row r="141" ht="15.6" customHeight="1" s="18">
      <c r="J141" s="2" t="n">
        <v>137</v>
      </c>
      <c r="K141" s="42" t="inlineStr">
        <is>
          <t>M4</t>
        </is>
      </c>
      <c r="L141" s="42" t="inlineStr">
        <is>
          <t>M3</t>
        </is>
      </c>
      <c r="M141" s="42" t="inlineStr">
        <is>
          <t>M2</t>
        </is>
      </c>
      <c r="N141" s="42" t="inlineStr">
        <is>
          <t>Q</t>
        </is>
      </c>
      <c r="O141" s="42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8</v>
      </c>
      <c r="Z141" s="7" t="n">
        <v>5</v>
      </c>
      <c r="AA141" s="7" t="n">
        <v>2</v>
      </c>
      <c r="AB141" s="13" t="n"/>
    </row>
    <row r="142" ht="15.6" customHeight="1" s="18">
      <c r="J142" s="2" t="n">
        <v>138</v>
      </c>
      <c r="K142" s="42" t="inlineStr">
        <is>
          <t>M2</t>
        </is>
      </c>
      <c r="L142" s="42" t="inlineStr">
        <is>
          <t>M3</t>
        </is>
      </c>
      <c r="M142" s="42" t="inlineStr">
        <is>
          <t>J</t>
        </is>
      </c>
      <c r="N142" s="42" t="inlineStr">
        <is>
          <t>Q</t>
        </is>
      </c>
      <c r="O142" s="42" t="inlineStr">
        <is>
          <t>M2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2</v>
      </c>
      <c r="AB142" s="13" t="n"/>
    </row>
    <row r="143" ht="15.6" customHeight="1" s="18">
      <c r="J143" s="2" t="n">
        <v>139</v>
      </c>
      <c r="K143" s="42" t="inlineStr">
        <is>
          <t>M1</t>
        </is>
      </c>
      <c r="L143" s="42" t="inlineStr">
        <is>
          <t>GQ</t>
        </is>
      </c>
      <c r="M143" s="42" t="inlineStr">
        <is>
          <t>M1</t>
        </is>
      </c>
      <c r="N143" s="42" t="inlineStr">
        <is>
          <t>GQ</t>
        </is>
      </c>
      <c r="O143" s="42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3</v>
      </c>
      <c r="Z143" s="7" t="n">
        <v>1</v>
      </c>
      <c r="AA143" s="7" t="n">
        <v>2</v>
      </c>
      <c r="AB143" s="13" t="n"/>
    </row>
    <row r="144" ht="15.6" customHeight="1" s="18">
      <c r="J144" s="2" t="n">
        <v>140</v>
      </c>
      <c r="K144" s="42" t="inlineStr">
        <is>
          <t>M1</t>
        </is>
      </c>
      <c r="L144" s="42" t="inlineStr">
        <is>
          <t>M2</t>
        </is>
      </c>
      <c r="M144" s="42" t="inlineStr">
        <is>
          <t>G1</t>
        </is>
      </c>
      <c r="N144" s="42" t="inlineStr">
        <is>
          <t>Q</t>
        </is>
      </c>
      <c r="O144" s="42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10</v>
      </c>
      <c r="Z144" s="7" t="n">
        <v>1</v>
      </c>
      <c r="AA144" s="7" t="n">
        <v>1</v>
      </c>
      <c r="AB144" s="13" t="n"/>
    </row>
    <row r="145" ht="15.6" customHeight="1" s="18">
      <c r="J145" s="2" t="n">
        <v>141</v>
      </c>
      <c r="K145" s="42" t="inlineStr">
        <is>
          <t>M4</t>
        </is>
      </c>
      <c r="L145" s="42" t="inlineStr">
        <is>
          <t>M2</t>
        </is>
      </c>
      <c r="M145" s="42" t="inlineStr">
        <is>
          <t>M1</t>
        </is>
      </c>
      <c r="N145" s="42" t="inlineStr">
        <is>
          <t>GA</t>
        </is>
      </c>
      <c r="O145" s="42" t="inlineStr">
        <is>
          <t>M3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4</v>
      </c>
      <c r="Y145" s="7" t="n">
        <v>10</v>
      </c>
      <c r="Z145" s="7" t="n">
        <v>1</v>
      </c>
      <c r="AA145" s="7" t="n">
        <v>2</v>
      </c>
      <c r="AB145" s="13" t="n"/>
    </row>
    <row r="146" ht="15.6" customHeight="1" s="18">
      <c r="J146" s="2" t="n">
        <v>142</v>
      </c>
      <c r="K146" s="42" t="inlineStr">
        <is>
          <t>A</t>
        </is>
      </c>
      <c r="L146" s="42" t="inlineStr">
        <is>
          <t>K</t>
        </is>
      </c>
      <c r="M146" s="42" t="inlineStr">
        <is>
          <t>M1</t>
        </is>
      </c>
      <c r="N146" s="42" t="inlineStr">
        <is>
          <t>M2</t>
        </is>
      </c>
      <c r="O146" s="42" t="inlineStr">
        <is>
          <t>M1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4</v>
      </c>
      <c r="Y146" s="7" t="n">
        <v>10</v>
      </c>
      <c r="Z146" s="7" t="n">
        <v>1</v>
      </c>
      <c r="AA146" s="7" t="n">
        <v>2</v>
      </c>
      <c r="AB146" s="13" t="n"/>
    </row>
    <row r="147" ht="15.6" customHeight="1" s="18">
      <c r="J147" s="2" t="n">
        <v>143</v>
      </c>
      <c r="K147" s="42" t="inlineStr">
        <is>
          <t>K</t>
        </is>
      </c>
      <c r="L147" s="42" t="inlineStr">
        <is>
          <t>K</t>
        </is>
      </c>
      <c r="M147" s="42" t="inlineStr">
        <is>
          <t>A</t>
        </is>
      </c>
      <c r="N147" s="42" t="inlineStr">
        <is>
          <t>G2</t>
        </is>
      </c>
      <c r="O147" s="42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3</v>
      </c>
      <c r="Y147" s="7" t="n">
        <v>7</v>
      </c>
      <c r="Z147" s="7" t="n">
        <v>1</v>
      </c>
      <c r="AA147" s="7" t="n">
        <v>10</v>
      </c>
      <c r="AB147" s="13" t="n"/>
    </row>
    <row r="148" ht="15.6" customHeight="1" s="18">
      <c r="J148" s="2" t="n">
        <v>144</v>
      </c>
      <c r="K148" s="42" t="inlineStr">
        <is>
          <t>M1</t>
        </is>
      </c>
      <c r="L148" s="42" t="inlineStr">
        <is>
          <t>M4</t>
        </is>
      </c>
      <c r="M148" s="42" t="inlineStr">
        <is>
          <t>M3</t>
        </is>
      </c>
      <c r="N148" s="42" t="inlineStr">
        <is>
          <t>M3</t>
        </is>
      </c>
      <c r="O148" s="42" t="inlineStr">
        <is>
          <t>M2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10</v>
      </c>
      <c r="Y148" s="7" t="n">
        <v>1</v>
      </c>
      <c r="Z148" s="7" t="n">
        <v>1</v>
      </c>
      <c r="AA148" s="7" t="n">
        <v>10</v>
      </c>
      <c r="AB148" s="13" t="n"/>
    </row>
    <row r="149" ht="15.6" customHeight="1" s="18">
      <c r="J149" s="2" t="n">
        <v>145</v>
      </c>
      <c r="K149" s="42" t="inlineStr">
        <is>
          <t>A</t>
        </is>
      </c>
      <c r="L149" s="42" t="inlineStr">
        <is>
          <t>M2</t>
        </is>
      </c>
      <c r="M149" s="42" t="inlineStr">
        <is>
          <t>M3</t>
        </is>
      </c>
      <c r="N149" s="42" t="inlineStr">
        <is>
          <t>J</t>
        </is>
      </c>
      <c r="O149" s="42" t="inlineStr">
        <is>
          <t>M3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10</v>
      </c>
      <c r="Y149" s="7" t="n">
        <v>7</v>
      </c>
      <c r="Z149" s="7" t="n">
        <v>1</v>
      </c>
      <c r="AA149" s="7" t="n">
        <v>10</v>
      </c>
      <c r="AB149" s="13" t="n"/>
    </row>
    <row r="150" ht="15.6" customHeight="1" s="18">
      <c r="J150" s="2" t="n">
        <v>146</v>
      </c>
      <c r="K150" s="42" t="inlineStr">
        <is>
          <t>J</t>
        </is>
      </c>
      <c r="L150" s="42" t="inlineStr">
        <is>
          <t>M1</t>
        </is>
      </c>
      <c r="M150" s="42" t="inlineStr">
        <is>
          <t>J</t>
        </is>
      </c>
      <c r="N150" s="42" t="inlineStr">
        <is>
          <t>J</t>
        </is>
      </c>
      <c r="O150" s="42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10</v>
      </c>
      <c r="Y150" s="7" t="n">
        <v>10</v>
      </c>
      <c r="Z150" s="7" t="n">
        <v>1</v>
      </c>
      <c r="AA150" s="7" t="n">
        <v>7</v>
      </c>
      <c r="AB150" s="13" t="n"/>
    </row>
    <row r="151" ht="15.6" customHeight="1" s="18">
      <c r="J151" s="2" t="n">
        <v>147</v>
      </c>
      <c r="K151" s="42" t="inlineStr">
        <is>
          <t>M4</t>
        </is>
      </c>
      <c r="L151" s="42" t="inlineStr">
        <is>
          <t>M3</t>
        </is>
      </c>
      <c r="M151" s="42" t="inlineStr">
        <is>
          <t>M4</t>
        </is>
      </c>
      <c r="N151" s="42" t="inlineStr">
        <is>
          <t>K</t>
        </is>
      </c>
      <c r="O151" s="42" t="inlineStr">
        <is>
          <t>A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10</v>
      </c>
      <c r="Y151" s="7" t="n">
        <v>10</v>
      </c>
      <c r="Z151" s="7" t="n">
        <v>1</v>
      </c>
      <c r="AA151" s="7" t="n">
        <v>1</v>
      </c>
      <c r="AB151" s="13" t="n"/>
    </row>
    <row r="152" ht="15.6" customHeight="1" s="18">
      <c r="J152" s="2" t="n">
        <v>148</v>
      </c>
      <c r="K152" s="42" t="inlineStr">
        <is>
          <t>K</t>
        </is>
      </c>
      <c r="L152" s="42" t="inlineStr">
        <is>
          <t>M4</t>
        </is>
      </c>
      <c r="M152" s="42" t="inlineStr">
        <is>
          <t>A</t>
        </is>
      </c>
      <c r="N152" s="42" t="inlineStr">
        <is>
          <t>M1</t>
        </is>
      </c>
      <c r="O152" s="42" t="inlineStr">
        <is>
          <t>K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10</v>
      </c>
      <c r="Y152" s="7" t="n">
        <v>10</v>
      </c>
      <c r="Z152" s="7" t="n">
        <v>1</v>
      </c>
      <c r="AA152" s="7" t="n">
        <v>1</v>
      </c>
      <c r="AB152" s="13" t="n"/>
    </row>
    <row r="153" ht="15.6" customHeight="1" s="18">
      <c r="J153" s="2" t="n">
        <v>149</v>
      </c>
      <c r="K153" s="42" t="inlineStr">
        <is>
          <t>M1</t>
        </is>
      </c>
      <c r="L153" s="42" t="inlineStr">
        <is>
          <t>A</t>
        </is>
      </c>
      <c r="M153" s="42" t="inlineStr">
        <is>
          <t>GQ</t>
        </is>
      </c>
      <c r="N153" s="42" t="inlineStr">
        <is>
          <t>M4</t>
        </is>
      </c>
      <c r="O153" s="42" t="inlineStr">
        <is>
          <t>M2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2</v>
      </c>
      <c r="X153" s="7" t="n">
        <v>10</v>
      </c>
      <c r="Y153" s="7" t="n">
        <v>2</v>
      </c>
      <c r="Z153" s="7" t="n">
        <v>1</v>
      </c>
      <c r="AA153" s="7" t="n">
        <v>1</v>
      </c>
      <c r="AB153" s="13" t="n"/>
    </row>
    <row r="154" ht="15.6" customHeight="1" s="18">
      <c r="J154" s="2" t="n">
        <v>150</v>
      </c>
      <c r="K154" s="42" t="inlineStr">
        <is>
          <t>M1</t>
        </is>
      </c>
      <c r="L154" s="42" t="inlineStr">
        <is>
          <t>GA</t>
        </is>
      </c>
      <c r="M154" s="42" t="inlineStr">
        <is>
          <t>M3</t>
        </is>
      </c>
      <c r="N154" s="42" t="inlineStr">
        <is>
          <t>G3</t>
        </is>
      </c>
      <c r="O154" s="42" t="inlineStr">
        <is>
          <t>M4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6</v>
      </c>
      <c r="X154" s="7" t="n">
        <v>10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8">
      <c r="J155" s="2" t="n">
        <v>151</v>
      </c>
      <c r="K155" s="42" t="inlineStr">
        <is>
          <t>J</t>
        </is>
      </c>
      <c r="L155" s="42" t="inlineStr">
        <is>
          <t>M4</t>
        </is>
      </c>
      <c r="M155" s="42" t="inlineStr">
        <is>
          <t>J</t>
        </is>
      </c>
      <c r="N155" s="42" t="inlineStr">
        <is>
          <t>GJ</t>
        </is>
      </c>
      <c r="O155" s="42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10</v>
      </c>
      <c r="X155" s="7" t="n">
        <v>10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8">
      <c r="J156" s="2" t="n">
        <v>152</v>
      </c>
      <c r="K156" s="42" t="inlineStr">
        <is>
          <t>J</t>
        </is>
      </c>
      <c r="L156" s="42" t="inlineStr">
        <is>
          <t>M3</t>
        </is>
      </c>
      <c r="M156" s="42" t="inlineStr">
        <is>
          <t>GJ</t>
        </is>
      </c>
      <c r="N156" s="42" t="inlineStr">
        <is>
          <t>J</t>
        </is>
      </c>
      <c r="O156" s="42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10</v>
      </c>
      <c r="X156" s="7" t="n">
        <v>10</v>
      </c>
      <c r="Y156" s="7" t="n">
        <v>1</v>
      </c>
      <c r="Z156" s="7" t="n">
        <v>1</v>
      </c>
      <c r="AA156" s="7" t="n">
        <v>2</v>
      </c>
      <c r="AB156" s="13" t="n"/>
    </row>
    <row r="157" ht="15.6" customHeight="1" s="18">
      <c r="J157" s="2" t="n">
        <v>153</v>
      </c>
      <c r="K157" s="42" t="inlineStr">
        <is>
          <t>M2</t>
        </is>
      </c>
      <c r="L157" s="42" t="inlineStr">
        <is>
          <t>G3</t>
        </is>
      </c>
      <c r="M157" s="42" t="inlineStr">
        <is>
          <t>J</t>
        </is>
      </c>
      <c r="N157" s="42" t="inlineStr">
        <is>
          <t>J</t>
        </is>
      </c>
      <c r="O157" s="42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10</v>
      </c>
      <c r="X157" s="7" t="n">
        <v>10</v>
      </c>
      <c r="Y157" s="7" t="n">
        <v>2</v>
      </c>
      <c r="Z157" s="7" t="n">
        <v>1</v>
      </c>
      <c r="AA157" s="7" t="n">
        <v>3</v>
      </c>
      <c r="AB157" s="13" t="n"/>
    </row>
    <row r="158" ht="15.6" customHeight="1" s="18">
      <c r="J158" s="2" t="n">
        <v>154</v>
      </c>
      <c r="K158" s="42" t="inlineStr">
        <is>
          <t>M3</t>
        </is>
      </c>
      <c r="L158" s="42" t="inlineStr">
        <is>
          <t>J</t>
        </is>
      </c>
      <c r="M158" s="42" t="inlineStr">
        <is>
          <t>G3</t>
        </is>
      </c>
      <c r="N158" s="42" t="inlineStr">
        <is>
          <t>M2</t>
        </is>
      </c>
      <c r="O158" s="42" t="inlineStr">
        <is>
          <t>M1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7</v>
      </c>
      <c r="X158" s="7" t="n">
        <v>2</v>
      </c>
      <c r="Y158" s="7" t="n">
        <v>2</v>
      </c>
      <c r="Z158" s="7" t="n">
        <v>1</v>
      </c>
      <c r="AA158" s="7" t="n">
        <v>2</v>
      </c>
      <c r="AB158" s="13" t="n"/>
    </row>
    <row r="159" ht="15.6" customHeight="1" s="18">
      <c r="J159" s="2" t="n">
        <v>155</v>
      </c>
      <c r="K159" s="42" t="inlineStr">
        <is>
          <t>A</t>
        </is>
      </c>
      <c r="L159" s="42" t="inlineStr">
        <is>
          <t>M1</t>
        </is>
      </c>
      <c r="M159" s="42" t="inlineStr">
        <is>
          <t>M3</t>
        </is>
      </c>
      <c r="N159" s="42" t="inlineStr">
        <is>
          <t>M1</t>
        </is>
      </c>
      <c r="O159" s="42" t="inlineStr">
        <is>
          <t>M1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3</v>
      </c>
      <c r="X159" s="7" t="n">
        <v>2</v>
      </c>
      <c r="Y159" s="7" t="n">
        <v>2</v>
      </c>
      <c r="Z159" s="7" t="n">
        <v>1</v>
      </c>
      <c r="AA159" s="7" t="n">
        <v>2</v>
      </c>
      <c r="AB159" s="13" t="n"/>
    </row>
    <row r="160" ht="15.6" customHeight="1" s="18">
      <c r="J160" s="2" t="n">
        <v>156</v>
      </c>
      <c r="K160" s="42" t="inlineStr">
        <is>
          <t>C1</t>
        </is>
      </c>
      <c r="L160" s="42" t="inlineStr">
        <is>
          <t>M1</t>
        </is>
      </c>
      <c r="M160" s="42" t="inlineStr">
        <is>
          <t>Q</t>
        </is>
      </c>
      <c r="N160" s="42" t="inlineStr">
        <is>
          <t>A</t>
        </is>
      </c>
      <c r="O160" s="42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10</v>
      </c>
      <c r="Y160" s="7" t="n">
        <v>2</v>
      </c>
      <c r="Z160" s="7" t="n">
        <v>1</v>
      </c>
      <c r="AA160" s="7" t="n">
        <v>2</v>
      </c>
      <c r="AB160" s="13" t="n"/>
    </row>
    <row r="161" ht="15.6" customHeight="1" s="18">
      <c r="J161" s="2" t="n">
        <v>157</v>
      </c>
      <c r="K161" s="42" t="inlineStr">
        <is>
          <t>M1</t>
        </is>
      </c>
      <c r="L161" s="42" t="inlineStr">
        <is>
          <t>G2</t>
        </is>
      </c>
      <c r="M161" s="42" t="inlineStr">
        <is>
          <t>J</t>
        </is>
      </c>
      <c r="N161" s="42" t="inlineStr">
        <is>
          <t>M2</t>
        </is>
      </c>
      <c r="O161" s="42" t="inlineStr">
        <is>
          <t>A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3</v>
      </c>
      <c r="X161" s="7" t="n">
        <v>10</v>
      </c>
      <c r="Y161" s="7" t="n">
        <v>2</v>
      </c>
      <c r="Z161" s="7" t="n">
        <v>1</v>
      </c>
      <c r="AA161" s="7" t="n">
        <v>2</v>
      </c>
      <c r="AB161" s="13" t="n"/>
    </row>
    <row r="162" ht="15.6" customHeight="1" s="18">
      <c r="J162" s="2" t="n">
        <v>158</v>
      </c>
      <c r="K162" s="42" t="inlineStr">
        <is>
          <t>Q</t>
        </is>
      </c>
      <c r="L162" s="42" t="inlineStr">
        <is>
          <t>M3</t>
        </is>
      </c>
      <c r="M162" s="42" t="inlineStr">
        <is>
          <t>J</t>
        </is>
      </c>
      <c r="N162" s="42" t="inlineStr">
        <is>
          <t>GK</t>
        </is>
      </c>
      <c r="O162" s="42" t="inlineStr">
        <is>
          <t>M2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6</v>
      </c>
      <c r="X162" s="7" t="n">
        <v>10</v>
      </c>
      <c r="Y162" s="7" t="n">
        <v>1</v>
      </c>
      <c r="Z162" s="7" t="n">
        <v>6</v>
      </c>
      <c r="AA162" s="7" t="n">
        <v>1</v>
      </c>
      <c r="AB162" s="13" t="n"/>
    </row>
    <row r="163" ht="15.6" customHeight="1" s="18">
      <c r="J163" s="2" t="n">
        <v>159</v>
      </c>
      <c r="K163" s="42" t="inlineStr">
        <is>
          <t>Q</t>
        </is>
      </c>
      <c r="L163" s="42" t="inlineStr">
        <is>
          <t>M4</t>
        </is>
      </c>
      <c r="M163" s="42" t="inlineStr">
        <is>
          <t>J</t>
        </is>
      </c>
      <c r="N163" s="42" t="inlineStr">
        <is>
          <t>K</t>
        </is>
      </c>
      <c r="O163" s="42" t="inlineStr">
        <is>
          <t>M2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10</v>
      </c>
      <c r="X163" s="7" t="n">
        <v>10</v>
      </c>
      <c r="Y163" s="7" t="n">
        <v>1</v>
      </c>
      <c r="Z163" s="7" t="n">
        <v>6</v>
      </c>
      <c r="AA163" s="7" t="n">
        <v>1</v>
      </c>
      <c r="AB163" s="13" t="n"/>
    </row>
    <row r="164" ht="15.6" customHeight="1" s="18">
      <c r="J164" s="2" t="n">
        <v>160</v>
      </c>
      <c r="K164" s="42" t="inlineStr">
        <is>
          <t>M2</t>
        </is>
      </c>
      <c r="L164" s="42" t="inlineStr">
        <is>
          <t>A</t>
        </is>
      </c>
      <c r="M164" s="42" t="inlineStr">
        <is>
          <t>Q</t>
        </is>
      </c>
      <c r="N164" s="42" t="inlineStr">
        <is>
          <t>K</t>
        </is>
      </c>
      <c r="O164" s="42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10</v>
      </c>
      <c r="X164" s="7" t="n">
        <v>10</v>
      </c>
      <c r="Y164" s="7" t="n">
        <v>2</v>
      </c>
      <c r="Z164" s="7" t="n">
        <v>6</v>
      </c>
      <c r="AA164" s="7" t="n">
        <v>2</v>
      </c>
      <c r="AB164" s="13" t="n"/>
    </row>
    <row r="165" ht="15.6" customHeight="1" s="18">
      <c r="J165" s="2" t="n">
        <v>161</v>
      </c>
      <c r="K165" s="42" t="inlineStr">
        <is>
          <t>M2</t>
        </is>
      </c>
      <c r="L165" s="42" t="inlineStr">
        <is>
          <t>A</t>
        </is>
      </c>
      <c r="M165" s="42" t="inlineStr">
        <is>
          <t>K</t>
        </is>
      </c>
      <c r="N165" s="42" t="inlineStr">
        <is>
          <t>K</t>
        </is>
      </c>
      <c r="O165" s="42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10</v>
      </c>
      <c r="X165" s="7" t="n">
        <v>10</v>
      </c>
      <c r="Y165" s="7" t="n">
        <v>1</v>
      </c>
      <c r="Z165" s="7" t="n">
        <v>1</v>
      </c>
      <c r="AA165" s="7" t="n">
        <v>2</v>
      </c>
      <c r="AB165" s="13" t="n"/>
    </row>
    <row r="166" ht="15.6" customHeight="1" s="18">
      <c r="J166" s="2" t="n">
        <v>162</v>
      </c>
      <c r="K166" s="42" t="inlineStr">
        <is>
          <t>A</t>
        </is>
      </c>
      <c r="L166" s="42" t="inlineStr">
        <is>
          <t>G4</t>
        </is>
      </c>
      <c r="M166" s="42" t="inlineStr">
        <is>
          <t>M1</t>
        </is>
      </c>
      <c r="N166" s="42" t="inlineStr">
        <is>
          <t>C1</t>
        </is>
      </c>
      <c r="O166" s="42" t="inlineStr">
        <is>
          <t>Q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10</v>
      </c>
      <c r="X166" s="7" t="n">
        <v>4</v>
      </c>
      <c r="Y166" s="7" t="n">
        <v>2</v>
      </c>
      <c r="Z166" s="7" t="n">
        <v>1</v>
      </c>
      <c r="AA166" s="7" t="n">
        <v>2</v>
      </c>
      <c r="AB166" s="13" t="n"/>
    </row>
    <row r="167" ht="15.6" customHeight="1" s="18">
      <c r="J167" s="2" t="n">
        <v>163</v>
      </c>
      <c r="K167" s="42" t="inlineStr">
        <is>
          <t>Q</t>
        </is>
      </c>
      <c r="L167" s="42" t="inlineStr">
        <is>
          <t>K</t>
        </is>
      </c>
      <c r="M167" s="42" t="inlineStr">
        <is>
          <t>K</t>
        </is>
      </c>
      <c r="N167" s="42" t="inlineStr">
        <is>
          <t>K</t>
        </is>
      </c>
      <c r="O167" s="42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3</v>
      </c>
      <c r="X167" s="7" t="n">
        <v>1</v>
      </c>
      <c r="Y167" s="7" t="n">
        <v>10</v>
      </c>
      <c r="Z167" s="7" t="n">
        <v>1</v>
      </c>
      <c r="AA167" s="7" t="n">
        <v>1</v>
      </c>
      <c r="AB167" s="13" t="n"/>
    </row>
    <row r="168" ht="15.6" customHeight="1" s="18">
      <c r="J168" s="2" t="n">
        <v>164</v>
      </c>
      <c r="K168" s="42" t="inlineStr">
        <is>
          <t>J</t>
        </is>
      </c>
      <c r="L168" s="42" t="inlineStr">
        <is>
          <t>GK</t>
        </is>
      </c>
      <c r="M168" s="42" t="inlineStr">
        <is>
          <t>C1</t>
        </is>
      </c>
      <c r="N168" s="42" t="inlineStr">
        <is>
          <t>M3</t>
        </is>
      </c>
      <c r="O168" s="42" t="inlineStr">
        <is>
          <t>Q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5</v>
      </c>
      <c r="X168" s="7" t="n">
        <v>1</v>
      </c>
      <c r="Y168" s="7" t="n">
        <v>10</v>
      </c>
      <c r="Z168" s="7" t="n">
        <v>1</v>
      </c>
      <c r="AA168" s="7" t="n">
        <v>7</v>
      </c>
      <c r="AB168" s="13" t="n"/>
    </row>
    <row r="169" ht="15.6" customHeight="1" s="18">
      <c r="J169" s="2" t="n">
        <v>165</v>
      </c>
      <c r="K169" s="42" t="inlineStr">
        <is>
          <t>J</t>
        </is>
      </c>
      <c r="L169" s="42" t="inlineStr">
        <is>
          <t>M2</t>
        </is>
      </c>
      <c r="M169" s="42" t="inlineStr">
        <is>
          <t>Q</t>
        </is>
      </c>
      <c r="N169" s="42" t="inlineStr">
        <is>
          <t>M3</t>
        </is>
      </c>
      <c r="O169" s="42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2</v>
      </c>
      <c r="X169" s="7" t="n">
        <v>2</v>
      </c>
      <c r="Y169" s="7" t="n">
        <v>10</v>
      </c>
      <c r="Z169" s="7" t="n">
        <v>1</v>
      </c>
      <c r="AA169" s="7" t="n">
        <v>10</v>
      </c>
      <c r="AB169" s="13" t="n"/>
    </row>
    <row r="170" ht="15.6" customHeight="1" s="18">
      <c r="J170" s="2" t="n">
        <v>166</v>
      </c>
      <c r="K170" s="42" t="inlineStr">
        <is>
          <t>M3</t>
        </is>
      </c>
      <c r="L170" s="42" t="inlineStr">
        <is>
          <t>M2</t>
        </is>
      </c>
      <c r="M170" s="42" t="inlineStr">
        <is>
          <t>M2</t>
        </is>
      </c>
      <c r="N170" s="42" t="inlineStr">
        <is>
          <t>K</t>
        </is>
      </c>
      <c r="O170" s="42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10</v>
      </c>
      <c r="Z170" s="7" t="n">
        <v>1</v>
      </c>
      <c r="AA170" s="7" t="n">
        <v>10</v>
      </c>
      <c r="AB170" s="13" t="n"/>
    </row>
    <row r="171" ht="15.6" customHeight="1" s="18">
      <c r="J171" s="2" t="n">
        <v>167</v>
      </c>
      <c r="K171" s="42" t="inlineStr">
        <is>
          <t>M3</t>
        </is>
      </c>
      <c r="L171" s="42" t="inlineStr">
        <is>
          <t>A</t>
        </is>
      </c>
      <c r="M171" s="42" t="inlineStr">
        <is>
          <t>M3</t>
        </is>
      </c>
      <c r="N171" s="42" t="inlineStr">
        <is>
          <t>A</t>
        </is>
      </c>
      <c r="O171" s="42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7</v>
      </c>
      <c r="Z171" s="7" t="n">
        <v>1</v>
      </c>
      <c r="AA171" s="7" t="n">
        <v>10</v>
      </c>
      <c r="AB171" s="13" t="n"/>
    </row>
    <row r="172" ht="15.6" customHeight="1" s="18">
      <c r="J172" s="2" t="n">
        <v>168</v>
      </c>
      <c r="K172" s="42" t="inlineStr">
        <is>
          <t>M1</t>
        </is>
      </c>
      <c r="L172" s="42" t="inlineStr">
        <is>
          <t>A</t>
        </is>
      </c>
      <c r="M172" s="42" t="inlineStr">
        <is>
          <t>M3</t>
        </is>
      </c>
      <c r="N172" s="42" t="inlineStr">
        <is>
          <t>Q</t>
        </is>
      </c>
      <c r="O172" s="42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7</v>
      </c>
      <c r="Z172" s="7" t="n">
        <v>1</v>
      </c>
      <c r="AA172" s="7" t="n">
        <v>10</v>
      </c>
      <c r="AB172" s="13" t="n"/>
    </row>
    <row r="173" ht="15.6" customHeight="1" s="18">
      <c r="J173" s="2" t="n">
        <v>169</v>
      </c>
      <c r="K173" s="42" t="inlineStr">
        <is>
          <t>M4</t>
        </is>
      </c>
      <c r="L173" s="42" t="inlineStr">
        <is>
          <t>Q</t>
        </is>
      </c>
      <c r="M173" s="42" t="inlineStr">
        <is>
          <t>A</t>
        </is>
      </c>
      <c r="N173" s="42" t="inlineStr">
        <is>
          <t>Q</t>
        </is>
      </c>
      <c r="O173" s="42" t="inlineStr">
        <is>
          <t>M1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10</v>
      </c>
      <c r="Z173" s="7" t="n">
        <v>1</v>
      </c>
      <c r="AA173" s="7" t="n">
        <v>3</v>
      </c>
      <c r="AB173" s="13" t="n"/>
    </row>
    <row r="174" ht="15.6" customHeight="1" s="18">
      <c r="J174" s="2" t="n">
        <v>170</v>
      </c>
      <c r="K174" s="42" t="inlineStr">
        <is>
          <t>M4</t>
        </is>
      </c>
      <c r="L174" s="42" t="inlineStr">
        <is>
          <t>M2</t>
        </is>
      </c>
      <c r="M174" s="42" t="inlineStr">
        <is>
          <t>GK</t>
        </is>
      </c>
      <c r="N174" s="42" t="inlineStr">
        <is>
          <t>M2</t>
        </is>
      </c>
      <c r="O174" s="42" t="inlineStr">
        <is>
          <t>M1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8">
      <c r="J175" s="2" t="n">
        <v>171</v>
      </c>
      <c r="K175" s="42" t="inlineStr">
        <is>
          <t>M4</t>
        </is>
      </c>
      <c r="L175" s="42" t="inlineStr">
        <is>
          <t>Q</t>
        </is>
      </c>
      <c r="M175" s="42" t="inlineStr">
        <is>
          <t>K</t>
        </is>
      </c>
      <c r="N175" s="42" t="inlineStr">
        <is>
          <t>GK</t>
        </is>
      </c>
      <c r="O175" s="42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10</v>
      </c>
      <c r="AA175" s="7" t="n">
        <v>1</v>
      </c>
      <c r="AB175" s="13" t="n"/>
    </row>
    <row r="176" ht="15.6" customHeight="1" s="18">
      <c r="J176" s="2" t="n">
        <v>172</v>
      </c>
      <c r="K176" s="42" t="inlineStr">
        <is>
          <t>M4</t>
        </is>
      </c>
      <c r="L176" s="42" t="inlineStr">
        <is>
          <t>Q</t>
        </is>
      </c>
      <c r="M176" s="42" t="inlineStr">
        <is>
          <t>Q</t>
        </is>
      </c>
      <c r="N176" s="42" t="inlineStr">
        <is>
          <t>Q</t>
        </is>
      </c>
      <c r="O176" s="42" t="inlineStr">
        <is>
          <t>M3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2</v>
      </c>
      <c r="Z176" s="7" t="n">
        <v>10</v>
      </c>
      <c r="AA176" s="7" t="n">
        <v>1</v>
      </c>
      <c r="AB176" s="13" t="n"/>
    </row>
    <row r="177" ht="15.6" customHeight="1" s="18">
      <c r="J177" s="2" t="n">
        <v>173</v>
      </c>
      <c r="K177" s="42" t="inlineStr">
        <is>
          <t>J</t>
        </is>
      </c>
      <c r="L177" s="42" t="inlineStr">
        <is>
          <t>GQ</t>
        </is>
      </c>
      <c r="M177" s="42" t="inlineStr">
        <is>
          <t>GJ</t>
        </is>
      </c>
      <c r="N177" s="42" t="inlineStr">
        <is>
          <t>Q</t>
        </is>
      </c>
      <c r="O177" s="42" t="inlineStr">
        <is>
          <t>M4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3</v>
      </c>
      <c r="Y177" s="7" t="n">
        <v>1</v>
      </c>
      <c r="Z177" s="7" t="n">
        <v>10</v>
      </c>
      <c r="AA177" s="7" t="n">
        <v>1</v>
      </c>
      <c r="AB177" s="13" t="n"/>
    </row>
    <row r="178" ht="15.6" customHeight="1" s="18">
      <c r="J178" s="2" t="n">
        <v>174</v>
      </c>
      <c r="K178" s="42" t="inlineStr">
        <is>
          <t>K</t>
        </is>
      </c>
      <c r="L178" s="42" t="inlineStr">
        <is>
          <t>G2</t>
        </is>
      </c>
      <c r="M178" s="42" t="inlineStr">
        <is>
          <t>G4</t>
        </is>
      </c>
      <c r="N178" s="42" t="inlineStr">
        <is>
          <t>GQ</t>
        </is>
      </c>
      <c r="O178" s="42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7</v>
      </c>
      <c r="Y178" s="7" t="n">
        <v>10</v>
      </c>
      <c r="Z178" s="7" t="n">
        <v>10</v>
      </c>
      <c r="AA178" s="7" t="n">
        <v>9</v>
      </c>
      <c r="AB178" s="13" t="n"/>
    </row>
    <row r="179" ht="15.6" customHeight="1" s="18">
      <c r="J179" s="2" t="n">
        <v>175</v>
      </c>
      <c r="K179" s="42" t="inlineStr">
        <is>
          <t>M2</t>
        </is>
      </c>
      <c r="L179" s="42" t="inlineStr">
        <is>
          <t>K</t>
        </is>
      </c>
      <c r="M179" s="42" t="inlineStr">
        <is>
          <t>M4</t>
        </is>
      </c>
      <c r="N179" s="42" t="inlineStr">
        <is>
          <t>K</t>
        </is>
      </c>
      <c r="O179" s="42" t="inlineStr">
        <is>
          <t>K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10</v>
      </c>
      <c r="Y179" s="7" t="n">
        <v>10</v>
      </c>
      <c r="Z179" s="7" t="n">
        <v>10</v>
      </c>
      <c r="AA179" s="7" t="n">
        <v>8</v>
      </c>
      <c r="AB179" s="13" t="n"/>
    </row>
    <row r="180" ht="15.6" customHeight="1" s="18">
      <c r="J180" s="2" t="n">
        <v>176</v>
      </c>
      <c r="K180" s="42" t="inlineStr">
        <is>
          <t>M1</t>
        </is>
      </c>
      <c r="L180" s="42" t="inlineStr">
        <is>
          <t>M4</t>
        </is>
      </c>
      <c r="M180" s="42" t="inlineStr">
        <is>
          <t>M4</t>
        </is>
      </c>
      <c r="N180" s="42" t="inlineStr">
        <is>
          <t>G4</t>
        </is>
      </c>
      <c r="O180" s="42" t="inlineStr">
        <is>
          <t>K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10</v>
      </c>
      <c r="Y180" s="7" t="n">
        <v>10</v>
      </c>
      <c r="Z180" s="7" t="n">
        <v>10</v>
      </c>
      <c r="AA180" s="7" t="n">
        <v>4</v>
      </c>
      <c r="AB180" s="13" t="n"/>
    </row>
    <row r="181" ht="15.6" customHeight="1" s="18">
      <c r="J181" s="2" t="n">
        <v>177</v>
      </c>
      <c r="K181" s="42" t="inlineStr">
        <is>
          <t>M4</t>
        </is>
      </c>
      <c r="L181" s="42" t="inlineStr">
        <is>
          <t>A</t>
        </is>
      </c>
      <c r="M181" s="42" t="inlineStr">
        <is>
          <t>GA</t>
        </is>
      </c>
      <c r="N181" s="42" t="inlineStr">
        <is>
          <t>K</t>
        </is>
      </c>
      <c r="O181" s="42" t="inlineStr">
        <is>
          <t>J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10</v>
      </c>
      <c r="Y181" s="7" t="n">
        <v>7</v>
      </c>
      <c r="Z181" s="7" t="n">
        <v>1</v>
      </c>
      <c r="AA181" s="7" t="n">
        <v>5</v>
      </c>
      <c r="AB181" s="13" t="n"/>
    </row>
    <row r="182" ht="15.6" customHeight="1" s="18">
      <c r="J182" s="2" t="n">
        <v>178</v>
      </c>
      <c r="K182" s="42" t="inlineStr">
        <is>
          <t>M4</t>
        </is>
      </c>
      <c r="L182" s="42" t="inlineStr">
        <is>
          <t>C1</t>
        </is>
      </c>
      <c r="M182" s="42" t="inlineStr">
        <is>
          <t>A</t>
        </is>
      </c>
      <c r="N182" s="42" t="inlineStr">
        <is>
          <t>K</t>
        </is>
      </c>
      <c r="O182" s="42" t="inlineStr">
        <is>
          <t>M1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10</v>
      </c>
      <c r="Y182" s="7" t="n">
        <v>2</v>
      </c>
      <c r="Z182" s="7" t="n">
        <v>1</v>
      </c>
      <c r="AA182" s="7" t="n">
        <v>1</v>
      </c>
      <c r="AB182" s="13" t="n"/>
    </row>
    <row r="183" ht="15.6" customHeight="1" s="18">
      <c r="J183" s="2" t="n">
        <v>179</v>
      </c>
      <c r="K183" s="42" t="inlineStr">
        <is>
          <t>Q</t>
        </is>
      </c>
      <c r="L183" s="42" t="inlineStr">
        <is>
          <t>M1</t>
        </is>
      </c>
      <c r="M183" s="42" t="inlineStr">
        <is>
          <t>A</t>
        </is>
      </c>
      <c r="N183" s="42" t="inlineStr">
        <is>
          <t>K</t>
        </is>
      </c>
      <c r="O183" s="42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10</v>
      </c>
      <c r="Y183" s="7" t="n">
        <v>3</v>
      </c>
      <c r="Z183" s="7" t="n">
        <v>1</v>
      </c>
      <c r="AA183" s="7" t="n">
        <v>1</v>
      </c>
      <c r="AB183" s="13" t="n"/>
    </row>
    <row r="184" ht="15.6" customHeight="1" s="18">
      <c r="J184" s="2" t="n">
        <v>180</v>
      </c>
      <c r="K184" s="42" t="inlineStr">
        <is>
          <t>K</t>
        </is>
      </c>
      <c r="L184" s="42" t="inlineStr">
        <is>
          <t>M4</t>
        </is>
      </c>
      <c r="M184" s="42" t="inlineStr">
        <is>
          <t>J</t>
        </is>
      </c>
      <c r="N184" s="42" t="inlineStr">
        <is>
          <t>M3</t>
        </is>
      </c>
      <c r="O184" s="42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10</v>
      </c>
      <c r="Y184" s="7" t="n">
        <v>1</v>
      </c>
      <c r="Z184" s="7" t="n">
        <v>2</v>
      </c>
      <c r="AA184" s="7" t="n">
        <v>2</v>
      </c>
      <c r="AB184" s="13" t="n"/>
    </row>
    <row r="185" ht="15.6" customHeight="1" s="18">
      <c r="J185" s="2" t="n">
        <v>181</v>
      </c>
      <c r="K185" s="42" t="inlineStr">
        <is>
          <t>M3</t>
        </is>
      </c>
      <c r="L185" s="42" t="inlineStr">
        <is>
          <t>M4</t>
        </is>
      </c>
      <c r="M185" s="42" t="inlineStr">
        <is>
          <t>K</t>
        </is>
      </c>
      <c r="N185" s="42" t="inlineStr">
        <is>
          <t>K</t>
        </is>
      </c>
      <c r="O185" s="42" t="inlineStr">
        <is>
          <t>M1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3</v>
      </c>
      <c r="X185" s="7" t="n">
        <v>10</v>
      </c>
      <c r="Y185" s="7" t="n">
        <v>10</v>
      </c>
      <c r="Z185" s="7" t="n">
        <v>10</v>
      </c>
      <c r="AA185" s="7" t="n">
        <v>2</v>
      </c>
      <c r="AB185" s="13" t="n"/>
    </row>
    <row r="186" ht="15.6" customHeight="1" s="18">
      <c r="J186" s="2" t="n">
        <v>182</v>
      </c>
      <c r="K186" s="42" t="inlineStr">
        <is>
          <t>Q</t>
        </is>
      </c>
      <c r="L186" s="42" t="inlineStr">
        <is>
          <t>M4</t>
        </is>
      </c>
      <c r="M186" s="42" t="inlineStr">
        <is>
          <t>Q</t>
        </is>
      </c>
      <c r="N186" s="42" t="inlineStr">
        <is>
          <t>C1</t>
        </is>
      </c>
      <c r="O186" s="42" t="inlineStr">
        <is>
          <t>M1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3</v>
      </c>
      <c r="X186" s="7" t="n">
        <v>10</v>
      </c>
      <c r="Y186" s="7" t="n">
        <v>10</v>
      </c>
      <c r="Z186" s="7" t="n">
        <v>10</v>
      </c>
      <c r="AA186" s="7" t="n">
        <v>2</v>
      </c>
      <c r="AB186" s="13" t="n"/>
    </row>
    <row r="187" ht="15.6" customHeight="1" s="18">
      <c r="J187" s="2" t="n">
        <v>183</v>
      </c>
      <c r="K187" s="42" t="inlineStr">
        <is>
          <t>Q</t>
        </is>
      </c>
      <c r="L187" s="42" t="inlineStr">
        <is>
          <t>G4</t>
        </is>
      </c>
      <c r="M187" s="42" t="inlineStr">
        <is>
          <t>GQ</t>
        </is>
      </c>
      <c r="N187" s="42" t="inlineStr">
        <is>
          <t>Q</t>
        </is>
      </c>
      <c r="O187" s="42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10</v>
      </c>
      <c r="Y187" s="7" t="n">
        <v>10</v>
      </c>
      <c r="Z187" s="7" t="n">
        <v>10</v>
      </c>
      <c r="AA187" s="7" t="n">
        <v>3</v>
      </c>
      <c r="AB187" s="13" t="n"/>
    </row>
    <row r="188" ht="15.6" customHeight="1" s="18">
      <c r="J188" s="2" t="n">
        <v>184</v>
      </c>
      <c r="K188" s="42" t="inlineStr">
        <is>
          <t>J</t>
        </is>
      </c>
      <c r="L188" s="42" t="inlineStr">
        <is>
          <t>GJ</t>
        </is>
      </c>
      <c r="M188" s="42" t="inlineStr">
        <is>
          <t>M2</t>
        </is>
      </c>
      <c r="N188" s="42" t="inlineStr">
        <is>
          <t>K</t>
        </is>
      </c>
      <c r="O188" s="42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6</v>
      </c>
      <c r="X188" s="7" t="n">
        <v>10</v>
      </c>
      <c r="Y188" s="7" t="n">
        <v>10</v>
      </c>
      <c r="Z188" s="7" t="n">
        <v>10</v>
      </c>
      <c r="AA188" s="7" t="n">
        <v>3</v>
      </c>
      <c r="AB188" s="13" t="n"/>
    </row>
    <row r="189" ht="15.6" customHeight="1" s="18">
      <c r="J189" s="2" t="n">
        <v>185</v>
      </c>
      <c r="K189" s="42" t="inlineStr">
        <is>
          <t>J</t>
        </is>
      </c>
      <c r="L189" s="42" t="inlineStr">
        <is>
          <t>J</t>
        </is>
      </c>
      <c r="M189" s="42" t="inlineStr">
        <is>
          <t>M3</t>
        </is>
      </c>
      <c r="N189" s="42" t="inlineStr">
        <is>
          <t>M4</t>
        </is>
      </c>
      <c r="O189" s="42" t="inlineStr">
        <is>
          <t>M2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6</v>
      </c>
      <c r="X189" s="7" t="n">
        <v>10</v>
      </c>
      <c r="Y189" s="7" t="n">
        <v>10</v>
      </c>
      <c r="Z189" s="7" t="n">
        <v>10</v>
      </c>
      <c r="AA189" s="7" t="n">
        <v>1</v>
      </c>
      <c r="AB189" s="13" t="n"/>
    </row>
    <row r="190" ht="15.6" customHeight="1" s="18">
      <c r="J190" s="2" t="n">
        <v>186</v>
      </c>
      <c r="K190" s="42" t="inlineStr">
        <is>
          <t>M1</t>
        </is>
      </c>
      <c r="L190" s="42" t="inlineStr">
        <is>
          <t>J</t>
        </is>
      </c>
      <c r="M190" s="42" t="inlineStr">
        <is>
          <t>Q</t>
        </is>
      </c>
      <c r="N190" s="42" t="inlineStr">
        <is>
          <t>M4</t>
        </is>
      </c>
      <c r="O190" s="42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5</v>
      </c>
      <c r="X190" s="7" t="n">
        <v>10</v>
      </c>
      <c r="Y190" s="7" t="n">
        <v>10</v>
      </c>
      <c r="Z190" s="7" t="n">
        <v>10</v>
      </c>
      <c r="AA190" s="7" t="n">
        <v>1</v>
      </c>
      <c r="AB190" s="13" t="n"/>
    </row>
    <row r="191" ht="15.6" customHeight="1" s="18">
      <c r="J191" s="2" t="n">
        <v>187</v>
      </c>
      <c r="K191" s="42" t="inlineStr">
        <is>
          <t>M2</t>
        </is>
      </c>
      <c r="L191" s="42" t="inlineStr">
        <is>
          <t>M4</t>
        </is>
      </c>
      <c r="M191" s="42" t="inlineStr">
        <is>
          <t>G2</t>
        </is>
      </c>
      <c r="N191" s="42" t="inlineStr">
        <is>
          <t>M4</t>
        </is>
      </c>
      <c r="O191" s="42" t="inlineStr">
        <is>
          <t>M3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10</v>
      </c>
      <c r="Y191" s="7" t="n">
        <v>7</v>
      </c>
      <c r="Z191" s="7" t="n">
        <v>10</v>
      </c>
      <c r="AA191" s="7" t="n">
        <v>1</v>
      </c>
      <c r="AB191" s="13" t="n"/>
    </row>
    <row r="192" ht="15.6" customHeight="1" s="18">
      <c r="J192" s="2" t="n">
        <v>188</v>
      </c>
      <c r="K192" s="42" t="inlineStr">
        <is>
          <t>M2</t>
        </is>
      </c>
      <c r="L192" s="42" t="inlineStr">
        <is>
          <t>K</t>
        </is>
      </c>
      <c r="M192" s="42" t="inlineStr">
        <is>
          <t>M2</t>
        </is>
      </c>
      <c r="N192" s="42" t="inlineStr">
        <is>
          <t>GK</t>
        </is>
      </c>
      <c r="O192" s="42" t="inlineStr">
        <is>
          <t>M4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4</v>
      </c>
      <c r="X192" s="7" t="n">
        <v>2</v>
      </c>
      <c r="Y192" s="7" t="n">
        <v>7</v>
      </c>
      <c r="Z192" s="7" t="n">
        <v>10</v>
      </c>
      <c r="AA192" s="7" t="n">
        <v>1</v>
      </c>
      <c r="AB192" s="13" t="n"/>
    </row>
    <row r="193" ht="15.6" customHeight="1" s="18">
      <c r="J193" s="2" t="n">
        <v>189</v>
      </c>
      <c r="K193" s="42" t="inlineStr">
        <is>
          <t>M3</t>
        </is>
      </c>
      <c r="L193" s="42" t="inlineStr">
        <is>
          <t>G1</t>
        </is>
      </c>
      <c r="M193" s="42" t="inlineStr">
        <is>
          <t>G3</t>
        </is>
      </c>
      <c r="N193" s="42" t="inlineStr">
        <is>
          <t>K</t>
        </is>
      </c>
      <c r="O193" s="42" t="inlineStr">
        <is>
          <t>A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5</v>
      </c>
      <c r="Y193" s="7" t="n">
        <v>7</v>
      </c>
      <c r="Z193" s="7" t="n">
        <v>10</v>
      </c>
      <c r="AA193" s="7" t="n">
        <v>1</v>
      </c>
      <c r="AB193" s="13" t="n"/>
    </row>
    <row r="194" ht="15.6" customHeight="1" s="18">
      <c r="J194" s="2" t="n">
        <v>190</v>
      </c>
      <c r="K194" s="42" t="inlineStr">
        <is>
          <t>M4</t>
        </is>
      </c>
      <c r="L194" s="42" t="inlineStr">
        <is>
          <t>M1</t>
        </is>
      </c>
      <c r="M194" s="42" t="inlineStr">
        <is>
          <t>J</t>
        </is>
      </c>
      <c r="N194" s="42" t="inlineStr">
        <is>
          <t>M4</t>
        </is>
      </c>
      <c r="O194" s="42" t="inlineStr">
        <is>
          <t>K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2</v>
      </c>
      <c r="Y194" s="7" t="n">
        <v>7</v>
      </c>
      <c r="Z194" s="7" t="n">
        <v>10</v>
      </c>
      <c r="AA194" s="7" t="n">
        <v>5</v>
      </c>
      <c r="AB194" s="13" t="n"/>
    </row>
    <row r="195" ht="15.6" customHeight="1" s="18">
      <c r="J195" s="2" t="n">
        <v>191</v>
      </c>
      <c r="K195" s="42" t="inlineStr">
        <is>
          <t>A</t>
        </is>
      </c>
      <c r="L195" s="42" t="inlineStr">
        <is>
          <t>M1</t>
        </is>
      </c>
      <c r="M195" s="42" t="inlineStr">
        <is>
          <t>J</t>
        </is>
      </c>
      <c r="N195" s="42" t="inlineStr">
        <is>
          <t>Q</t>
        </is>
      </c>
      <c r="O195" s="42" t="inlineStr">
        <is>
          <t>Q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2</v>
      </c>
      <c r="X195" s="7" t="n">
        <v>1</v>
      </c>
      <c r="Y195" s="7" t="n">
        <v>7</v>
      </c>
      <c r="Z195" s="7" t="n">
        <v>10</v>
      </c>
      <c r="AA195" s="7" t="n">
        <v>3</v>
      </c>
      <c r="AB195" s="13" t="n"/>
    </row>
    <row r="196" ht="15.6" customHeight="1" s="18">
      <c r="J196" s="2" t="n">
        <v>192</v>
      </c>
      <c r="K196" s="42" t="inlineStr">
        <is>
          <t>K</t>
        </is>
      </c>
      <c r="L196" s="42" t="inlineStr">
        <is>
          <t>M3</t>
        </is>
      </c>
      <c r="M196" s="42" t="inlineStr">
        <is>
          <t>M2</t>
        </is>
      </c>
      <c r="N196" s="42" t="inlineStr">
        <is>
          <t>Q</t>
        </is>
      </c>
      <c r="O196" s="42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10</v>
      </c>
      <c r="Z196" s="7" t="n">
        <v>10</v>
      </c>
      <c r="AA196" s="7" t="n">
        <v>3</v>
      </c>
      <c r="AB196" s="13" t="n"/>
    </row>
    <row r="197" ht="15.6" customHeight="1" s="18">
      <c r="J197" s="2" t="n">
        <v>193</v>
      </c>
      <c r="K197" s="42" t="inlineStr">
        <is>
          <t>Q</t>
        </is>
      </c>
      <c r="L197" s="42" t="inlineStr">
        <is>
          <t>M2</t>
        </is>
      </c>
      <c r="M197" s="42" t="inlineStr">
        <is>
          <t>J</t>
        </is>
      </c>
      <c r="N197" s="42" t="inlineStr">
        <is>
          <t>K</t>
        </is>
      </c>
      <c r="O197" s="42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2</v>
      </c>
      <c r="Z197" s="7" t="n">
        <v>10</v>
      </c>
      <c r="AA197" s="7" t="n">
        <v>3</v>
      </c>
      <c r="AB197" s="13" t="n"/>
    </row>
    <row r="198" ht="15.6" customHeight="1" s="18">
      <c r="J198" s="2" t="n">
        <v>194</v>
      </c>
      <c r="K198" s="42" t="inlineStr">
        <is>
          <t>J</t>
        </is>
      </c>
      <c r="L198" s="42" t="inlineStr">
        <is>
          <t>Q</t>
        </is>
      </c>
      <c r="M198" s="42" t="inlineStr">
        <is>
          <t>GJ</t>
        </is>
      </c>
      <c r="N198" s="42" t="inlineStr">
        <is>
          <t>M4</t>
        </is>
      </c>
      <c r="O198" s="42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3</v>
      </c>
      <c r="X198" s="7" t="n">
        <v>1</v>
      </c>
      <c r="Y198" s="7" t="n">
        <v>2</v>
      </c>
      <c r="Z198" s="7" t="n">
        <v>6</v>
      </c>
      <c r="AA198" s="7" t="n">
        <v>3</v>
      </c>
      <c r="AB198" s="13" t="n"/>
    </row>
    <row r="199" ht="15.6" customHeight="1" s="18">
      <c r="J199" s="2" t="n">
        <v>195</v>
      </c>
      <c r="K199" s="42" t="inlineStr">
        <is>
          <t>J</t>
        </is>
      </c>
      <c r="L199" s="42" t="inlineStr">
        <is>
          <t>M2</t>
        </is>
      </c>
      <c r="M199" s="42" t="inlineStr">
        <is>
          <t>Q</t>
        </is>
      </c>
      <c r="N199" s="42" t="inlineStr">
        <is>
          <t>G4</t>
        </is>
      </c>
      <c r="O199" s="42" t="inlineStr">
        <is>
          <t>J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10</v>
      </c>
      <c r="X199" s="7" t="n">
        <v>10</v>
      </c>
      <c r="Y199" s="7" t="n">
        <v>2</v>
      </c>
      <c r="Z199" s="7" t="n">
        <v>10</v>
      </c>
      <c r="AA199" s="7" t="n">
        <v>5</v>
      </c>
      <c r="AB199" s="13" t="n"/>
    </row>
    <row r="200" ht="15.6" customHeight="1" s="18">
      <c r="J200" s="2" t="n">
        <v>196</v>
      </c>
      <c r="K200" s="42" t="inlineStr">
        <is>
          <t>K</t>
        </is>
      </c>
      <c r="L200" s="42" t="inlineStr">
        <is>
          <t>GA</t>
        </is>
      </c>
      <c r="M200" s="42" t="inlineStr">
        <is>
          <t>M3</t>
        </is>
      </c>
      <c r="N200" s="42" t="inlineStr">
        <is>
          <t>M4</t>
        </is>
      </c>
      <c r="O200" s="42" t="inlineStr">
        <is>
          <t>Q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7</v>
      </c>
      <c r="X200" s="7" t="n">
        <v>10</v>
      </c>
      <c r="Y200" s="7" t="n">
        <v>1</v>
      </c>
      <c r="Z200" s="7" t="n">
        <v>10</v>
      </c>
      <c r="AA200" s="7" t="n">
        <v>1</v>
      </c>
      <c r="AB200" s="13" t="n"/>
    </row>
    <row r="201" ht="15.6" customHeight="1" s="18">
      <c r="J201" s="2" t="n">
        <v>197</v>
      </c>
      <c r="K201" s="42" t="inlineStr">
        <is>
          <t>A</t>
        </is>
      </c>
      <c r="L201" s="42" t="inlineStr">
        <is>
          <t>A</t>
        </is>
      </c>
      <c r="M201" s="42" t="inlineStr">
        <is>
          <t>M3</t>
        </is>
      </c>
      <c r="N201" s="42" t="inlineStr">
        <is>
          <t>M4</t>
        </is>
      </c>
      <c r="O201" s="42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10</v>
      </c>
      <c r="X201" s="7" t="n">
        <v>10</v>
      </c>
      <c r="Y201" s="7" t="n">
        <v>1</v>
      </c>
      <c r="Z201" s="7" t="n">
        <v>10</v>
      </c>
      <c r="AA201" s="7" t="n">
        <v>5</v>
      </c>
      <c r="AB201" s="13" t="n"/>
    </row>
    <row r="202" ht="15.6" customHeight="1" s="18">
      <c r="J202" s="2" t="n">
        <v>198</v>
      </c>
      <c r="K202" s="42" t="inlineStr">
        <is>
          <t>M2</t>
        </is>
      </c>
      <c r="L202" s="42" t="inlineStr">
        <is>
          <t>M4</t>
        </is>
      </c>
      <c r="M202" s="42" t="inlineStr">
        <is>
          <t>J</t>
        </is>
      </c>
      <c r="N202" s="42" t="inlineStr">
        <is>
          <t>K</t>
        </is>
      </c>
      <c r="O202" s="42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10</v>
      </c>
      <c r="X202" s="7" t="n">
        <v>10</v>
      </c>
      <c r="Y202" s="7" t="n">
        <v>1</v>
      </c>
      <c r="Z202" s="7" t="n">
        <v>10</v>
      </c>
      <c r="AA202" s="7" t="n">
        <v>10</v>
      </c>
      <c r="AB202" s="13" t="n"/>
    </row>
    <row r="203" ht="15.6" customHeight="1" s="18">
      <c r="J203" s="2" t="n">
        <v>199</v>
      </c>
      <c r="K203" s="42" t="inlineStr">
        <is>
          <t>C1</t>
        </is>
      </c>
      <c r="L203" s="42" t="inlineStr">
        <is>
          <t>A</t>
        </is>
      </c>
      <c r="M203" s="42" t="inlineStr">
        <is>
          <t>J</t>
        </is>
      </c>
      <c r="N203" s="42" t="inlineStr">
        <is>
          <t>M4</t>
        </is>
      </c>
      <c r="O203" s="42" t="inlineStr">
        <is>
          <t>C1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3</v>
      </c>
      <c r="X203" s="7" t="n">
        <v>3</v>
      </c>
      <c r="Y203" s="7" t="n">
        <v>1</v>
      </c>
      <c r="Z203" s="7" t="n">
        <v>10</v>
      </c>
      <c r="AA203" s="7" t="n">
        <v>10</v>
      </c>
      <c r="AB203" s="13" t="n"/>
    </row>
    <row r="204" ht="15.6" customHeight="1" s="18">
      <c r="J204" s="2" t="n">
        <v>200</v>
      </c>
      <c r="K204" s="42" t="n"/>
      <c r="L204" s="42" t="n"/>
      <c r="M204" s="42" t="n"/>
      <c r="N204" s="42" t="n"/>
      <c r="O204" s="42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>
        <v>1</v>
      </c>
      <c r="X204" s="7" t="n">
        <v>1</v>
      </c>
      <c r="Y204" s="7" t="n">
        <v>1</v>
      </c>
      <c r="Z204" s="7" t="n">
        <v>1</v>
      </c>
      <c r="AA204" s="7" t="n">
        <v>1</v>
      </c>
      <c r="AB204" s="13" t="n"/>
    </row>
    <row r="205" ht="15.6" customHeight="1" s="18">
      <c r="J205" s="2" t="n">
        <v>201</v>
      </c>
      <c r="K205" s="42" t="n"/>
      <c r="L205" s="42" t="n"/>
      <c r="M205" s="42" t="n"/>
      <c r="N205" s="42" t="n"/>
      <c r="O205" s="42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>
        <v>1</v>
      </c>
      <c r="X205" s="7" t="n">
        <v>1</v>
      </c>
      <c r="Y205" s="7" t="n">
        <v>1</v>
      </c>
      <c r="Z205" s="7" t="n">
        <v>1</v>
      </c>
      <c r="AA205" s="7" t="n">
        <v>1</v>
      </c>
      <c r="AB205" s="13" t="n"/>
    </row>
    <row r="206" ht="15.6" customHeight="1" s="18">
      <c r="J206" s="2" t="n">
        <v>202</v>
      </c>
      <c r="K206" s="42" t="n"/>
      <c r="L206" s="42" t="n"/>
      <c r="M206" s="42" t="n"/>
      <c r="N206" s="42" t="n"/>
      <c r="O206" s="42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>
        <v>1</v>
      </c>
      <c r="X206" s="7" t="n">
        <v>1</v>
      </c>
      <c r="Y206" s="7" t="n">
        <v>1</v>
      </c>
      <c r="Z206" s="7" t="n">
        <v>1</v>
      </c>
      <c r="AA206" s="7" t="n">
        <v>1</v>
      </c>
      <c r="AB206" s="13" t="n"/>
    </row>
    <row r="207" ht="15.6" customHeight="1" s="18">
      <c r="J207" s="2" t="n">
        <v>203</v>
      </c>
      <c r="K207" s="42" t="n"/>
      <c r="L207" s="42" t="n"/>
      <c r="M207" s="42" t="n"/>
      <c r="N207" s="42" t="n"/>
      <c r="O207" s="42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>
        <v>1</v>
      </c>
      <c r="X207" s="7" t="n">
        <v>1</v>
      </c>
      <c r="Y207" s="7" t="n">
        <v>1</v>
      </c>
      <c r="Z207" s="7" t="n">
        <v>1</v>
      </c>
      <c r="AA207" s="7" t="n">
        <v>1</v>
      </c>
      <c r="AB207" s="13" t="n"/>
    </row>
    <row r="208" ht="15.6" customHeight="1" s="18">
      <c r="J208" s="2" t="n">
        <v>204</v>
      </c>
      <c r="K208" s="42" t="n"/>
      <c r="L208" s="42" t="n"/>
      <c r="M208" s="42" t="n"/>
      <c r="N208" s="42" t="n"/>
      <c r="O208" s="42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>
        <v>1</v>
      </c>
      <c r="X208" s="7" t="n">
        <v>1</v>
      </c>
      <c r="Y208" s="7" t="n">
        <v>1</v>
      </c>
      <c r="Z208" s="7" t="n">
        <v>1</v>
      </c>
      <c r="AA208" s="7" t="n">
        <v>1</v>
      </c>
      <c r="AB208" s="13" t="n"/>
    </row>
    <row r="209" ht="15.6" customHeight="1" s="18">
      <c r="J209" s="2" t="n">
        <v>205</v>
      </c>
      <c r="K209" s="42" t="n"/>
      <c r="L209" s="42" t="n"/>
      <c r="M209" s="42" t="n"/>
      <c r="N209" s="42" t="n"/>
      <c r="O209" s="42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>
        <v>1</v>
      </c>
      <c r="X209" s="7" t="n">
        <v>1</v>
      </c>
      <c r="Y209" s="7" t="n">
        <v>1</v>
      </c>
      <c r="Z209" s="7" t="n">
        <v>1</v>
      </c>
      <c r="AA209" s="7" t="n">
        <v>1</v>
      </c>
      <c r="AB209" s="13" t="n"/>
    </row>
    <row r="210" ht="15.6" customHeight="1" s="18">
      <c r="J210" s="2" t="n">
        <v>206</v>
      </c>
      <c r="K210" s="42" t="n"/>
      <c r="L210" s="42" t="n"/>
      <c r="M210" s="42" t="n"/>
      <c r="N210" s="42" t="n"/>
      <c r="O210" s="42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>
        <v>1</v>
      </c>
      <c r="X210" s="7" t="n">
        <v>1</v>
      </c>
      <c r="Y210" s="7" t="n">
        <v>1</v>
      </c>
      <c r="Z210" s="7" t="n">
        <v>1</v>
      </c>
      <c r="AA210" s="7" t="n">
        <v>1</v>
      </c>
      <c r="AB210" s="13" t="n"/>
    </row>
    <row r="211" ht="15.6" customHeight="1" s="18">
      <c r="J211" s="2" t="n">
        <v>207</v>
      </c>
      <c r="K211" s="42" t="n"/>
      <c r="L211" s="42" t="n"/>
      <c r="M211" s="42" t="n"/>
      <c r="N211" s="42" t="n"/>
      <c r="O211" s="42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>
        <v>1</v>
      </c>
      <c r="X211" s="7" t="n">
        <v>1</v>
      </c>
      <c r="Y211" s="7" t="n">
        <v>1</v>
      </c>
      <c r="Z211" s="7" t="n">
        <v>1</v>
      </c>
      <c r="AA211" s="7" t="n">
        <v>1</v>
      </c>
      <c r="AB211" s="13" t="n"/>
    </row>
    <row r="212" ht="15.6" customHeight="1" s="18">
      <c r="J212" s="2" t="n">
        <v>208</v>
      </c>
      <c r="K212" s="39" t="n"/>
      <c r="L212" s="39" t="n"/>
      <c r="M212" s="39" t="n"/>
      <c r="N212" s="39" t="n"/>
      <c r="O212" s="39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>
        <v>1</v>
      </c>
      <c r="X212" s="7" t="n">
        <v>1</v>
      </c>
      <c r="Y212" s="7" t="n">
        <v>1</v>
      </c>
      <c r="Z212" s="7" t="n">
        <v>1</v>
      </c>
      <c r="AA212" s="7" t="n">
        <v>1</v>
      </c>
      <c r="AB212" s="13" t="n"/>
    </row>
    <row r="213" ht="15.6" customHeight="1" s="18">
      <c r="J213" s="2" t="n">
        <v>209</v>
      </c>
      <c r="K213" s="39" t="n"/>
      <c r="L213" s="39" t="n"/>
      <c r="M213" s="39" t="n"/>
      <c r="N213" s="39" t="n"/>
      <c r="O213" s="39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>
        <v>1</v>
      </c>
      <c r="X213" s="7" t="n">
        <v>1</v>
      </c>
      <c r="Y213" s="7" t="n">
        <v>1</v>
      </c>
      <c r="Z213" s="7" t="n">
        <v>1</v>
      </c>
      <c r="AA213" s="7" t="n">
        <v>1</v>
      </c>
      <c r="AB213" s="13" t="n"/>
    </row>
    <row r="214" ht="15.6" customHeight="1" s="18">
      <c r="J214" s="2" t="n">
        <v>210</v>
      </c>
      <c r="K214" s="39" t="n"/>
      <c r="L214" s="39" t="n"/>
      <c r="M214" s="39" t="n"/>
      <c r="N214" s="39" t="n"/>
      <c r="O214" s="39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>
        <v>1</v>
      </c>
      <c r="X214" s="7" t="n">
        <v>1</v>
      </c>
      <c r="Y214" s="7" t="n">
        <v>1</v>
      </c>
      <c r="Z214" s="7" t="n">
        <v>1</v>
      </c>
      <c r="AA214" s="7" t="n">
        <v>1</v>
      </c>
      <c r="AB214" s="13" t="n"/>
    </row>
    <row r="215" ht="15.6" customHeight="1" s="18">
      <c r="J215" s="2" t="n">
        <v>211</v>
      </c>
      <c r="K215" s="39" t="n"/>
      <c r="L215" s="39" t="n"/>
      <c r="M215" s="39" t="n"/>
      <c r="N215" s="39" t="n"/>
      <c r="O215" s="39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>
        <v>1</v>
      </c>
      <c r="X215" s="7" t="n">
        <v>1</v>
      </c>
      <c r="Y215" s="7" t="n">
        <v>1</v>
      </c>
      <c r="Z215" s="7" t="n">
        <v>1</v>
      </c>
      <c r="AA215" s="7" t="n">
        <v>1</v>
      </c>
      <c r="AB215" s="13" t="n"/>
    </row>
    <row r="216" ht="15.6" customHeight="1" s="18">
      <c r="J216" s="2" t="n">
        <v>212</v>
      </c>
      <c r="K216" s="39" t="n"/>
      <c r="L216" s="39" t="n"/>
      <c r="M216" s="39" t="n"/>
      <c r="N216" s="39" t="n"/>
      <c r="O216" s="39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>
        <v>1</v>
      </c>
      <c r="X216" s="7" t="n">
        <v>1</v>
      </c>
      <c r="Y216" s="7" t="n">
        <v>1</v>
      </c>
      <c r="Z216" s="7" t="n">
        <v>1</v>
      </c>
      <c r="AA216" s="7" t="n">
        <v>1</v>
      </c>
      <c r="AB216" s="13" t="n"/>
    </row>
    <row r="217" ht="15.6" customHeight="1" s="18">
      <c r="J217" s="2" t="n">
        <v>213</v>
      </c>
      <c r="K217" s="39" t="n"/>
      <c r="L217" s="39" t="n"/>
      <c r="M217" s="39" t="n"/>
      <c r="N217" s="39" t="n"/>
      <c r="O217" s="39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>
        <v>1</v>
      </c>
      <c r="X217" s="7" t="n">
        <v>1</v>
      </c>
      <c r="Y217" s="7" t="n">
        <v>1</v>
      </c>
      <c r="Z217" s="7" t="n">
        <v>1</v>
      </c>
      <c r="AA217" s="7" t="n">
        <v>1</v>
      </c>
      <c r="AB217" s="13" t="n"/>
    </row>
    <row r="218" ht="15.6" customHeight="1" s="18">
      <c r="J218" s="2" t="n">
        <v>214</v>
      </c>
      <c r="K218" s="39" t="n"/>
      <c r="L218" s="39" t="n"/>
      <c r="M218" s="39" t="n"/>
      <c r="N218" s="39" t="n"/>
      <c r="O218" s="39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>
        <v>1</v>
      </c>
      <c r="X218" s="7" t="n">
        <v>1</v>
      </c>
      <c r="Y218" s="7" t="n">
        <v>1</v>
      </c>
      <c r="Z218" s="7" t="n">
        <v>1</v>
      </c>
      <c r="AA218" s="7" t="n">
        <v>1</v>
      </c>
      <c r="AB218" s="13" t="n"/>
    </row>
    <row r="219" ht="15.6" customHeight="1" s="18">
      <c r="J219" s="2" t="n">
        <v>215</v>
      </c>
      <c r="K219" s="39" t="n"/>
      <c r="L219" s="39" t="n"/>
      <c r="M219" s="39" t="n"/>
      <c r="N219" s="39" t="n"/>
      <c r="O219" s="39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>
        <v>1</v>
      </c>
      <c r="X219" s="7" t="n">
        <v>1</v>
      </c>
      <c r="Y219" s="7" t="n">
        <v>1</v>
      </c>
      <c r="Z219" s="7" t="n">
        <v>1</v>
      </c>
      <c r="AA219" s="7" t="n">
        <v>1</v>
      </c>
      <c r="AB219" s="13" t="n"/>
    </row>
    <row r="220" ht="15.6" customHeight="1" s="18">
      <c r="J220" s="2" t="n">
        <v>216</v>
      </c>
      <c r="K220" s="39" t="n"/>
      <c r="L220" s="39" t="n"/>
      <c r="M220" s="39" t="n"/>
      <c r="N220" s="39" t="n"/>
      <c r="O220" s="39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>
        <v>1</v>
      </c>
      <c r="X220" s="7" t="n">
        <v>1</v>
      </c>
      <c r="Y220" s="7" t="n">
        <v>1</v>
      </c>
      <c r="Z220" s="7" t="n">
        <v>1</v>
      </c>
      <c r="AA220" s="7" t="n">
        <v>1</v>
      </c>
      <c r="AB220" s="13" t="n"/>
    </row>
    <row r="221" ht="15.6" customHeight="1" s="18">
      <c r="J221" s="2" t="n">
        <v>217</v>
      </c>
      <c r="K221" s="39" t="n"/>
      <c r="L221" s="39" t="n"/>
      <c r="M221" s="39" t="n"/>
      <c r="N221" s="39" t="n"/>
      <c r="O221" s="39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>
        <v>1</v>
      </c>
      <c r="X221" s="7" t="n">
        <v>1</v>
      </c>
      <c r="Y221" s="7" t="n">
        <v>1</v>
      </c>
      <c r="Z221" s="7" t="n">
        <v>1</v>
      </c>
      <c r="AA221" s="7" t="n">
        <v>1</v>
      </c>
      <c r="AB221" s="13" t="n"/>
    </row>
    <row r="222" ht="15.6" customHeight="1" s="18">
      <c r="J222" s="2" t="n">
        <v>218</v>
      </c>
      <c r="K222" s="39" t="n"/>
      <c r="L222" s="39" t="n"/>
      <c r="M222" s="39" t="n"/>
      <c r="N222" s="39" t="n"/>
      <c r="O222" s="39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>
        <v>1</v>
      </c>
      <c r="X222" s="7" t="n">
        <v>1</v>
      </c>
      <c r="Y222" s="7" t="n">
        <v>1</v>
      </c>
      <c r="Z222" s="7" t="n">
        <v>1</v>
      </c>
      <c r="AA222" s="7" t="n">
        <v>1</v>
      </c>
      <c r="AB222" s="13" t="n"/>
    </row>
    <row r="223" ht="15.6" customHeight="1" s="18">
      <c r="J223" s="2" t="n">
        <v>219</v>
      </c>
      <c r="K223" s="39" t="n"/>
      <c r="L223" s="39" t="n"/>
      <c r="M223" s="39" t="n"/>
      <c r="N223" s="39" t="n"/>
      <c r="O223" s="39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>
        <v>1</v>
      </c>
      <c r="X223" s="7" t="n">
        <v>1</v>
      </c>
      <c r="Y223" s="7" t="n">
        <v>1</v>
      </c>
      <c r="Z223" s="7" t="n">
        <v>1</v>
      </c>
      <c r="AA223" s="7" t="n">
        <v>1</v>
      </c>
      <c r="AB223" s="13" t="n"/>
    </row>
    <row r="224" ht="15.6" customHeight="1" s="18">
      <c r="J224" s="2" t="n">
        <v>220</v>
      </c>
      <c r="K224" s="39" t="n"/>
      <c r="L224" s="39" t="n"/>
      <c r="M224" s="39" t="n"/>
      <c r="N224" s="39" t="n"/>
      <c r="O224" s="39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>
        <v>1</v>
      </c>
      <c r="X224" s="7" t="n">
        <v>1</v>
      </c>
      <c r="Y224" s="7" t="n">
        <v>1</v>
      </c>
      <c r="Z224" s="7" t="n">
        <v>1</v>
      </c>
      <c r="AA224" s="7" t="n">
        <v>1</v>
      </c>
      <c r="AB224" s="13" t="n"/>
    </row>
    <row r="225" ht="15.6" customHeight="1" s="18">
      <c r="J225" s="2" t="n">
        <v>221</v>
      </c>
      <c r="K225" s="39" t="n"/>
      <c r="L225" s="39" t="n"/>
      <c r="M225" s="39" t="n"/>
      <c r="N225" s="39" t="n"/>
      <c r="O225" s="39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>
        <v>1</v>
      </c>
      <c r="X225" s="7" t="n">
        <v>1</v>
      </c>
      <c r="Y225" s="7" t="n">
        <v>1</v>
      </c>
      <c r="Z225" s="7" t="n">
        <v>1</v>
      </c>
      <c r="AA225" s="7" t="n">
        <v>1</v>
      </c>
      <c r="AB225" s="13" t="n"/>
    </row>
    <row r="226" ht="15.6" customHeight="1" s="18">
      <c r="J226" s="2" t="n">
        <v>222</v>
      </c>
      <c r="K226" s="39" t="n"/>
      <c r="L226" s="39" t="n"/>
      <c r="M226" s="39" t="n"/>
      <c r="N226" s="39" t="n"/>
      <c r="O226" s="39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>
        <v>1</v>
      </c>
      <c r="X226" s="7" t="n">
        <v>1</v>
      </c>
      <c r="Y226" s="7" t="n">
        <v>1</v>
      </c>
      <c r="Z226" s="7" t="n">
        <v>1</v>
      </c>
      <c r="AA226" s="7" t="n">
        <v>1</v>
      </c>
      <c r="AB226" s="13" t="n"/>
    </row>
    <row r="227" ht="15.6" customHeight="1" s="18">
      <c r="J227" s="2" t="n">
        <v>223</v>
      </c>
      <c r="K227" s="39" t="n"/>
      <c r="L227" s="39" t="n"/>
      <c r="M227" s="39" t="n"/>
      <c r="N227" s="39" t="n"/>
      <c r="O227" s="39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>
        <v>1</v>
      </c>
      <c r="X227" s="7" t="n">
        <v>1</v>
      </c>
      <c r="Y227" s="7" t="n">
        <v>1</v>
      </c>
      <c r="Z227" s="7" t="n">
        <v>1</v>
      </c>
      <c r="AA227" s="7" t="n">
        <v>1</v>
      </c>
      <c r="AB227" s="13" t="n"/>
    </row>
    <row r="228" ht="15.6" customHeight="1" s="18">
      <c r="J228" s="2" t="n">
        <v>224</v>
      </c>
      <c r="K228" s="39" t="n"/>
      <c r="L228" s="39" t="n"/>
      <c r="M228" s="39" t="n"/>
      <c r="N228" s="39" t="n"/>
      <c r="O228" s="39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>
        <v>1</v>
      </c>
      <c r="X228" s="7" t="n">
        <v>1</v>
      </c>
      <c r="Y228" s="7" t="n">
        <v>1</v>
      </c>
      <c r="Z228" s="7" t="n">
        <v>1</v>
      </c>
      <c r="AA228" s="7" t="n">
        <v>1</v>
      </c>
      <c r="AB228" s="13" t="n"/>
    </row>
    <row r="229" ht="15.6" customHeight="1" s="18">
      <c r="J229" s="2" t="n">
        <v>225</v>
      </c>
      <c r="K229" s="39" t="n"/>
      <c r="L229" s="39" t="n"/>
      <c r="M229" s="39" t="n"/>
      <c r="N229" s="39" t="n"/>
      <c r="O229" s="39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>
        <v>1</v>
      </c>
      <c r="X229" s="7" t="n">
        <v>1</v>
      </c>
      <c r="Y229" s="7" t="n">
        <v>1</v>
      </c>
      <c r="Z229" s="7" t="n">
        <v>1</v>
      </c>
      <c r="AA229" s="7" t="n">
        <v>1</v>
      </c>
      <c r="AB229" s="13" t="n"/>
    </row>
    <row r="230" ht="15.6" customHeight="1" s="18">
      <c r="J230" s="2" t="n">
        <v>226</v>
      </c>
      <c r="K230" s="39" t="n"/>
      <c r="L230" s="39" t="n"/>
      <c r="M230" s="39" t="n"/>
      <c r="N230" s="39" t="n"/>
      <c r="O230" s="39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>
        <v>1</v>
      </c>
      <c r="X230" s="7" t="n">
        <v>1</v>
      </c>
      <c r="Y230" s="7" t="n">
        <v>1</v>
      </c>
      <c r="Z230" s="7" t="n">
        <v>1</v>
      </c>
      <c r="AA230" s="7" t="n">
        <v>1</v>
      </c>
      <c r="AB230" s="13" t="n"/>
    </row>
    <row r="231" ht="15.6" customHeight="1" s="18">
      <c r="J231" s="2" t="n">
        <v>227</v>
      </c>
      <c r="K231" s="39" t="n"/>
      <c r="L231" s="39" t="n"/>
      <c r="M231" s="39" t="n"/>
      <c r="N231" s="39" t="n"/>
      <c r="O231" s="39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>
        <v>1</v>
      </c>
      <c r="X231" s="7" t="n">
        <v>1</v>
      </c>
      <c r="Y231" s="7" t="n">
        <v>1</v>
      </c>
      <c r="Z231" s="7" t="n">
        <v>1</v>
      </c>
      <c r="AA231" s="7" t="n">
        <v>1</v>
      </c>
      <c r="AB231" s="13" t="n"/>
    </row>
    <row r="232" ht="15.6" customHeight="1" s="18">
      <c r="J232" s="2" t="n">
        <v>228</v>
      </c>
      <c r="K232" s="39" t="n"/>
      <c r="L232" s="39" t="n"/>
      <c r="M232" s="39" t="n"/>
      <c r="N232" s="39" t="n"/>
      <c r="O232" s="39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>
        <v>1</v>
      </c>
      <c r="X232" s="7" t="n">
        <v>1</v>
      </c>
      <c r="Y232" s="7" t="n">
        <v>1</v>
      </c>
      <c r="Z232" s="7" t="n">
        <v>1</v>
      </c>
      <c r="AA232" s="7" t="n">
        <v>1</v>
      </c>
      <c r="AB232" s="13" t="n"/>
    </row>
    <row r="233" ht="15.6" customHeight="1" s="18">
      <c r="J233" s="2" t="n">
        <v>229</v>
      </c>
      <c r="K233" s="39" t="n"/>
      <c r="L233" s="39" t="n"/>
      <c r="M233" s="39" t="n"/>
      <c r="N233" s="39" t="n"/>
      <c r="O233" s="39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>
        <v>1</v>
      </c>
      <c r="X233" s="7" t="n">
        <v>1</v>
      </c>
      <c r="Y233" s="7" t="n">
        <v>1</v>
      </c>
      <c r="Z233" s="7" t="n">
        <v>1</v>
      </c>
      <c r="AA233" s="7" t="n">
        <v>1</v>
      </c>
      <c r="AB233" s="13" t="n"/>
    </row>
    <row r="234" ht="15.6" customHeight="1" s="18">
      <c r="J234" s="2" t="n">
        <v>230</v>
      </c>
      <c r="K234" s="39" t="n"/>
      <c r="L234" s="39" t="n"/>
      <c r="M234" s="39" t="n"/>
      <c r="N234" s="39" t="n"/>
      <c r="O234" s="39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>
        <v>1</v>
      </c>
      <c r="X234" s="7" t="n">
        <v>1</v>
      </c>
      <c r="Y234" s="7" t="n">
        <v>1</v>
      </c>
      <c r="Z234" s="7" t="n">
        <v>1</v>
      </c>
      <c r="AA234" s="7" t="n">
        <v>1</v>
      </c>
      <c r="AB234" s="13" t="n"/>
    </row>
    <row r="235" ht="15.6" customHeight="1" s="18">
      <c r="J235" s="2" t="n">
        <v>231</v>
      </c>
      <c r="K235" s="39" t="n"/>
      <c r="L235" s="39" t="n"/>
      <c r="M235" s="39" t="n"/>
      <c r="N235" s="39" t="n"/>
      <c r="O235" s="39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>
        <v>1</v>
      </c>
      <c r="X235" s="7" t="n">
        <v>1</v>
      </c>
      <c r="Y235" s="7" t="n">
        <v>1</v>
      </c>
      <c r="Z235" s="7" t="n">
        <v>1</v>
      </c>
      <c r="AA235" s="7" t="n">
        <v>1</v>
      </c>
      <c r="AB235" s="13" t="n"/>
    </row>
    <row r="236" ht="15.6" customHeight="1" s="18">
      <c r="J236" s="2" t="n">
        <v>232</v>
      </c>
      <c r="K236" s="39" t="n"/>
      <c r="L236" s="39" t="n"/>
      <c r="M236" s="39" t="n"/>
      <c r="N236" s="39" t="n"/>
      <c r="O236" s="39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>
        <v>1</v>
      </c>
      <c r="X236" s="7" t="n">
        <v>1</v>
      </c>
      <c r="Y236" s="7" t="n">
        <v>1</v>
      </c>
      <c r="Z236" s="7" t="n">
        <v>1</v>
      </c>
      <c r="AA236" s="7" t="n">
        <v>1</v>
      </c>
      <c r="AB236" s="13" t="n"/>
    </row>
    <row r="237" ht="15.6" customHeight="1" s="18">
      <c r="J237" s="2" t="n">
        <v>233</v>
      </c>
      <c r="K237" s="39" t="n"/>
      <c r="L237" s="39" t="n"/>
      <c r="M237" s="39" t="n"/>
      <c r="N237" s="39" t="n"/>
      <c r="O237" s="39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>
        <v>1</v>
      </c>
      <c r="X237" s="7" t="n">
        <v>1</v>
      </c>
      <c r="Y237" s="7" t="n">
        <v>1</v>
      </c>
      <c r="Z237" s="7" t="n">
        <v>1</v>
      </c>
      <c r="AA237" s="7" t="n">
        <v>1</v>
      </c>
      <c r="AB237" s="13" t="n"/>
    </row>
    <row r="238" ht="15.6" customHeight="1" s="18">
      <c r="J238" s="2" t="n">
        <v>234</v>
      </c>
      <c r="K238" s="39" t="n"/>
      <c r="L238" s="39" t="n"/>
      <c r="M238" s="39" t="n"/>
      <c r="N238" s="39" t="n"/>
      <c r="O238" s="39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>
        <v>1</v>
      </c>
      <c r="X238" s="7" t="n">
        <v>1</v>
      </c>
      <c r="Y238" s="7" t="n">
        <v>1</v>
      </c>
      <c r="Z238" s="7" t="n">
        <v>1</v>
      </c>
      <c r="AA238" s="7" t="n">
        <v>1</v>
      </c>
      <c r="AB238" s="13" t="n"/>
    </row>
    <row r="239" ht="15.6" customHeight="1" s="18">
      <c r="J239" s="2" t="n">
        <v>235</v>
      </c>
      <c r="K239" s="39" t="n"/>
      <c r="L239" s="39" t="n"/>
      <c r="M239" s="39" t="n"/>
      <c r="N239" s="39" t="n"/>
      <c r="O239" s="39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>
        <v>1</v>
      </c>
      <c r="X239" s="7" t="n">
        <v>1</v>
      </c>
      <c r="Y239" s="7" t="n">
        <v>1</v>
      </c>
      <c r="Z239" s="7" t="n">
        <v>1</v>
      </c>
      <c r="AA239" s="7" t="n">
        <v>1</v>
      </c>
      <c r="AB239" s="13" t="n"/>
    </row>
    <row r="240" ht="15.6" customHeight="1" s="18">
      <c r="J240" s="2" t="n">
        <v>236</v>
      </c>
      <c r="K240" s="39" t="n"/>
      <c r="L240" s="39" t="n"/>
      <c r="M240" s="39" t="n"/>
      <c r="N240" s="39" t="n"/>
      <c r="O240" s="39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>
        <v>1</v>
      </c>
      <c r="X240" s="7" t="n">
        <v>1</v>
      </c>
      <c r="Y240" s="7" t="n">
        <v>1</v>
      </c>
      <c r="Z240" s="7" t="n">
        <v>1</v>
      </c>
      <c r="AA240" s="7" t="n">
        <v>1</v>
      </c>
      <c r="AB240" s="13" t="n"/>
    </row>
    <row r="241" ht="15.6" customHeight="1" s="18">
      <c r="J241" s="2" t="n">
        <v>237</v>
      </c>
      <c r="K241" s="39" t="n"/>
      <c r="L241" s="39" t="n"/>
      <c r="M241" s="39" t="n"/>
      <c r="N241" s="39" t="n"/>
      <c r="O241" s="39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>
        <v>1</v>
      </c>
      <c r="X241" s="7" t="n">
        <v>1</v>
      </c>
      <c r="Y241" s="7" t="n">
        <v>1</v>
      </c>
      <c r="Z241" s="7" t="n">
        <v>1</v>
      </c>
      <c r="AA241" s="7" t="n">
        <v>1</v>
      </c>
      <c r="AB241" s="13" t="n"/>
    </row>
    <row r="242" ht="15.6" customHeight="1" s="18">
      <c r="J242" s="2" t="n">
        <v>238</v>
      </c>
      <c r="K242" s="39" t="n"/>
      <c r="L242" s="39" t="n"/>
      <c r="M242" s="39" t="n"/>
      <c r="N242" s="39" t="n"/>
      <c r="O242" s="39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>
        <v>1</v>
      </c>
      <c r="X242" s="7" t="n">
        <v>1</v>
      </c>
      <c r="Y242" s="7" t="n">
        <v>1</v>
      </c>
      <c r="Z242" s="7" t="n">
        <v>1</v>
      </c>
      <c r="AA242" s="7" t="n">
        <v>1</v>
      </c>
      <c r="AB242" s="13" t="n"/>
    </row>
    <row r="243" ht="15.6" customHeight="1" s="18">
      <c r="J243" s="2" t="n">
        <v>239</v>
      </c>
      <c r="K243" s="39" t="n"/>
      <c r="L243" s="39" t="n"/>
      <c r="M243" s="39" t="n"/>
      <c r="N243" s="39" t="n"/>
      <c r="O243" s="39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>
        <v>1</v>
      </c>
      <c r="X243" s="7" t="n">
        <v>1</v>
      </c>
      <c r="Y243" s="7" t="n">
        <v>1</v>
      </c>
      <c r="Z243" s="7" t="n">
        <v>1</v>
      </c>
      <c r="AA243" s="7" t="n">
        <v>1</v>
      </c>
      <c r="AB243" s="13" t="n"/>
    </row>
    <row r="244" ht="15.6" customHeight="1" s="18">
      <c r="J244" s="2" t="n">
        <v>240</v>
      </c>
      <c r="K244" s="39" t="n"/>
      <c r="L244" s="39" t="n"/>
      <c r="M244" s="39" t="n"/>
      <c r="N244" s="39" t="n"/>
      <c r="O244" s="39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>
        <v>1</v>
      </c>
      <c r="X244" s="7" t="n">
        <v>1</v>
      </c>
      <c r="Y244" s="7" t="n">
        <v>1</v>
      </c>
      <c r="Z244" s="7" t="n">
        <v>1</v>
      </c>
      <c r="AA244" s="7" t="n">
        <v>1</v>
      </c>
      <c r="AB244" s="13" t="n"/>
    </row>
    <row r="245" ht="15.6" customHeight="1" s="18">
      <c r="J245" s="2" t="n">
        <v>241</v>
      </c>
      <c r="K245" s="39" t="n"/>
      <c r="L245" s="39" t="n"/>
      <c r="M245" s="39" t="n"/>
      <c r="N245" s="39" t="n"/>
      <c r="O245" s="39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>
        <v>1</v>
      </c>
      <c r="X245" s="7" t="n">
        <v>1</v>
      </c>
      <c r="Y245" s="7" t="n">
        <v>1</v>
      </c>
      <c r="Z245" s="7" t="n">
        <v>1</v>
      </c>
      <c r="AA245" s="7" t="n">
        <v>1</v>
      </c>
      <c r="AB245" s="13" t="n"/>
    </row>
    <row r="246" ht="15.6" customHeight="1" s="18">
      <c r="J246" s="2" t="n">
        <v>242</v>
      </c>
      <c r="K246" s="39" t="n"/>
      <c r="L246" s="39" t="n"/>
      <c r="M246" s="39" t="n"/>
      <c r="N246" s="39" t="n"/>
      <c r="O246" s="39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>
        <v>1</v>
      </c>
      <c r="X246" s="7" t="n">
        <v>1</v>
      </c>
      <c r="Y246" s="7" t="n">
        <v>1</v>
      </c>
      <c r="Z246" s="7" t="n">
        <v>1</v>
      </c>
      <c r="AA246" s="7" t="n">
        <v>1</v>
      </c>
      <c r="AB246" s="13" t="n"/>
    </row>
    <row r="247" ht="15.6" customHeight="1" s="18">
      <c r="J247" s="2" t="n">
        <v>243</v>
      </c>
      <c r="K247" s="39" t="n"/>
      <c r="L247" s="39" t="n"/>
      <c r="M247" s="39" t="n"/>
      <c r="N247" s="39" t="n"/>
      <c r="O247" s="39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>
        <v>1</v>
      </c>
      <c r="X247" s="7" t="n">
        <v>1</v>
      </c>
      <c r="Y247" s="7" t="n">
        <v>1</v>
      </c>
      <c r="Z247" s="7" t="n">
        <v>1</v>
      </c>
      <c r="AA247" s="7" t="n">
        <v>1</v>
      </c>
      <c r="AB247" s="13" t="n"/>
    </row>
    <row r="248" ht="15.6" customHeight="1" s="18">
      <c r="J248" s="2" t="n">
        <v>244</v>
      </c>
      <c r="K248" s="39" t="n"/>
      <c r="L248" s="39" t="n"/>
      <c r="M248" s="39" t="n"/>
      <c r="N248" s="39" t="n"/>
      <c r="O248" s="39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>
        <v>1</v>
      </c>
      <c r="X248" s="7" t="n">
        <v>1</v>
      </c>
      <c r="Y248" s="7" t="n">
        <v>1</v>
      </c>
      <c r="Z248" s="7" t="n">
        <v>1</v>
      </c>
      <c r="AA248" s="7" t="n">
        <v>1</v>
      </c>
      <c r="AB248" s="13" t="n"/>
    </row>
    <row r="249" ht="15.6" customHeight="1" s="18">
      <c r="J249" s="2" t="n">
        <v>245</v>
      </c>
      <c r="K249" s="39" t="n"/>
      <c r="L249" s="39" t="n"/>
      <c r="M249" s="39" t="n"/>
      <c r="N249" s="39" t="n"/>
      <c r="O249" s="39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>
        <v>1</v>
      </c>
      <c r="X249" s="7" t="n">
        <v>1</v>
      </c>
      <c r="Y249" s="7" t="n">
        <v>1</v>
      </c>
      <c r="Z249" s="7" t="n">
        <v>1</v>
      </c>
      <c r="AA249" s="7" t="n">
        <v>1</v>
      </c>
      <c r="AB249" s="13" t="n"/>
    </row>
    <row r="250" ht="15.6" customHeight="1" s="18">
      <c r="J250" s="2" t="n">
        <v>246</v>
      </c>
      <c r="K250" s="39" t="n"/>
      <c r="L250" s="39" t="n"/>
      <c r="M250" s="39" t="n"/>
      <c r="N250" s="39" t="n"/>
      <c r="O250" s="39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>
        <v>1</v>
      </c>
      <c r="X250" s="7" t="n">
        <v>1</v>
      </c>
      <c r="Y250" s="7" t="n">
        <v>1</v>
      </c>
      <c r="Z250" s="7" t="n">
        <v>1</v>
      </c>
      <c r="AA250" s="7" t="n">
        <v>1</v>
      </c>
      <c r="AB250" s="13" t="n"/>
    </row>
    <row r="251" ht="15.6" customHeight="1" s="18">
      <c r="J251" s="2" t="n">
        <v>247</v>
      </c>
      <c r="K251" s="39" t="n"/>
      <c r="L251" s="39" t="n"/>
      <c r="M251" s="39" t="n"/>
      <c r="N251" s="39" t="n"/>
      <c r="O251" s="39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>
        <v>1</v>
      </c>
      <c r="X251" s="7" t="n">
        <v>1</v>
      </c>
      <c r="Y251" s="7" t="n">
        <v>1</v>
      </c>
      <c r="Z251" s="7" t="n">
        <v>1</v>
      </c>
      <c r="AA251" s="7" t="n">
        <v>1</v>
      </c>
      <c r="AB251" s="13" t="n"/>
    </row>
    <row r="252" ht="15.6" customHeight="1" s="18">
      <c r="J252" s="2" t="n">
        <v>248</v>
      </c>
      <c r="K252" s="39" t="n"/>
      <c r="L252" s="39" t="n"/>
      <c r="M252" s="39" t="n"/>
      <c r="N252" s="39" t="n"/>
      <c r="O252" s="39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>
        <v>1</v>
      </c>
      <c r="X252" s="7" t="n">
        <v>1</v>
      </c>
      <c r="Y252" s="7" t="n">
        <v>1</v>
      </c>
      <c r="Z252" s="7" t="n">
        <v>1</v>
      </c>
      <c r="AA252" s="7" t="n">
        <v>1</v>
      </c>
      <c r="AB252" s="13" t="n"/>
    </row>
    <row r="253" ht="15.6" customHeight="1" s="18">
      <c r="J253" s="2" t="n">
        <v>249</v>
      </c>
      <c r="K253" s="39" t="n"/>
      <c r="L253" s="39" t="n"/>
      <c r="M253" s="39" t="n"/>
      <c r="N253" s="39" t="n"/>
      <c r="O253" s="39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>
        <v>1</v>
      </c>
      <c r="X253" s="7" t="n">
        <v>1</v>
      </c>
      <c r="Y253" s="7" t="n">
        <v>1</v>
      </c>
      <c r="Z253" s="7" t="n">
        <v>1</v>
      </c>
      <c r="AA253" s="7" t="n">
        <v>1</v>
      </c>
      <c r="AB253" s="13" t="n"/>
    </row>
    <row r="254" ht="15.6" customHeight="1" s="18">
      <c r="J254" s="2" t="n">
        <v>250</v>
      </c>
      <c r="K254" s="39" t="n"/>
      <c r="L254" s="39" t="n"/>
      <c r="M254" s="39" t="n"/>
      <c r="N254" s="39" t="n"/>
      <c r="O254" s="39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>
        <v>1</v>
      </c>
      <c r="X254" s="7" t="n">
        <v>1</v>
      </c>
      <c r="Y254" s="7" t="n">
        <v>1</v>
      </c>
      <c r="Z254" s="7" t="n">
        <v>1</v>
      </c>
      <c r="AA254" s="7" t="n">
        <v>1</v>
      </c>
      <c r="AB254" s="13" t="n"/>
    </row>
    <row r="255" ht="15.6" customHeight="1" s="18">
      <c r="J255" s="2" t="n">
        <v>251</v>
      </c>
      <c r="K255" s="39" t="n"/>
      <c r="L255" s="39" t="n"/>
      <c r="M255" s="39" t="n"/>
      <c r="N255" s="39" t="n"/>
      <c r="O255" s="39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>
        <v>1</v>
      </c>
      <c r="X255" s="7" t="n">
        <v>1</v>
      </c>
      <c r="Y255" s="7" t="n">
        <v>1</v>
      </c>
      <c r="Z255" s="7" t="n">
        <v>1</v>
      </c>
      <c r="AA255" s="7" t="n">
        <v>1</v>
      </c>
      <c r="AB255" s="13" t="n"/>
    </row>
    <row r="256" ht="15.6" customHeight="1" s="18">
      <c r="J256" s="2" t="n">
        <v>252</v>
      </c>
      <c r="K256" s="39" t="n"/>
      <c r="L256" s="39" t="n"/>
      <c r="M256" s="39" t="n"/>
      <c r="N256" s="39" t="n"/>
      <c r="O256" s="39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>
        <v>1</v>
      </c>
      <c r="X256" s="7" t="n">
        <v>1</v>
      </c>
      <c r="Y256" s="7" t="n">
        <v>1</v>
      </c>
      <c r="Z256" s="7" t="n">
        <v>1</v>
      </c>
      <c r="AA256" s="7" t="n">
        <v>1</v>
      </c>
      <c r="AB256" s="13" t="n"/>
    </row>
    <row r="257" ht="15.6" customHeight="1" s="18">
      <c r="J257" s="2" t="n">
        <v>253</v>
      </c>
      <c r="K257" s="39" t="n"/>
      <c r="L257" s="39" t="n"/>
      <c r="M257" s="39" t="n"/>
      <c r="N257" s="39" t="n"/>
      <c r="O257" s="39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>
        <v>1</v>
      </c>
      <c r="X257" s="7" t="n">
        <v>1</v>
      </c>
      <c r="Y257" s="7" t="n">
        <v>1</v>
      </c>
      <c r="Z257" s="7" t="n">
        <v>1</v>
      </c>
      <c r="AA257" s="7" t="n">
        <v>1</v>
      </c>
      <c r="AB257" s="13" t="n"/>
    </row>
    <row r="258" ht="15.6" customHeight="1" s="18">
      <c r="J258" s="2" t="n">
        <v>254</v>
      </c>
      <c r="K258" s="39" t="n"/>
      <c r="L258" s="39" t="n"/>
      <c r="M258" s="39" t="n"/>
      <c r="N258" s="39" t="n"/>
      <c r="O258" s="39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>
        <v>1</v>
      </c>
      <c r="X258" s="7" t="n">
        <v>1</v>
      </c>
      <c r="Y258" s="7" t="n">
        <v>1</v>
      </c>
      <c r="Z258" s="7" t="n">
        <v>1</v>
      </c>
      <c r="AA258" s="7" t="n">
        <v>1</v>
      </c>
      <c r="AB258" s="13" t="n"/>
    </row>
    <row r="259" ht="15.6" customHeight="1" s="18">
      <c r="J259" s="2" t="n">
        <v>255</v>
      </c>
      <c r="K259" s="39" t="n"/>
      <c r="L259" s="39" t="n"/>
      <c r="M259" s="39" t="n"/>
      <c r="N259" s="39" t="n"/>
      <c r="O259" s="39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>
        <v>1</v>
      </c>
      <c r="X259" s="7" t="n">
        <v>1</v>
      </c>
      <c r="Y259" s="7" t="n">
        <v>1</v>
      </c>
      <c r="Z259" s="7" t="n">
        <v>1</v>
      </c>
      <c r="AA259" s="7" t="n">
        <v>1</v>
      </c>
      <c r="AB259" s="13" t="n"/>
    </row>
    <row r="260" ht="15.6" customHeight="1" s="18">
      <c r="J260" s="2" t="n">
        <v>256</v>
      </c>
      <c r="K260" s="39" t="n"/>
      <c r="L260" s="39" t="n"/>
      <c r="M260" s="39" t="n"/>
      <c r="N260" s="39" t="n"/>
      <c r="O260" s="39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>
        <v>1</v>
      </c>
      <c r="X260" s="7" t="n">
        <v>1</v>
      </c>
      <c r="Y260" s="7" t="n">
        <v>1</v>
      </c>
      <c r="Z260" s="7" t="n">
        <v>1</v>
      </c>
      <c r="AA260" s="7" t="n">
        <v>1</v>
      </c>
      <c r="AB260" s="13" t="n"/>
    </row>
    <row r="261" ht="15.6" customHeight="1" s="18">
      <c r="J261" s="2" t="n">
        <v>257</v>
      </c>
      <c r="K261" s="39" t="n"/>
      <c r="L261" s="39" t="n"/>
      <c r="M261" s="39" t="n"/>
      <c r="N261" s="39" t="n"/>
      <c r="O261" s="39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>
        <v>1</v>
      </c>
      <c r="X261" s="7" t="n">
        <v>1</v>
      </c>
      <c r="Y261" s="7" t="n">
        <v>1</v>
      </c>
      <c r="Z261" s="7" t="n">
        <v>1</v>
      </c>
      <c r="AA261" s="7" t="n">
        <v>1</v>
      </c>
      <c r="AB261" s="13" t="n"/>
    </row>
    <row r="262" ht="15.6" customHeight="1" s="18">
      <c r="J262" s="2" t="n">
        <v>258</v>
      </c>
      <c r="K262" s="39" t="n"/>
      <c r="L262" s="39" t="n"/>
      <c r="M262" s="39" t="n"/>
      <c r="N262" s="39" t="n"/>
      <c r="O262" s="39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>
        <v>1</v>
      </c>
      <c r="X262" s="7" t="n">
        <v>1</v>
      </c>
      <c r="Y262" s="7" t="n">
        <v>1</v>
      </c>
      <c r="Z262" s="7" t="n">
        <v>1</v>
      </c>
      <c r="AA262" s="7" t="n">
        <v>1</v>
      </c>
      <c r="AB262" s="13" t="n"/>
    </row>
    <row r="263" ht="15.6" customHeight="1" s="18">
      <c r="J263" s="2" t="n">
        <v>259</v>
      </c>
      <c r="K263" s="39" t="n"/>
      <c r="L263" s="39" t="n"/>
      <c r="M263" s="39" t="n"/>
      <c r="N263" s="39" t="n"/>
      <c r="O263" s="39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>
        <v>1</v>
      </c>
      <c r="X263" s="7" t="n">
        <v>1</v>
      </c>
      <c r="Y263" s="7" t="n">
        <v>1</v>
      </c>
      <c r="Z263" s="7" t="n">
        <v>1</v>
      </c>
      <c r="AA263" s="7" t="n">
        <v>1</v>
      </c>
      <c r="AB263" s="13" t="n"/>
    </row>
    <row r="264" ht="15.6" customHeight="1" s="18">
      <c r="J264" s="2" t="n">
        <v>260</v>
      </c>
      <c r="K264" s="39" t="n"/>
      <c r="L264" s="39" t="n"/>
      <c r="M264" s="39" t="n"/>
      <c r="N264" s="39" t="n"/>
      <c r="O264" s="39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>
        <v>1</v>
      </c>
      <c r="X264" s="7" t="n">
        <v>1</v>
      </c>
      <c r="Y264" s="7" t="n">
        <v>1</v>
      </c>
      <c r="Z264" s="7" t="n">
        <v>1</v>
      </c>
      <c r="AA264" s="7" t="n">
        <v>1</v>
      </c>
      <c r="AB264" s="13" t="n"/>
    </row>
    <row r="265" ht="15.6" customHeight="1" s="18">
      <c r="J265" s="2" t="n">
        <v>261</v>
      </c>
      <c r="K265" s="39" t="n"/>
      <c r="L265" s="39" t="n"/>
      <c r="M265" s="39" t="n"/>
      <c r="N265" s="39" t="n"/>
      <c r="O265" s="39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>
        <v>1</v>
      </c>
      <c r="X265" s="7" t="n">
        <v>1</v>
      </c>
      <c r="Y265" s="7" t="n">
        <v>1</v>
      </c>
      <c r="Z265" s="7" t="n">
        <v>1</v>
      </c>
      <c r="AA265" s="7" t="n">
        <v>1</v>
      </c>
      <c r="AB265" s="13" t="n"/>
    </row>
    <row r="266" ht="15.6" customHeight="1" s="18">
      <c r="J266" s="2" t="n">
        <v>262</v>
      </c>
      <c r="K266" s="39" t="n"/>
      <c r="L266" s="39" t="n"/>
      <c r="M266" s="39" t="n"/>
      <c r="N266" s="39" t="n"/>
      <c r="O266" s="39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>
        <v>1</v>
      </c>
      <c r="X266" s="7" t="n">
        <v>1</v>
      </c>
      <c r="Y266" s="7" t="n">
        <v>1</v>
      </c>
      <c r="Z266" s="7" t="n">
        <v>1</v>
      </c>
      <c r="AA266" s="7" t="n">
        <v>1</v>
      </c>
      <c r="AB266" s="13" t="n"/>
    </row>
    <row r="267" ht="15.6" customHeight="1" s="18">
      <c r="J267" s="2" t="n">
        <v>263</v>
      </c>
      <c r="K267" s="39" t="n"/>
      <c r="L267" s="39" t="n"/>
      <c r="M267" s="39" t="n"/>
      <c r="N267" s="39" t="n"/>
      <c r="O267" s="39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>
        <v>1</v>
      </c>
      <c r="X267" s="7" t="n">
        <v>1</v>
      </c>
      <c r="Y267" s="7" t="n">
        <v>1</v>
      </c>
      <c r="Z267" s="7" t="n">
        <v>1</v>
      </c>
      <c r="AA267" s="7" t="n">
        <v>1</v>
      </c>
      <c r="AB267" s="13" t="n"/>
    </row>
    <row r="268" ht="15.6" customHeight="1" s="18">
      <c r="J268" s="2" t="n">
        <v>264</v>
      </c>
      <c r="K268" s="39" t="n"/>
      <c r="L268" s="39" t="n"/>
      <c r="M268" s="39" t="n"/>
      <c r="N268" s="39" t="n"/>
      <c r="O268" s="39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>
        <v>1</v>
      </c>
      <c r="X268" s="7" t="n">
        <v>1</v>
      </c>
      <c r="Y268" s="7" t="n">
        <v>1</v>
      </c>
      <c r="Z268" s="7" t="n">
        <v>1</v>
      </c>
      <c r="AA268" s="7" t="n">
        <v>1</v>
      </c>
      <c r="AB268" s="13" t="n"/>
    </row>
    <row r="269" ht="15.6" customHeight="1" s="18">
      <c r="J269" s="2" t="n">
        <v>265</v>
      </c>
      <c r="K269" s="39" t="n"/>
      <c r="L269" s="39" t="n"/>
      <c r="M269" s="39" t="n"/>
      <c r="N269" s="39" t="n"/>
      <c r="O269" s="39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>
        <v>1</v>
      </c>
      <c r="X269" s="7" t="n">
        <v>1</v>
      </c>
      <c r="Y269" s="7" t="n">
        <v>1</v>
      </c>
      <c r="Z269" s="7" t="n">
        <v>1</v>
      </c>
      <c r="AA269" s="7" t="n">
        <v>1</v>
      </c>
      <c r="AB269" s="13" t="n"/>
    </row>
    <row r="270" ht="15.6" customHeight="1" s="18">
      <c r="J270" s="2" t="n">
        <v>266</v>
      </c>
      <c r="K270" s="39" t="n"/>
      <c r="L270" s="39" t="n"/>
      <c r="M270" s="39" t="n"/>
      <c r="N270" s="39" t="n"/>
      <c r="O270" s="39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>
        <v>1</v>
      </c>
      <c r="X270" s="7" t="n">
        <v>1</v>
      </c>
      <c r="Y270" s="7" t="n">
        <v>1</v>
      </c>
      <c r="Z270" s="7" t="n">
        <v>1</v>
      </c>
      <c r="AA270" s="7" t="n">
        <v>1</v>
      </c>
      <c r="AB270" s="13" t="n"/>
    </row>
    <row r="271" ht="15.6" customHeight="1" s="18">
      <c r="J271" s="2" t="n">
        <v>267</v>
      </c>
      <c r="K271" s="39" t="n"/>
      <c r="L271" s="39" t="n"/>
      <c r="M271" s="39" t="n"/>
      <c r="N271" s="39" t="n"/>
      <c r="O271" s="39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>
        <v>1</v>
      </c>
      <c r="X271" s="7" t="n">
        <v>1</v>
      </c>
      <c r="Y271" s="7" t="n">
        <v>1</v>
      </c>
      <c r="Z271" s="7" t="n">
        <v>1</v>
      </c>
      <c r="AA271" s="7" t="n">
        <v>1</v>
      </c>
      <c r="AB271" s="13" t="n"/>
    </row>
    <row r="272" ht="15.6" customHeight="1" s="18">
      <c r="J272" s="2" t="n">
        <v>268</v>
      </c>
      <c r="K272" s="39" t="n"/>
      <c r="L272" s="39" t="n"/>
      <c r="M272" s="39" t="n"/>
      <c r="N272" s="39" t="n"/>
      <c r="O272" s="39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>
        <v>1</v>
      </c>
      <c r="X272" s="7" t="n">
        <v>1</v>
      </c>
      <c r="Y272" s="7" t="n">
        <v>1</v>
      </c>
      <c r="Z272" s="7" t="n">
        <v>1</v>
      </c>
      <c r="AA272" s="7" t="n">
        <v>1</v>
      </c>
      <c r="AB272" s="13" t="n"/>
    </row>
    <row r="273" ht="15.6" customHeight="1" s="18">
      <c r="J273" s="2" t="n">
        <v>269</v>
      </c>
      <c r="K273" s="39" t="n"/>
      <c r="L273" s="39" t="n"/>
      <c r="M273" s="39" t="n"/>
      <c r="N273" s="39" t="n"/>
      <c r="O273" s="39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>
        <v>1</v>
      </c>
      <c r="X273" s="7" t="n">
        <v>1</v>
      </c>
      <c r="Y273" s="7" t="n">
        <v>1</v>
      </c>
      <c r="Z273" s="7" t="n">
        <v>1</v>
      </c>
      <c r="AA273" s="7" t="n">
        <v>1</v>
      </c>
      <c r="AB273" s="13" t="n"/>
    </row>
    <row r="274" ht="15.6" customHeight="1" s="18">
      <c r="J274" s="2" t="n">
        <v>270</v>
      </c>
      <c r="K274" s="39" t="n"/>
      <c r="L274" s="39" t="n"/>
      <c r="M274" s="39" t="n"/>
      <c r="N274" s="39" t="n"/>
      <c r="O274" s="39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>
        <v>1</v>
      </c>
      <c r="X274" s="7" t="n">
        <v>1</v>
      </c>
      <c r="Y274" s="7" t="n">
        <v>1</v>
      </c>
      <c r="Z274" s="7" t="n">
        <v>1</v>
      </c>
      <c r="AA274" s="7" t="n">
        <v>1</v>
      </c>
      <c r="AB274" s="13" t="n"/>
    </row>
    <row r="275" ht="15.6" customHeight="1" s="18">
      <c r="J275" s="2" t="n">
        <v>271</v>
      </c>
      <c r="K275" s="39" t="n"/>
      <c r="L275" s="39" t="n"/>
      <c r="M275" s="39" t="n"/>
      <c r="N275" s="39" t="n"/>
      <c r="O275" s="39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>
        <v>1</v>
      </c>
      <c r="X275" s="7" t="n">
        <v>1</v>
      </c>
      <c r="Y275" s="7" t="n">
        <v>1</v>
      </c>
      <c r="Z275" s="7" t="n">
        <v>1</v>
      </c>
      <c r="AA275" s="7" t="n">
        <v>1</v>
      </c>
      <c r="AB275" s="13" t="n"/>
    </row>
    <row r="276" ht="15.6" customHeight="1" s="18">
      <c r="J276" s="2" t="n">
        <v>272</v>
      </c>
      <c r="K276" s="39" t="n"/>
      <c r="L276" s="39" t="n"/>
      <c r="M276" s="39" t="n"/>
      <c r="N276" s="39" t="n"/>
      <c r="O276" s="39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>
        <v>1</v>
      </c>
      <c r="X276" s="7" t="n">
        <v>1</v>
      </c>
      <c r="Y276" s="7" t="n">
        <v>1</v>
      </c>
      <c r="Z276" s="7" t="n">
        <v>1</v>
      </c>
      <c r="AA276" s="7" t="n">
        <v>1</v>
      </c>
      <c r="AB276" s="13" t="n"/>
    </row>
    <row r="277" ht="15.6" customHeight="1" s="18">
      <c r="J277" s="2" t="n">
        <v>273</v>
      </c>
      <c r="K277" s="39" t="n"/>
      <c r="L277" s="39" t="n"/>
      <c r="M277" s="39" t="n"/>
      <c r="N277" s="39" t="n"/>
      <c r="O277" s="39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>
        <v>1</v>
      </c>
      <c r="X277" s="7" t="n">
        <v>1</v>
      </c>
      <c r="Y277" s="7" t="n">
        <v>1</v>
      </c>
      <c r="Z277" s="7" t="n">
        <v>1</v>
      </c>
      <c r="AA277" s="7" t="n">
        <v>1</v>
      </c>
      <c r="AB277" s="13" t="n"/>
    </row>
    <row r="278" ht="15.6" customHeight="1" s="18">
      <c r="J278" s="2" t="n">
        <v>274</v>
      </c>
      <c r="K278" s="39" t="n"/>
      <c r="L278" s="39" t="n"/>
      <c r="M278" s="39" t="n"/>
      <c r="N278" s="39" t="n"/>
      <c r="O278" s="39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>
        <v>1</v>
      </c>
      <c r="X278" s="7" t="n">
        <v>1</v>
      </c>
      <c r="Y278" s="7" t="n">
        <v>1</v>
      </c>
      <c r="Z278" s="7" t="n">
        <v>1</v>
      </c>
      <c r="AA278" s="7" t="n">
        <v>1</v>
      </c>
      <c r="AB278" s="13" t="n"/>
    </row>
    <row r="279" ht="15.6" customHeight="1" s="18">
      <c r="J279" s="2" t="n">
        <v>275</v>
      </c>
      <c r="K279" s="39" t="n"/>
      <c r="L279" s="39" t="n"/>
      <c r="M279" s="39" t="n"/>
      <c r="N279" s="39" t="n"/>
      <c r="O279" s="39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>
        <v>1</v>
      </c>
      <c r="X279" s="7" t="n">
        <v>1</v>
      </c>
      <c r="Y279" s="7" t="n">
        <v>1</v>
      </c>
      <c r="Z279" s="7" t="n">
        <v>1</v>
      </c>
      <c r="AA279" s="7" t="n">
        <v>1</v>
      </c>
      <c r="AB279" s="13" t="n"/>
    </row>
    <row r="280" ht="15.6" customHeight="1" s="18">
      <c r="J280" s="2" t="n">
        <v>276</v>
      </c>
      <c r="K280" s="39" t="n"/>
      <c r="L280" s="39" t="n"/>
      <c r="M280" s="39" t="n"/>
      <c r="N280" s="39" t="n"/>
      <c r="O280" s="39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>
        <v>1</v>
      </c>
      <c r="X280" s="7" t="n">
        <v>1</v>
      </c>
      <c r="Y280" s="7" t="n">
        <v>1</v>
      </c>
      <c r="Z280" s="7" t="n">
        <v>1</v>
      </c>
      <c r="AA280" s="7" t="n">
        <v>1</v>
      </c>
      <c r="AB280" s="13" t="n"/>
    </row>
    <row r="281" ht="15.6" customHeight="1" s="18">
      <c r="J281" s="2" t="n">
        <v>277</v>
      </c>
      <c r="K281" s="39" t="n"/>
      <c r="L281" s="39" t="n"/>
      <c r="M281" s="39" t="n"/>
      <c r="N281" s="39" t="n"/>
      <c r="O281" s="39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>
        <v>1</v>
      </c>
      <c r="X281" s="7" t="n">
        <v>1</v>
      </c>
      <c r="Y281" s="7" t="n">
        <v>1</v>
      </c>
      <c r="Z281" s="7" t="n">
        <v>1</v>
      </c>
      <c r="AA281" s="7" t="n">
        <v>1</v>
      </c>
      <c r="AB281" s="13" t="n"/>
    </row>
    <row r="282" ht="15.6" customHeight="1" s="18">
      <c r="J282" s="2" t="n">
        <v>278</v>
      </c>
      <c r="K282" s="39" t="n"/>
      <c r="L282" s="39" t="n"/>
      <c r="M282" s="39" t="n"/>
      <c r="N282" s="39" t="n"/>
      <c r="O282" s="39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>
        <v>1</v>
      </c>
      <c r="X282" s="7" t="n">
        <v>1</v>
      </c>
      <c r="Y282" s="7" t="n">
        <v>1</v>
      </c>
      <c r="Z282" s="7" t="n">
        <v>1</v>
      </c>
      <c r="AA282" s="7" t="n">
        <v>1</v>
      </c>
      <c r="AB282" s="13" t="n"/>
    </row>
    <row r="283" ht="15.6" customHeight="1" s="18">
      <c r="J283" s="2" t="n">
        <v>279</v>
      </c>
      <c r="K283" s="39" t="n"/>
      <c r="L283" s="39" t="n"/>
      <c r="M283" s="39" t="n"/>
      <c r="N283" s="39" t="n"/>
      <c r="O283" s="39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>
        <v>1</v>
      </c>
      <c r="X283" s="7" t="n">
        <v>1</v>
      </c>
      <c r="Y283" s="7" t="n">
        <v>1</v>
      </c>
      <c r="Z283" s="7" t="n">
        <v>1</v>
      </c>
      <c r="AA283" s="7" t="n">
        <v>1</v>
      </c>
      <c r="AB283" s="13" t="n"/>
    </row>
    <row r="284" ht="15.6" customHeight="1" s="18">
      <c r="J284" s="2" t="n">
        <v>280</v>
      </c>
      <c r="K284" s="39" t="n"/>
      <c r="L284" s="39" t="n"/>
      <c r="M284" s="39" t="n"/>
      <c r="N284" s="39" t="n"/>
      <c r="O284" s="39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>
        <v>1</v>
      </c>
      <c r="X284" s="7" t="n">
        <v>1</v>
      </c>
      <c r="Y284" s="7" t="n">
        <v>1</v>
      </c>
      <c r="Z284" s="7" t="n">
        <v>1</v>
      </c>
      <c r="AA284" s="7" t="n">
        <v>1</v>
      </c>
      <c r="AB284" s="13" t="n"/>
    </row>
    <row r="285" ht="15.6" customHeight="1" s="18">
      <c r="J285" s="2" t="n">
        <v>281</v>
      </c>
      <c r="K285" s="39" t="n"/>
      <c r="L285" s="39" t="n"/>
      <c r="M285" s="39" t="n"/>
      <c r="N285" s="39" t="n"/>
      <c r="O285" s="39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>
        <v>1</v>
      </c>
      <c r="X285" s="7" t="n">
        <v>1</v>
      </c>
      <c r="Y285" s="7" t="n">
        <v>1</v>
      </c>
      <c r="Z285" s="7" t="n">
        <v>1</v>
      </c>
      <c r="AA285" s="7" t="n">
        <v>1</v>
      </c>
      <c r="AB285" s="13" t="n"/>
    </row>
    <row r="286" ht="15.6" customHeight="1" s="18">
      <c r="J286" s="2" t="n">
        <v>282</v>
      </c>
      <c r="K286" s="39" t="n"/>
      <c r="L286" s="39" t="n"/>
      <c r="M286" s="39" t="n"/>
      <c r="N286" s="39" t="n"/>
      <c r="O286" s="39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>
        <v>1</v>
      </c>
      <c r="X286" s="7" t="n">
        <v>1</v>
      </c>
      <c r="Y286" s="7" t="n">
        <v>1</v>
      </c>
      <c r="Z286" s="7" t="n">
        <v>1</v>
      </c>
      <c r="AA286" s="7" t="n">
        <v>1</v>
      </c>
      <c r="AB286" s="13" t="n"/>
    </row>
    <row r="287" ht="15.6" customHeight="1" s="18">
      <c r="J287" s="2" t="n">
        <v>283</v>
      </c>
      <c r="K287" s="39" t="n"/>
      <c r="L287" s="39" t="n"/>
      <c r="M287" s="39" t="n"/>
      <c r="N287" s="39" t="n"/>
      <c r="O287" s="39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>
        <v>1</v>
      </c>
      <c r="X287" s="7" t="n">
        <v>1</v>
      </c>
      <c r="Y287" s="7" t="n">
        <v>1</v>
      </c>
      <c r="Z287" s="7" t="n">
        <v>1</v>
      </c>
      <c r="AA287" s="7" t="n">
        <v>1</v>
      </c>
      <c r="AB287" s="13" t="n"/>
    </row>
    <row r="288" ht="15.6" customHeight="1" s="18">
      <c r="J288" s="2" t="n">
        <v>284</v>
      </c>
      <c r="K288" s="39" t="n"/>
      <c r="L288" s="39" t="n"/>
      <c r="M288" s="39" t="n"/>
      <c r="N288" s="39" t="n"/>
      <c r="O288" s="39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>
        <v>1</v>
      </c>
      <c r="X288" s="7" t="n">
        <v>1</v>
      </c>
      <c r="Y288" s="7" t="n">
        <v>1</v>
      </c>
      <c r="Z288" s="7" t="n">
        <v>1</v>
      </c>
      <c r="AA288" s="7" t="n">
        <v>1</v>
      </c>
      <c r="AB288" s="13" t="n"/>
    </row>
    <row r="289" ht="15.6" customHeight="1" s="18">
      <c r="J289" s="2" t="n">
        <v>285</v>
      </c>
      <c r="K289" s="39" t="n"/>
      <c r="L289" s="39" t="n"/>
      <c r="M289" s="39" t="n"/>
      <c r="N289" s="39" t="n"/>
      <c r="O289" s="39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>
        <v>1</v>
      </c>
      <c r="X289" s="7" t="n">
        <v>1</v>
      </c>
      <c r="Y289" s="7" t="n">
        <v>1</v>
      </c>
      <c r="Z289" s="7" t="n">
        <v>1</v>
      </c>
      <c r="AA289" s="7" t="n">
        <v>1</v>
      </c>
      <c r="AB289" s="13" t="n"/>
    </row>
    <row r="290" ht="15.6" customHeight="1" s="18">
      <c r="J290" s="2" t="n">
        <v>286</v>
      </c>
      <c r="K290" s="39" t="n"/>
      <c r="L290" s="39" t="n"/>
      <c r="M290" s="39" t="n"/>
      <c r="N290" s="39" t="n"/>
      <c r="O290" s="39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>
        <v>1</v>
      </c>
      <c r="X290" s="7" t="n">
        <v>1</v>
      </c>
      <c r="Y290" s="7" t="n">
        <v>1</v>
      </c>
      <c r="Z290" s="7" t="n">
        <v>1</v>
      </c>
      <c r="AA290" s="7" t="n">
        <v>1</v>
      </c>
      <c r="AB290" s="13" t="n"/>
    </row>
    <row r="291" ht="15.6" customHeight="1" s="18">
      <c r="J291" s="2" t="n">
        <v>287</v>
      </c>
      <c r="K291" s="39" t="n"/>
      <c r="L291" s="39" t="n"/>
      <c r="M291" s="39" t="n"/>
      <c r="N291" s="39" t="n"/>
      <c r="O291" s="39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>
        <v>1</v>
      </c>
      <c r="X291" s="7" t="n">
        <v>1</v>
      </c>
      <c r="Y291" s="7" t="n">
        <v>1</v>
      </c>
      <c r="Z291" s="7" t="n">
        <v>1</v>
      </c>
      <c r="AA291" s="7" t="n">
        <v>1</v>
      </c>
      <c r="AB291" s="13" t="n"/>
    </row>
    <row r="292" ht="15.6" customHeight="1" s="18">
      <c r="J292" s="2" t="n">
        <v>288</v>
      </c>
      <c r="K292" s="39" t="n"/>
      <c r="L292" s="39" t="n"/>
      <c r="M292" s="39" t="n"/>
      <c r="N292" s="39" t="n"/>
      <c r="O292" s="39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>
        <v>1</v>
      </c>
      <c r="X292" s="7" t="n">
        <v>1</v>
      </c>
      <c r="Y292" s="7" t="n">
        <v>1</v>
      </c>
      <c r="Z292" s="7" t="n">
        <v>1</v>
      </c>
      <c r="AA292" s="7" t="n">
        <v>1</v>
      </c>
      <c r="AB292" s="13" t="n"/>
    </row>
    <row r="293" ht="15.6" customHeight="1" s="18">
      <c r="J293" s="2" t="n">
        <v>289</v>
      </c>
      <c r="K293" s="39" t="n"/>
      <c r="L293" s="39" t="n"/>
      <c r="M293" s="39" t="n"/>
      <c r="N293" s="39" t="n"/>
      <c r="O293" s="39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>
        <v>1</v>
      </c>
      <c r="X293" s="7" t="n">
        <v>1</v>
      </c>
      <c r="Y293" s="7" t="n">
        <v>1</v>
      </c>
      <c r="Z293" s="7" t="n">
        <v>1</v>
      </c>
      <c r="AA293" s="7" t="n">
        <v>1</v>
      </c>
      <c r="AB293" s="13" t="n"/>
    </row>
    <row r="294" ht="15.6" customHeight="1" s="18">
      <c r="J294" s="2" t="n">
        <v>290</v>
      </c>
      <c r="K294" s="39" t="n"/>
      <c r="L294" s="39" t="n"/>
      <c r="M294" s="39" t="n"/>
      <c r="N294" s="39" t="n"/>
      <c r="O294" s="39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>
        <v>1</v>
      </c>
      <c r="X294" s="7" t="n">
        <v>1</v>
      </c>
      <c r="Y294" s="7" t="n">
        <v>1</v>
      </c>
      <c r="Z294" s="7" t="n">
        <v>1</v>
      </c>
      <c r="AA294" s="7" t="n">
        <v>1</v>
      </c>
      <c r="AB294" s="13" t="n"/>
    </row>
    <row r="295" ht="15.6" customHeight="1" s="18">
      <c r="J295" s="2" t="n">
        <v>291</v>
      </c>
      <c r="K295" s="39" t="n"/>
      <c r="L295" s="39" t="n"/>
      <c r="M295" s="39" t="n"/>
      <c r="N295" s="39" t="n"/>
      <c r="O295" s="39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>
        <v>1</v>
      </c>
      <c r="X295" s="7" t="n">
        <v>1</v>
      </c>
      <c r="Y295" s="7" t="n">
        <v>1</v>
      </c>
      <c r="Z295" s="7" t="n">
        <v>1</v>
      </c>
      <c r="AA295" s="7" t="n">
        <v>1</v>
      </c>
      <c r="AB295" s="13" t="n"/>
    </row>
    <row r="296" ht="15.6" customHeight="1" s="18">
      <c r="J296" s="2" t="n">
        <v>292</v>
      </c>
      <c r="K296" s="39" t="n"/>
      <c r="L296" s="39" t="n"/>
      <c r="M296" s="39" t="n"/>
      <c r="N296" s="39" t="n"/>
      <c r="O296" s="39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>
        <v>1</v>
      </c>
      <c r="X296" s="7" t="n">
        <v>1</v>
      </c>
      <c r="Y296" s="7" t="n">
        <v>1</v>
      </c>
      <c r="Z296" s="7" t="n">
        <v>1</v>
      </c>
      <c r="AA296" s="7" t="n">
        <v>1</v>
      </c>
      <c r="AB296" s="13" t="n"/>
    </row>
    <row r="297" ht="15.6" customHeight="1" s="18">
      <c r="J297" s="2" t="n">
        <v>293</v>
      </c>
      <c r="K297" s="39" t="n"/>
      <c r="L297" s="39" t="n"/>
      <c r="M297" s="39" t="n"/>
      <c r="N297" s="39" t="n"/>
      <c r="O297" s="39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>
        <v>1</v>
      </c>
      <c r="X297" s="7" t="n">
        <v>1</v>
      </c>
      <c r="Y297" s="7" t="n">
        <v>1</v>
      </c>
      <c r="Z297" s="7" t="n">
        <v>1</v>
      </c>
      <c r="AA297" s="7" t="n">
        <v>1</v>
      </c>
      <c r="AB297" s="13" t="n"/>
    </row>
    <row r="298" ht="15.6" customHeight="1" s="18">
      <c r="J298" s="2" t="n">
        <v>294</v>
      </c>
      <c r="K298" s="39" t="n"/>
      <c r="L298" s="39" t="n"/>
      <c r="M298" s="39" t="n"/>
      <c r="N298" s="39" t="n"/>
      <c r="O298" s="39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>
        <v>1</v>
      </c>
      <c r="X298" s="7" t="n">
        <v>1</v>
      </c>
      <c r="Y298" s="7" t="n">
        <v>1</v>
      </c>
      <c r="Z298" s="7" t="n">
        <v>1</v>
      </c>
      <c r="AA298" s="7" t="n">
        <v>1</v>
      </c>
      <c r="AB298" s="13" t="n"/>
    </row>
    <row r="299" ht="15.6" customHeight="1" s="18">
      <c r="J299" s="2" t="n">
        <v>295</v>
      </c>
      <c r="K299" s="39" t="n"/>
      <c r="L299" s="39" t="n"/>
      <c r="M299" s="39" t="n"/>
      <c r="N299" s="39" t="n"/>
      <c r="O299" s="39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>
        <v>1</v>
      </c>
      <c r="X299" s="7" t="n">
        <v>1</v>
      </c>
      <c r="Y299" s="7" t="n">
        <v>1</v>
      </c>
      <c r="Z299" s="7" t="n">
        <v>1</v>
      </c>
      <c r="AA299" s="7" t="n">
        <v>1</v>
      </c>
      <c r="AB299" s="13" t="n"/>
    </row>
    <row r="300" ht="15.6" customHeight="1" s="18">
      <c r="J300" s="2" t="n">
        <v>296</v>
      </c>
      <c r="K300" s="39" t="n"/>
      <c r="L300" s="39" t="n"/>
      <c r="M300" s="39" t="n"/>
      <c r="N300" s="39" t="n"/>
      <c r="O300" s="39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>
        <v>1</v>
      </c>
      <c r="X300" s="7" t="n">
        <v>1</v>
      </c>
      <c r="Y300" s="7" t="n">
        <v>1</v>
      </c>
      <c r="Z300" s="7" t="n">
        <v>1</v>
      </c>
      <c r="AA300" s="7" t="n">
        <v>1</v>
      </c>
      <c r="AB300" s="13" t="n"/>
    </row>
    <row r="301" ht="15.6" customHeight="1" s="18">
      <c r="J301" s="2" t="n">
        <v>297</v>
      </c>
      <c r="K301" s="39" t="n"/>
      <c r="L301" s="39" t="n"/>
      <c r="M301" s="39" t="n"/>
      <c r="N301" s="39" t="n"/>
      <c r="O301" s="39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>
        <v>1</v>
      </c>
      <c r="X301" s="7" t="n">
        <v>1</v>
      </c>
      <c r="Y301" s="7" t="n">
        <v>1</v>
      </c>
      <c r="Z301" s="7" t="n">
        <v>1</v>
      </c>
      <c r="AA301" s="7" t="n">
        <v>1</v>
      </c>
      <c r="AB301" s="13" t="n"/>
    </row>
    <row r="302" ht="15.6" customHeight="1" s="18">
      <c r="J302" s="2" t="n">
        <v>298</v>
      </c>
      <c r="K302" s="39" t="n"/>
      <c r="L302" s="39" t="n"/>
      <c r="M302" s="39" t="n"/>
      <c r="N302" s="39" t="n"/>
      <c r="O302" s="39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>
        <v>1</v>
      </c>
      <c r="X302" s="7" t="n">
        <v>1</v>
      </c>
      <c r="Y302" s="7" t="n">
        <v>1</v>
      </c>
      <c r="Z302" s="7" t="n">
        <v>1</v>
      </c>
      <c r="AA302" s="7" t="n">
        <v>1</v>
      </c>
      <c r="AB302" s="13" t="n"/>
    </row>
    <row r="303" ht="15.6" customHeight="1" s="18">
      <c r="J303" s="2" t="n">
        <v>299</v>
      </c>
      <c r="K303" s="39" t="n"/>
      <c r="L303" s="39" t="n"/>
      <c r="M303" s="39" t="n"/>
      <c r="N303" s="39" t="n"/>
      <c r="O303" s="39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>
        <v>1</v>
      </c>
      <c r="X303" s="7" t="n">
        <v>1</v>
      </c>
      <c r="Y303" s="7" t="n">
        <v>1</v>
      </c>
      <c r="Z303" s="7" t="n">
        <v>1</v>
      </c>
      <c r="AA303" s="7" t="n">
        <v>1</v>
      </c>
      <c r="AB303" s="13" t="n"/>
    </row>
    <row r="304" ht="15.6" customHeight="1" s="18">
      <c r="J304" s="2" t="n">
        <v>300</v>
      </c>
      <c r="K304" s="39" t="n"/>
      <c r="L304" s="39" t="n"/>
      <c r="M304" s="39" t="n"/>
      <c r="N304" s="39" t="n"/>
      <c r="O304" s="39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>
        <v>1</v>
      </c>
      <c r="X304" s="7" t="n">
        <v>1</v>
      </c>
      <c r="Y304" s="7" t="n">
        <v>1</v>
      </c>
      <c r="Z304" s="7" t="n">
        <v>1</v>
      </c>
      <c r="AA304" s="7" t="n">
        <v>1</v>
      </c>
      <c r="AB304" s="13" t="n"/>
    </row>
    <row r="305" ht="15.6" customHeight="1" s="18">
      <c r="J305" s="2" t="n">
        <v>301</v>
      </c>
      <c r="K305" s="39" t="n"/>
      <c r="L305" s="39" t="n"/>
      <c r="M305" s="39" t="n"/>
      <c r="N305" s="39" t="n"/>
      <c r="O305" s="39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>
        <v>1</v>
      </c>
      <c r="X305" s="7" t="n">
        <v>1</v>
      </c>
      <c r="Y305" s="7" t="n">
        <v>1</v>
      </c>
      <c r="Z305" s="7" t="n">
        <v>1</v>
      </c>
      <c r="AA305" s="7" t="n">
        <v>1</v>
      </c>
      <c r="AB305" s="13" t="n"/>
    </row>
    <row r="306" ht="15.6" customHeight="1" s="18">
      <c r="J306" s="2" t="n">
        <v>302</v>
      </c>
      <c r="K306" s="39" t="n"/>
      <c r="L306" s="39" t="n"/>
      <c r="M306" s="39" t="n"/>
      <c r="N306" s="39" t="n"/>
      <c r="O306" s="39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>
        <v>1</v>
      </c>
      <c r="X306" s="7" t="n">
        <v>1</v>
      </c>
      <c r="Y306" s="7" t="n">
        <v>1</v>
      </c>
      <c r="Z306" s="7" t="n">
        <v>1</v>
      </c>
      <c r="AA306" s="7" t="n">
        <v>1</v>
      </c>
      <c r="AB306" s="13" t="n"/>
    </row>
    <row r="307" ht="15.6" customHeight="1" s="18">
      <c r="J307" s="2" t="n">
        <v>303</v>
      </c>
      <c r="K307" s="39" t="n"/>
      <c r="L307" s="39" t="n"/>
      <c r="M307" s="39" t="n"/>
      <c r="N307" s="39" t="n"/>
      <c r="O307" s="39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>
        <v>1</v>
      </c>
      <c r="X307" s="7" t="n">
        <v>1</v>
      </c>
      <c r="Y307" s="7" t="n">
        <v>1</v>
      </c>
      <c r="Z307" s="7" t="n">
        <v>1</v>
      </c>
      <c r="AA307" s="7" t="n">
        <v>1</v>
      </c>
      <c r="AB307" s="13" t="n"/>
    </row>
    <row r="308" ht="15.6" customHeight="1" s="18">
      <c r="J308" s="2" t="n">
        <v>304</v>
      </c>
      <c r="K308" s="39" t="n"/>
      <c r="L308" s="39" t="n"/>
      <c r="M308" s="39" t="n"/>
      <c r="N308" s="39" t="n"/>
      <c r="O308" s="39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>
        <v>1</v>
      </c>
      <c r="X308" s="7" t="n">
        <v>1</v>
      </c>
      <c r="Y308" s="7" t="n">
        <v>1</v>
      </c>
      <c r="Z308" s="7" t="n">
        <v>1</v>
      </c>
      <c r="AA308" s="7" t="n">
        <v>1</v>
      </c>
      <c r="AB308" s="13" t="n"/>
    </row>
    <row r="309" ht="15.6" customHeight="1" s="18">
      <c r="J309" s="2" t="n">
        <v>305</v>
      </c>
      <c r="K309" s="39" t="n"/>
      <c r="L309" s="39" t="n"/>
      <c r="M309" s="39" t="n"/>
      <c r="N309" s="39" t="n"/>
      <c r="O309" s="39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>
        <v>1</v>
      </c>
      <c r="X309" s="7" t="n">
        <v>1</v>
      </c>
      <c r="Y309" s="7" t="n">
        <v>1</v>
      </c>
      <c r="Z309" s="7" t="n">
        <v>1</v>
      </c>
      <c r="AA309" s="7" t="n">
        <v>1</v>
      </c>
      <c r="AB309" s="13" t="n"/>
    </row>
    <row r="310" ht="15.6" customHeight="1" s="18">
      <c r="J310" s="2" t="n">
        <v>306</v>
      </c>
      <c r="K310" s="39" t="n"/>
      <c r="L310" s="39" t="n"/>
      <c r="M310" s="39" t="n"/>
      <c r="N310" s="39" t="n"/>
      <c r="O310" s="39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>
        <v>1</v>
      </c>
      <c r="X310" s="7" t="n">
        <v>1</v>
      </c>
      <c r="Y310" s="7" t="n">
        <v>1</v>
      </c>
      <c r="Z310" s="7" t="n">
        <v>1</v>
      </c>
      <c r="AA310" s="7" t="n">
        <v>1</v>
      </c>
      <c r="AB310" s="13" t="n"/>
    </row>
    <row r="311" ht="15.6" customHeight="1" s="18">
      <c r="J311" s="2" t="n">
        <v>307</v>
      </c>
      <c r="K311" s="39" t="n"/>
      <c r="L311" s="39" t="n"/>
      <c r="M311" s="39" t="n"/>
      <c r="N311" s="39" t="n"/>
      <c r="O311" s="39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>
        <v>1</v>
      </c>
      <c r="X311" s="7" t="n">
        <v>1</v>
      </c>
      <c r="Y311" s="7" t="n">
        <v>1</v>
      </c>
      <c r="Z311" s="7" t="n">
        <v>1</v>
      </c>
      <c r="AA311" s="7" t="n">
        <v>1</v>
      </c>
      <c r="AB311" s="13" t="n"/>
    </row>
    <row r="312" ht="15.6" customHeight="1" s="18">
      <c r="J312" s="2" t="n">
        <v>308</v>
      </c>
      <c r="K312" s="39" t="n"/>
      <c r="L312" s="39" t="n"/>
      <c r="M312" s="39" t="n"/>
      <c r="N312" s="39" t="n"/>
      <c r="O312" s="39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>
        <v>1</v>
      </c>
      <c r="X312" s="7" t="n">
        <v>1</v>
      </c>
      <c r="Y312" s="7" t="n">
        <v>1</v>
      </c>
      <c r="Z312" s="7" t="n">
        <v>1</v>
      </c>
      <c r="AA312" s="7" t="n">
        <v>1</v>
      </c>
      <c r="AB312" s="13" t="n"/>
    </row>
    <row r="313" ht="15.6" customHeight="1" s="18">
      <c r="J313" s="2" t="n">
        <v>309</v>
      </c>
      <c r="K313" s="39" t="n"/>
      <c r="L313" s="39" t="n"/>
      <c r="M313" s="39" t="n"/>
      <c r="N313" s="39" t="n"/>
      <c r="O313" s="39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>
        <v>1</v>
      </c>
      <c r="X313" s="7" t="n">
        <v>1</v>
      </c>
      <c r="Y313" s="7" t="n">
        <v>1</v>
      </c>
      <c r="Z313" s="7" t="n">
        <v>1</v>
      </c>
      <c r="AA313" s="7" t="n">
        <v>1</v>
      </c>
      <c r="AB313" s="13" t="n"/>
    </row>
    <row r="314" ht="15.6" customHeight="1" s="18">
      <c r="J314" s="2" t="n">
        <v>310</v>
      </c>
      <c r="K314" s="39" t="n"/>
      <c r="L314" s="39" t="n"/>
      <c r="M314" s="39" t="n"/>
      <c r="N314" s="39" t="n"/>
      <c r="O314" s="39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>
        <v>1</v>
      </c>
      <c r="X314" s="7" t="n">
        <v>1</v>
      </c>
      <c r="Y314" s="7" t="n">
        <v>1</v>
      </c>
      <c r="Z314" s="7" t="n">
        <v>1</v>
      </c>
      <c r="AA314" s="7" t="n">
        <v>1</v>
      </c>
      <c r="AB314" s="13" t="n"/>
    </row>
    <row r="315" ht="15.6" customHeight="1" s="18">
      <c r="J315" s="2" t="n">
        <v>311</v>
      </c>
      <c r="K315" s="39" t="n"/>
      <c r="L315" s="39" t="n"/>
      <c r="M315" s="39" t="n"/>
      <c r="N315" s="39" t="n"/>
      <c r="O315" s="39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>
        <v>1</v>
      </c>
      <c r="X315" s="7" t="n">
        <v>1</v>
      </c>
      <c r="Y315" s="7" t="n">
        <v>1</v>
      </c>
      <c r="Z315" s="7" t="n">
        <v>1</v>
      </c>
      <c r="AA315" s="7" t="n">
        <v>1</v>
      </c>
      <c r="AB315" s="13" t="n"/>
    </row>
    <row r="316" ht="15.6" customHeight="1" s="18">
      <c r="J316" s="2" t="n">
        <v>312</v>
      </c>
      <c r="K316" s="39" t="n"/>
      <c r="L316" s="39" t="n"/>
      <c r="M316" s="39" t="n"/>
      <c r="N316" s="39" t="n"/>
      <c r="O316" s="39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>
        <v>1</v>
      </c>
      <c r="X316" s="7" t="n">
        <v>1</v>
      </c>
      <c r="Y316" s="7" t="n">
        <v>1</v>
      </c>
      <c r="Z316" s="7" t="n">
        <v>1</v>
      </c>
      <c r="AA316" s="7" t="n">
        <v>1</v>
      </c>
      <c r="AB316" s="13" t="n"/>
    </row>
    <row r="317" ht="15.6" customHeight="1" s="18">
      <c r="J317" s="2" t="n">
        <v>313</v>
      </c>
      <c r="K317" s="39" t="n"/>
      <c r="L317" s="39" t="n"/>
      <c r="M317" s="39" t="n"/>
      <c r="N317" s="39" t="n"/>
      <c r="O317" s="39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>
        <v>1</v>
      </c>
      <c r="X317" s="7" t="n">
        <v>1</v>
      </c>
      <c r="Y317" s="7" t="n">
        <v>1</v>
      </c>
      <c r="Z317" s="7" t="n">
        <v>1</v>
      </c>
      <c r="AA317" s="7" t="n">
        <v>1</v>
      </c>
      <c r="AB317" s="13" t="n"/>
    </row>
    <row r="318" ht="15.6" customHeight="1" s="18">
      <c r="J318" s="2" t="n">
        <v>314</v>
      </c>
      <c r="K318" s="39" t="n"/>
      <c r="L318" s="39" t="n"/>
      <c r="M318" s="39" t="n"/>
      <c r="N318" s="39" t="n"/>
      <c r="O318" s="39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>
        <v>1</v>
      </c>
      <c r="X318" s="7" t="n">
        <v>1</v>
      </c>
      <c r="Y318" s="7" t="n">
        <v>1</v>
      </c>
      <c r="Z318" s="7" t="n">
        <v>1</v>
      </c>
      <c r="AA318" s="7" t="n">
        <v>1</v>
      </c>
      <c r="AB318" s="13" t="n"/>
    </row>
    <row r="319" ht="15.6" customHeight="1" s="18">
      <c r="J319" s="2" t="n">
        <v>315</v>
      </c>
      <c r="K319" s="39" t="n"/>
      <c r="L319" s="39" t="n"/>
      <c r="M319" s="39" t="n"/>
      <c r="N319" s="39" t="n"/>
      <c r="O319" s="39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>
        <v>1</v>
      </c>
      <c r="X319" s="7" t="n">
        <v>1</v>
      </c>
      <c r="Y319" s="7" t="n">
        <v>1</v>
      </c>
      <c r="Z319" s="7" t="n">
        <v>1</v>
      </c>
      <c r="AA319" s="7" t="n">
        <v>1</v>
      </c>
      <c r="AB319" s="13" t="n"/>
    </row>
    <row r="320" ht="15.6" customHeight="1" s="18">
      <c r="J320" s="2" t="n">
        <v>316</v>
      </c>
      <c r="K320" s="39" t="n"/>
      <c r="L320" s="39" t="n"/>
      <c r="M320" s="39" t="n"/>
      <c r="N320" s="39" t="n"/>
      <c r="O320" s="39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>
        <v>1</v>
      </c>
      <c r="X320" s="7" t="n">
        <v>1</v>
      </c>
      <c r="Y320" s="7" t="n">
        <v>1</v>
      </c>
      <c r="Z320" s="7" t="n">
        <v>1</v>
      </c>
      <c r="AA320" s="7" t="n">
        <v>1</v>
      </c>
      <c r="AB320" s="13" t="n"/>
    </row>
    <row r="321" ht="15.6" customHeight="1" s="18">
      <c r="J321" s="2" t="n">
        <v>317</v>
      </c>
      <c r="K321" s="39" t="n"/>
      <c r="L321" s="39" t="n"/>
      <c r="M321" s="39" t="n"/>
      <c r="N321" s="39" t="n"/>
      <c r="O321" s="39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>
        <v>1</v>
      </c>
      <c r="X321" s="7" t="n">
        <v>1</v>
      </c>
      <c r="Y321" s="7" t="n">
        <v>1</v>
      </c>
      <c r="Z321" s="7" t="n">
        <v>1</v>
      </c>
      <c r="AA321" s="7" t="n">
        <v>1</v>
      </c>
      <c r="AB321" s="13" t="n"/>
    </row>
    <row r="322" ht="15.6" customHeight="1" s="18">
      <c r="J322" s="2" t="n">
        <v>318</v>
      </c>
      <c r="K322" s="39" t="n"/>
      <c r="L322" s="39" t="n"/>
      <c r="M322" s="39" t="n"/>
      <c r="N322" s="39" t="n"/>
      <c r="O322" s="39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>
        <v>1</v>
      </c>
      <c r="X322" s="7" t="n">
        <v>1</v>
      </c>
      <c r="Y322" s="7" t="n">
        <v>1</v>
      </c>
      <c r="Z322" s="7" t="n">
        <v>1</v>
      </c>
      <c r="AA322" s="7" t="n">
        <v>1</v>
      </c>
      <c r="AB322" s="13" t="n"/>
    </row>
    <row r="323" ht="15.6" customHeight="1" s="18">
      <c r="J323" s="2" t="n">
        <v>319</v>
      </c>
      <c r="K323" s="39" t="n"/>
      <c r="L323" s="39" t="n"/>
      <c r="M323" s="39" t="n"/>
      <c r="N323" s="39" t="n"/>
      <c r="O323" s="39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>
        <v>1</v>
      </c>
      <c r="X323" s="7" t="n">
        <v>1</v>
      </c>
      <c r="Y323" s="7" t="n">
        <v>1</v>
      </c>
      <c r="Z323" s="7" t="n">
        <v>1</v>
      </c>
      <c r="AA323" s="7" t="n">
        <v>1</v>
      </c>
      <c r="AB323" s="13" t="n"/>
    </row>
    <row r="324" ht="15.6" customHeight="1" s="18">
      <c r="J324" s="2" t="n">
        <v>320</v>
      </c>
      <c r="K324" s="39" t="n"/>
      <c r="L324" s="39" t="n"/>
      <c r="M324" s="39" t="n"/>
      <c r="N324" s="39" t="n"/>
      <c r="O324" s="39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>
        <v>1</v>
      </c>
      <c r="X324" s="7" t="n">
        <v>1</v>
      </c>
      <c r="Y324" s="7" t="n">
        <v>1</v>
      </c>
      <c r="Z324" s="7" t="n">
        <v>1</v>
      </c>
      <c r="AA324" s="7" t="n">
        <v>1</v>
      </c>
      <c r="AB324" s="13" t="n"/>
    </row>
    <row r="325" ht="15.6" customHeight="1" s="18">
      <c r="J325" s="2" t="n">
        <v>321</v>
      </c>
      <c r="K325" s="39" t="n"/>
      <c r="L325" s="39" t="n"/>
      <c r="M325" s="39" t="n"/>
      <c r="N325" s="39" t="n"/>
      <c r="O325" s="39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>
        <v>1</v>
      </c>
      <c r="X325" s="7" t="n">
        <v>1</v>
      </c>
      <c r="Y325" s="7" t="n">
        <v>1</v>
      </c>
      <c r="Z325" s="7" t="n">
        <v>1</v>
      </c>
      <c r="AA325" s="7" t="n">
        <v>1</v>
      </c>
      <c r="AB325" s="13" t="n"/>
    </row>
    <row r="326" ht="15.6" customHeight="1" s="18">
      <c r="J326" s="2" t="n">
        <v>322</v>
      </c>
      <c r="K326" s="39" t="n"/>
      <c r="L326" s="39" t="n"/>
      <c r="M326" s="39" t="n"/>
      <c r="N326" s="39" t="n"/>
      <c r="O326" s="39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>
        <v>1</v>
      </c>
      <c r="X326" s="7" t="n">
        <v>1</v>
      </c>
      <c r="Y326" s="7" t="n">
        <v>1</v>
      </c>
      <c r="Z326" s="7" t="n">
        <v>1</v>
      </c>
      <c r="AA326" s="7" t="n">
        <v>1</v>
      </c>
      <c r="AB326" s="13" t="n"/>
    </row>
    <row r="327" ht="15.6" customHeight="1" s="18">
      <c r="J327" s="2" t="n">
        <v>323</v>
      </c>
      <c r="K327" s="39" t="n"/>
      <c r="L327" s="39" t="n"/>
      <c r="M327" s="39" t="n"/>
      <c r="N327" s="39" t="n"/>
      <c r="O327" s="39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>
        <v>1</v>
      </c>
      <c r="X327" s="7" t="n">
        <v>1</v>
      </c>
      <c r="Y327" s="7" t="n">
        <v>1</v>
      </c>
      <c r="Z327" s="7" t="n">
        <v>1</v>
      </c>
      <c r="AA327" s="7" t="n">
        <v>1</v>
      </c>
      <c r="AB327" s="13" t="n"/>
    </row>
    <row r="328" ht="15.6" customHeight="1" s="18">
      <c r="J328" s="2" t="n">
        <v>324</v>
      </c>
      <c r="K328" s="39" t="n"/>
      <c r="L328" s="39" t="n"/>
      <c r="M328" s="39" t="n"/>
      <c r="N328" s="39" t="n"/>
      <c r="O328" s="39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>
        <v>1</v>
      </c>
      <c r="X328" s="7" t="n">
        <v>1</v>
      </c>
      <c r="Y328" s="7" t="n">
        <v>1</v>
      </c>
      <c r="Z328" s="7" t="n">
        <v>1</v>
      </c>
      <c r="AA328" s="7" t="n">
        <v>1</v>
      </c>
      <c r="AB328" s="13" t="n"/>
    </row>
    <row r="329" ht="15.6" customHeight="1" s="18">
      <c r="J329" s="2" t="n">
        <v>325</v>
      </c>
      <c r="K329" s="39" t="n"/>
      <c r="L329" s="39" t="n"/>
      <c r="M329" s="39" t="n"/>
      <c r="N329" s="39" t="n"/>
      <c r="O329" s="39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>
        <v>1</v>
      </c>
      <c r="X329" s="7" t="n">
        <v>1</v>
      </c>
      <c r="Y329" s="7" t="n">
        <v>1</v>
      </c>
      <c r="Z329" s="7" t="n">
        <v>1</v>
      </c>
      <c r="AA329" s="7" t="n">
        <v>1</v>
      </c>
      <c r="AB329" s="13" t="n"/>
    </row>
    <row r="330" ht="15.6" customHeight="1" s="18">
      <c r="J330" s="2" t="n">
        <v>326</v>
      </c>
      <c r="K330" s="39" t="n"/>
      <c r="L330" s="39" t="n"/>
      <c r="M330" s="39" t="n"/>
      <c r="N330" s="39" t="n"/>
      <c r="O330" s="39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>
        <v>1</v>
      </c>
      <c r="X330" s="7" t="n">
        <v>1</v>
      </c>
      <c r="Y330" s="7" t="n">
        <v>1</v>
      </c>
      <c r="Z330" s="7" t="n">
        <v>1</v>
      </c>
      <c r="AA330" s="7" t="n">
        <v>1</v>
      </c>
      <c r="AB330" s="13" t="n"/>
    </row>
    <row r="331" ht="15.6" customHeight="1" s="18">
      <c r="J331" s="2" t="n">
        <v>327</v>
      </c>
      <c r="K331" s="39" t="n"/>
      <c r="L331" s="39" t="n"/>
      <c r="M331" s="39" t="n"/>
      <c r="N331" s="39" t="n"/>
      <c r="O331" s="39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>
        <v>1</v>
      </c>
      <c r="X331" s="7" t="n">
        <v>1</v>
      </c>
      <c r="Y331" s="7" t="n">
        <v>1</v>
      </c>
      <c r="Z331" s="7" t="n">
        <v>1</v>
      </c>
      <c r="AA331" s="7" t="n">
        <v>1</v>
      </c>
      <c r="AB331" s="13" t="n"/>
    </row>
    <row r="332" ht="15.6" customHeight="1" s="18">
      <c r="J332" s="2" t="n">
        <v>328</v>
      </c>
      <c r="K332" s="39" t="n"/>
      <c r="L332" s="39" t="n"/>
      <c r="M332" s="39" t="n"/>
      <c r="N332" s="39" t="n"/>
      <c r="O332" s="39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>
        <v>1</v>
      </c>
      <c r="X332" s="7" t="n">
        <v>1</v>
      </c>
      <c r="Y332" s="7" t="n">
        <v>1</v>
      </c>
      <c r="Z332" s="7" t="n">
        <v>1</v>
      </c>
      <c r="AA332" s="7" t="n">
        <v>1</v>
      </c>
      <c r="AB332" s="13" t="n"/>
    </row>
    <row r="333" ht="15.6" customHeight="1" s="18">
      <c r="J333" s="2" t="n">
        <v>329</v>
      </c>
      <c r="K333" s="39" t="n"/>
      <c r="L333" s="39" t="n"/>
      <c r="M333" s="39" t="n"/>
      <c r="N333" s="39" t="n"/>
      <c r="O333" s="39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>
        <v>1</v>
      </c>
      <c r="X333" s="7" t="n">
        <v>1</v>
      </c>
      <c r="Y333" s="7" t="n">
        <v>1</v>
      </c>
      <c r="Z333" s="7" t="n">
        <v>1</v>
      </c>
      <c r="AA333" s="7" t="n">
        <v>1</v>
      </c>
      <c r="AB333" s="13" t="n"/>
    </row>
    <row r="334" ht="15.6" customHeight="1" s="18">
      <c r="J334" s="2" t="n">
        <v>330</v>
      </c>
      <c r="K334" s="39" t="n"/>
      <c r="L334" s="39" t="n"/>
      <c r="M334" s="39" t="n"/>
      <c r="N334" s="39" t="n"/>
      <c r="O334" s="39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>
        <v>1</v>
      </c>
      <c r="X334" s="7" t="n">
        <v>1</v>
      </c>
      <c r="Y334" s="7" t="n">
        <v>1</v>
      </c>
      <c r="Z334" s="7" t="n">
        <v>1</v>
      </c>
      <c r="AA334" s="7" t="n">
        <v>1</v>
      </c>
      <c r="AB334" s="13" t="n"/>
    </row>
    <row r="335" ht="15.6" customHeight="1" s="18">
      <c r="J335" s="2" t="n">
        <v>331</v>
      </c>
      <c r="K335" s="39" t="n"/>
      <c r="L335" s="39" t="n"/>
      <c r="M335" s="39" t="n"/>
      <c r="N335" s="39" t="n"/>
      <c r="O335" s="39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>
        <v>1</v>
      </c>
      <c r="X335" s="7" t="n">
        <v>1</v>
      </c>
      <c r="Y335" s="7" t="n">
        <v>1</v>
      </c>
      <c r="Z335" s="7" t="n">
        <v>1</v>
      </c>
      <c r="AA335" s="7" t="n">
        <v>1</v>
      </c>
      <c r="AB335" s="13" t="n"/>
    </row>
    <row r="336" ht="15.6" customHeight="1" s="18">
      <c r="J336" s="2" t="n">
        <v>332</v>
      </c>
      <c r="K336" s="39" t="n"/>
      <c r="L336" s="39" t="n"/>
      <c r="M336" s="39" t="n"/>
      <c r="N336" s="39" t="n"/>
      <c r="O336" s="39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>
        <v>1</v>
      </c>
      <c r="X336" s="7" t="n">
        <v>1</v>
      </c>
      <c r="Y336" s="7" t="n">
        <v>1</v>
      </c>
      <c r="Z336" s="7" t="n">
        <v>1</v>
      </c>
      <c r="AA336" s="7" t="n">
        <v>1</v>
      </c>
      <c r="AB336" s="13" t="n"/>
    </row>
    <row r="337" ht="15.6" customHeight="1" s="18">
      <c r="J337" s="2" t="n">
        <v>333</v>
      </c>
      <c r="K337" s="39" t="n"/>
      <c r="L337" s="39" t="n"/>
      <c r="M337" s="39" t="n"/>
      <c r="N337" s="39" t="n"/>
      <c r="O337" s="39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>
        <v>1</v>
      </c>
      <c r="X337" s="7" t="n">
        <v>1</v>
      </c>
      <c r="Y337" s="7" t="n">
        <v>1</v>
      </c>
      <c r="Z337" s="7" t="n">
        <v>1</v>
      </c>
      <c r="AA337" s="7" t="n">
        <v>1</v>
      </c>
      <c r="AB337" s="13" t="n"/>
    </row>
    <row r="338" ht="15.6" customHeight="1" s="18">
      <c r="J338" s="2" t="n">
        <v>334</v>
      </c>
      <c r="K338" s="39" t="n"/>
      <c r="L338" s="39" t="n"/>
      <c r="M338" s="39" t="n"/>
      <c r="N338" s="39" t="n"/>
      <c r="O338" s="39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>
        <v>1</v>
      </c>
      <c r="X338" s="7" t="n">
        <v>1</v>
      </c>
      <c r="Y338" s="7" t="n">
        <v>1</v>
      </c>
      <c r="Z338" s="7" t="n">
        <v>1</v>
      </c>
      <c r="AA338" s="7" t="n">
        <v>1</v>
      </c>
      <c r="AB338" s="13" t="n"/>
    </row>
    <row r="339" ht="15.6" customHeight="1" s="18">
      <c r="J339" s="2" t="n">
        <v>335</v>
      </c>
      <c r="K339" s="39" t="n"/>
      <c r="L339" s="39" t="n"/>
      <c r="M339" s="39" t="n"/>
      <c r="N339" s="39" t="n"/>
      <c r="O339" s="39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>
        <v>1</v>
      </c>
      <c r="X339" s="7" t="n">
        <v>1</v>
      </c>
      <c r="Y339" s="7" t="n">
        <v>1</v>
      </c>
      <c r="Z339" s="7" t="n">
        <v>1</v>
      </c>
      <c r="AA339" s="7" t="n">
        <v>1</v>
      </c>
      <c r="AB339" s="13" t="n"/>
    </row>
    <row r="340" ht="15.6" customHeight="1" s="18">
      <c r="J340" s="2" t="n">
        <v>336</v>
      </c>
      <c r="K340" s="39" t="n"/>
      <c r="L340" s="39" t="n"/>
      <c r="M340" s="39" t="n"/>
      <c r="N340" s="39" t="n"/>
      <c r="O340" s="39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>
        <v>1</v>
      </c>
      <c r="X340" s="7" t="n">
        <v>1</v>
      </c>
      <c r="Y340" s="7" t="n">
        <v>1</v>
      </c>
      <c r="Z340" s="7" t="n">
        <v>1</v>
      </c>
      <c r="AA340" s="7" t="n">
        <v>1</v>
      </c>
      <c r="AB340" s="13" t="n"/>
    </row>
    <row r="341" ht="15.6" customHeight="1" s="18">
      <c r="J341" s="2" t="n">
        <v>337</v>
      </c>
      <c r="K341" s="39" t="n"/>
      <c r="L341" s="39" t="n"/>
      <c r="M341" s="39" t="n"/>
      <c r="N341" s="39" t="n"/>
      <c r="O341" s="39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>
        <v>1</v>
      </c>
      <c r="X341" s="7" t="n">
        <v>1</v>
      </c>
      <c r="Y341" s="7" t="n">
        <v>1</v>
      </c>
      <c r="Z341" s="7" t="n">
        <v>1</v>
      </c>
      <c r="AA341" s="7" t="n">
        <v>1</v>
      </c>
      <c r="AB341" s="13" t="n"/>
    </row>
    <row r="342" ht="15.6" customHeight="1" s="18">
      <c r="J342" s="2" t="n">
        <v>338</v>
      </c>
      <c r="K342" s="39" t="n"/>
      <c r="L342" s="39" t="n"/>
      <c r="M342" s="39" t="n"/>
      <c r="N342" s="39" t="n"/>
      <c r="O342" s="39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>
        <v>1</v>
      </c>
      <c r="X342" s="7" t="n">
        <v>1</v>
      </c>
      <c r="Y342" s="7" t="n">
        <v>1</v>
      </c>
      <c r="Z342" s="7" t="n">
        <v>1</v>
      </c>
      <c r="AA342" s="7" t="n">
        <v>1</v>
      </c>
      <c r="AB342" s="13" t="n"/>
    </row>
    <row r="343" ht="15.6" customHeight="1" s="18">
      <c r="J343" s="2" t="n">
        <v>339</v>
      </c>
      <c r="K343" s="39" t="n"/>
      <c r="L343" s="39" t="n"/>
      <c r="M343" s="39" t="n"/>
      <c r="N343" s="39" t="n"/>
      <c r="O343" s="39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>
        <v>1</v>
      </c>
      <c r="X343" s="7" t="n">
        <v>1</v>
      </c>
      <c r="Y343" s="7" t="n">
        <v>1</v>
      </c>
      <c r="Z343" s="7" t="n">
        <v>1</v>
      </c>
      <c r="AA343" s="7" t="n">
        <v>1</v>
      </c>
      <c r="AB343" s="13" t="n"/>
    </row>
    <row r="344" ht="15.6" customHeight="1" s="18">
      <c r="J344" s="2" t="n">
        <v>340</v>
      </c>
      <c r="K344" s="39" t="n"/>
      <c r="L344" s="39" t="n"/>
      <c r="M344" s="39" t="n"/>
      <c r="N344" s="39" t="n"/>
      <c r="O344" s="39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>
        <v>1</v>
      </c>
      <c r="X344" s="7" t="n">
        <v>1</v>
      </c>
      <c r="Y344" s="7" t="n">
        <v>1</v>
      </c>
      <c r="Z344" s="7" t="n">
        <v>1</v>
      </c>
      <c r="AA344" s="7" t="n">
        <v>1</v>
      </c>
      <c r="AB344" s="13" t="n"/>
    </row>
    <row r="345" ht="15.6" customHeight="1" s="18">
      <c r="J345" s="2" t="n">
        <v>341</v>
      </c>
      <c r="K345" s="39" t="n"/>
      <c r="L345" s="39" t="n"/>
      <c r="M345" s="39" t="n"/>
      <c r="N345" s="39" t="n"/>
      <c r="O345" s="39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>
        <v>1</v>
      </c>
      <c r="X345" s="7" t="n">
        <v>1</v>
      </c>
      <c r="Y345" s="7" t="n">
        <v>1</v>
      </c>
      <c r="Z345" s="7" t="n">
        <v>1</v>
      </c>
      <c r="AA345" s="7" t="n">
        <v>1</v>
      </c>
      <c r="AB345" s="13" t="n"/>
    </row>
    <row r="346" ht="15.6" customHeight="1" s="18">
      <c r="J346" s="2" t="n">
        <v>342</v>
      </c>
      <c r="K346" s="39" t="n"/>
      <c r="L346" s="39" t="n"/>
      <c r="M346" s="39" t="n"/>
      <c r="N346" s="39" t="n"/>
      <c r="O346" s="39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>
        <v>1</v>
      </c>
      <c r="X346" s="7" t="n">
        <v>1</v>
      </c>
      <c r="Y346" s="7" t="n">
        <v>1</v>
      </c>
      <c r="Z346" s="7" t="n">
        <v>1</v>
      </c>
      <c r="AA346" s="7" t="n">
        <v>1</v>
      </c>
      <c r="AB346" s="13" t="n"/>
    </row>
    <row r="347" ht="15.6" customHeight="1" s="18">
      <c r="J347" s="2" t="n">
        <v>343</v>
      </c>
      <c r="K347" s="39" t="n"/>
      <c r="L347" s="39" t="n"/>
      <c r="M347" s="39" t="n"/>
      <c r="N347" s="39" t="n"/>
      <c r="O347" s="39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>
        <v>1</v>
      </c>
      <c r="X347" s="7" t="n">
        <v>1</v>
      </c>
      <c r="Y347" s="7" t="n">
        <v>1</v>
      </c>
      <c r="Z347" s="7" t="n">
        <v>1</v>
      </c>
      <c r="AA347" s="7" t="n">
        <v>1</v>
      </c>
      <c r="AB347" s="13" t="n"/>
    </row>
    <row r="348" ht="15.6" customHeight="1" s="18">
      <c r="J348" s="2" t="n">
        <v>344</v>
      </c>
      <c r="K348" s="39" t="n"/>
      <c r="L348" s="39" t="n"/>
      <c r="M348" s="39" t="n"/>
      <c r="N348" s="39" t="n"/>
      <c r="O348" s="39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>
        <v>1</v>
      </c>
      <c r="X348" s="7" t="n">
        <v>1</v>
      </c>
      <c r="Y348" s="7" t="n">
        <v>1</v>
      </c>
      <c r="Z348" s="7" t="n">
        <v>1</v>
      </c>
      <c r="AA348" s="7" t="n">
        <v>1</v>
      </c>
      <c r="AB348" s="13" t="n"/>
    </row>
    <row r="349" ht="15.6" customHeight="1" s="18">
      <c r="J349" s="2" t="n">
        <v>345</v>
      </c>
      <c r="K349" s="39" t="n"/>
      <c r="L349" s="39" t="n"/>
      <c r="M349" s="39" t="n"/>
      <c r="N349" s="39" t="n"/>
      <c r="O349" s="39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>
        <v>1</v>
      </c>
      <c r="X349" s="7" t="n">
        <v>1</v>
      </c>
      <c r="Y349" s="7" t="n">
        <v>1</v>
      </c>
      <c r="Z349" s="7" t="n">
        <v>1</v>
      </c>
      <c r="AA349" s="7" t="n">
        <v>1</v>
      </c>
      <c r="AB349" s="13" t="n"/>
    </row>
    <row r="350" ht="15.6" customHeight="1" s="18">
      <c r="J350" s="2" t="n">
        <v>346</v>
      </c>
      <c r="K350" s="39" t="n"/>
      <c r="L350" s="39" t="n"/>
      <c r="M350" s="39" t="n"/>
      <c r="N350" s="39" t="n"/>
      <c r="O350" s="39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>
        <v>1</v>
      </c>
      <c r="X350" s="7" t="n">
        <v>1</v>
      </c>
      <c r="Y350" s="7" t="n">
        <v>1</v>
      </c>
      <c r="Z350" s="7" t="n">
        <v>1</v>
      </c>
      <c r="AA350" s="7" t="n">
        <v>1</v>
      </c>
      <c r="AB350" s="13" t="n"/>
    </row>
    <row r="351" ht="15.6" customHeight="1" s="18">
      <c r="J351" s="2" t="n">
        <v>347</v>
      </c>
      <c r="K351" s="39" t="n"/>
      <c r="L351" s="39" t="n"/>
      <c r="M351" s="39" t="n"/>
      <c r="N351" s="39" t="n"/>
      <c r="O351" s="39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>
        <v>1</v>
      </c>
      <c r="X351" s="7" t="n">
        <v>1</v>
      </c>
      <c r="Y351" s="7" t="n">
        <v>1</v>
      </c>
      <c r="Z351" s="7" t="n">
        <v>1</v>
      </c>
      <c r="AA351" s="7" t="n">
        <v>1</v>
      </c>
      <c r="AB351" s="13" t="n"/>
    </row>
    <row r="352" ht="15.6" customHeight="1" s="18">
      <c r="J352" s="2" t="n">
        <v>348</v>
      </c>
      <c r="K352" s="39" t="n"/>
      <c r="L352" s="39" t="n"/>
      <c r="M352" s="39" t="n"/>
      <c r="N352" s="39" t="n"/>
      <c r="O352" s="39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>
        <v>1</v>
      </c>
      <c r="X352" s="7" t="n">
        <v>1</v>
      </c>
      <c r="Y352" s="7" t="n">
        <v>1</v>
      </c>
      <c r="Z352" s="7" t="n">
        <v>1</v>
      </c>
      <c r="AA352" s="7" t="n">
        <v>1</v>
      </c>
      <c r="AB352" s="13" t="n"/>
    </row>
    <row r="353" ht="15.6" customHeight="1" s="18">
      <c r="J353" s="2" t="n">
        <v>349</v>
      </c>
      <c r="K353" s="39" t="n"/>
      <c r="L353" s="39" t="n"/>
      <c r="M353" s="39" t="n"/>
      <c r="N353" s="39" t="n"/>
      <c r="O353" s="39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>
        <v>1</v>
      </c>
      <c r="X353" s="7" t="n">
        <v>1</v>
      </c>
      <c r="Y353" s="7" t="n">
        <v>1</v>
      </c>
      <c r="Z353" s="7" t="n">
        <v>1</v>
      </c>
      <c r="AA353" s="7" t="n">
        <v>1</v>
      </c>
      <c r="AB353" s="13" t="n"/>
    </row>
    <row r="354" ht="15.6" customHeight="1" s="18">
      <c r="J354" s="2" t="n">
        <v>350</v>
      </c>
      <c r="K354" s="39" t="n"/>
      <c r="L354" s="39" t="n"/>
      <c r="M354" s="39" t="n"/>
      <c r="N354" s="39" t="n"/>
      <c r="O354" s="39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>
        <v>1</v>
      </c>
      <c r="X354" s="7" t="n">
        <v>1</v>
      </c>
      <c r="Y354" s="7" t="n">
        <v>1</v>
      </c>
      <c r="Z354" s="7" t="n">
        <v>1</v>
      </c>
      <c r="AA354" s="7" t="n">
        <v>1</v>
      </c>
      <c r="AB354" s="13" t="n"/>
    </row>
    <row r="355" ht="15.6" customHeight="1" s="18">
      <c r="J355" s="2" t="n">
        <v>351</v>
      </c>
      <c r="K355" s="39" t="n"/>
      <c r="L355" s="39" t="n"/>
      <c r="M355" s="39" t="n"/>
      <c r="N355" s="39" t="n"/>
      <c r="O355" s="39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>
        <v>1</v>
      </c>
      <c r="X355" s="7" t="n">
        <v>1</v>
      </c>
      <c r="Y355" s="7" t="n">
        <v>1</v>
      </c>
      <c r="Z355" s="7" t="n">
        <v>1</v>
      </c>
      <c r="AA355" s="7" t="n">
        <v>1</v>
      </c>
      <c r="AB355" s="13" t="n"/>
    </row>
    <row r="356" ht="15.6" customHeight="1" s="18">
      <c r="J356" s="2" t="n">
        <v>352</v>
      </c>
      <c r="K356" s="39" t="n"/>
      <c r="L356" s="39" t="n"/>
      <c r="M356" s="39" t="n"/>
      <c r="N356" s="39" t="n"/>
      <c r="O356" s="39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>
        <v>1</v>
      </c>
      <c r="X356" s="7" t="n">
        <v>1</v>
      </c>
      <c r="Y356" s="7" t="n">
        <v>1</v>
      </c>
      <c r="Z356" s="7" t="n">
        <v>1</v>
      </c>
      <c r="AA356" s="7" t="n">
        <v>1</v>
      </c>
      <c r="AB356" s="13" t="n"/>
    </row>
    <row r="357" ht="15.6" customHeight="1" s="18">
      <c r="J357" s="2" t="n">
        <v>353</v>
      </c>
      <c r="K357" s="39" t="n"/>
      <c r="L357" s="39" t="n"/>
      <c r="M357" s="39" t="n"/>
      <c r="N357" s="39" t="n"/>
      <c r="O357" s="39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>
        <v>1</v>
      </c>
      <c r="X357" s="7" t="n">
        <v>1</v>
      </c>
      <c r="Y357" s="7" t="n">
        <v>1</v>
      </c>
      <c r="Z357" s="7" t="n">
        <v>1</v>
      </c>
      <c r="AA357" s="7" t="n">
        <v>1</v>
      </c>
      <c r="AB357" s="13" t="n"/>
    </row>
    <row r="358" ht="15.6" customHeight="1" s="18">
      <c r="J358" s="2" t="n">
        <v>354</v>
      </c>
      <c r="K358" s="39" t="n"/>
      <c r="L358" s="39" t="n"/>
      <c r="M358" s="39" t="n"/>
      <c r="N358" s="39" t="n"/>
      <c r="O358" s="39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>
        <v>1</v>
      </c>
      <c r="X358" s="7" t="n">
        <v>1</v>
      </c>
      <c r="Y358" s="7" t="n">
        <v>1</v>
      </c>
      <c r="Z358" s="7" t="n">
        <v>1</v>
      </c>
      <c r="AA358" s="7" t="n">
        <v>1</v>
      </c>
      <c r="AB358" s="13" t="n"/>
    </row>
    <row r="359" ht="15.6" customHeight="1" s="18">
      <c r="J359" s="2" t="n">
        <v>355</v>
      </c>
      <c r="K359" s="39" t="n"/>
      <c r="L359" s="39" t="n"/>
      <c r="M359" s="39" t="n"/>
      <c r="N359" s="39" t="n"/>
      <c r="O359" s="39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>
        <v>1</v>
      </c>
      <c r="X359" s="7" t="n">
        <v>1</v>
      </c>
      <c r="Y359" s="7" t="n">
        <v>1</v>
      </c>
      <c r="Z359" s="7" t="n">
        <v>1</v>
      </c>
      <c r="AA359" s="7" t="n">
        <v>1</v>
      </c>
      <c r="AB359" s="13" t="n"/>
    </row>
    <row r="360" ht="15.6" customHeight="1" s="18">
      <c r="J360" s="2" t="n">
        <v>356</v>
      </c>
      <c r="K360" s="39" t="n"/>
      <c r="L360" s="39" t="n"/>
      <c r="M360" s="39" t="n"/>
      <c r="N360" s="39" t="n"/>
      <c r="O360" s="39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>
        <v>1</v>
      </c>
      <c r="X360" s="7" t="n">
        <v>1</v>
      </c>
      <c r="Y360" s="7" t="n">
        <v>1</v>
      </c>
      <c r="Z360" s="7" t="n">
        <v>1</v>
      </c>
      <c r="AA360" s="7" t="n">
        <v>1</v>
      </c>
      <c r="AB360" s="13" t="n"/>
    </row>
    <row r="361" ht="15.6" customHeight="1" s="18">
      <c r="J361" s="2" t="n">
        <v>357</v>
      </c>
      <c r="K361" s="39" t="n"/>
      <c r="L361" s="39" t="n"/>
      <c r="M361" s="39" t="n"/>
      <c r="N361" s="39" t="n"/>
      <c r="O361" s="39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>
        <v>1</v>
      </c>
      <c r="X361" s="7" t="n">
        <v>1</v>
      </c>
      <c r="Y361" s="7" t="n">
        <v>1</v>
      </c>
      <c r="Z361" s="7" t="n">
        <v>1</v>
      </c>
      <c r="AA361" s="7" t="n">
        <v>1</v>
      </c>
      <c r="AB361" s="13" t="n"/>
    </row>
    <row r="362" ht="15.6" customHeight="1" s="18">
      <c r="J362" s="2" t="n">
        <v>358</v>
      </c>
      <c r="K362" s="39" t="n"/>
      <c r="L362" s="39" t="n"/>
      <c r="M362" s="39" t="n"/>
      <c r="N362" s="39" t="n"/>
      <c r="O362" s="39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>
        <v>1</v>
      </c>
      <c r="X362" s="7" t="n">
        <v>1</v>
      </c>
      <c r="Y362" s="7" t="n">
        <v>1</v>
      </c>
      <c r="Z362" s="7" t="n">
        <v>1</v>
      </c>
      <c r="AA362" s="7" t="n">
        <v>1</v>
      </c>
      <c r="AB362" s="13" t="n"/>
    </row>
    <row r="363" ht="15.6" customHeight="1" s="18">
      <c r="J363" s="2" t="n">
        <v>359</v>
      </c>
      <c r="K363" s="39" t="n"/>
      <c r="L363" s="39" t="n"/>
      <c r="M363" s="39" t="n"/>
      <c r="N363" s="39" t="n"/>
      <c r="O363" s="39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>
        <v>1</v>
      </c>
      <c r="X363" s="7" t="n">
        <v>1</v>
      </c>
      <c r="Y363" s="7" t="n">
        <v>1</v>
      </c>
      <c r="Z363" s="7" t="n">
        <v>1</v>
      </c>
      <c r="AA363" s="7" t="n">
        <v>1</v>
      </c>
      <c r="AB363" s="13" t="n"/>
    </row>
    <row r="364" ht="15.6" customHeight="1" s="18">
      <c r="J364" s="2" t="n">
        <v>360</v>
      </c>
      <c r="K364" s="39" t="n"/>
      <c r="L364" s="39" t="n"/>
      <c r="M364" s="39" t="n"/>
      <c r="N364" s="39" t="n"/>
      <c r="O364" s="39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>
        <v>1</v>
      </c>
      <c r="X364" s="7" t="n">
        <v>1</v>
      </c>
      <c r="Y364" s="7" t="n">
        <v>1</v>
      </c>
      <c r="Z364" s="7" t="n">
        <v>1</v>
      </c>
      <c r="AA364" s="7" t="n">
        <v>1</v>
      </c>
      <c r="AB364" s="13" t="n"/>
    </row>
    <row r="365" ht="15.6" customHeight="1" s="18">
      <c r="J365" s="2" t="n">
        <v>361</v>
      </c>
      <c r="K365" s="39" t="n"/>
      <c r="L365" s="39" t="n"/>
      <c r="M365" s="39" t="n"/>
      <c r="N365" s="39" t="n"/>
      <c r="O365" s="39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>
        <v>1</v>
      </c>
      <c r="X365" s="7" t="n">
        <v>1</v>
      </c>
      <c r="Y365" s="7" t="n">
        <v>1</v>
      </c>
      <c r="Z365" s="7" t="n">
        <v>1</v>
      </c>
      <c r="AA365" s="7" t="n">
        <v>1</v>
      </c>
      <c r="AB365" s="13" t="n"/>
    </row>
    <row r="366" ht="15.6" customHeight="1" s="18">
      <c r="J366" s="2" t="n">
        <v>362</v>
      </c>
      <c r="K366" s="39" t="n"/>
      <c r="L366" s="39" t="n"/>
      <c r="M366" s="39" t="n"/>
      <c r="N366" s="39" t="n"/>
      <c r="O366" s="39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>
        <v>1</v>
      </c>
      <c r="X366" s="7" t="n">
        <v>1</v>
      </c>
      <c r="Y366" s="7" t="n">
        <v>1</v>
      </c>
      <c r="Z366" s="7" t="n">
        <v>1</v>
      </c>
      <c r="AA366" s="7" t="n">
        <v>1</v>
      </c>
      <c r="AB366" s="13" t="n"/>
    </row>
    <row r="367" ht="15.6" customHeight="1" s="18">
      <c r="J367" s="2" t="n">
        <v>363</v>
      </c>
      <c r="K367" s="39" t="n"/>
      <c r="L367" s="39" t="n"/>
      <c r="M367" s="39" t="n"/>
      <c r="N367" s="39" t="n"/>
      <c r="O367" s="39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>
        <v>1</v>
      </c>
      <c r="X367" s="7" t="n">
        <v>1</v>
      </c>
      <c r="Y367" s="7" t="n">
        <v>1</v>
      </c>
      <c r="Z367" s="7" t="n">
        <v>1</v>
      </c>
      <c r="AA367" s="7" t="n">
        <v>1</v>
      </c>
      <c r="AB367" s="13" t="n"/>
    </row>
    <row r="368" ht="15.6" customHeight="1" s="18">
      <c r="J368" s="2" t="n">
        <v>364</v>
      </c>
      <c r="K368" s="39" t="n"/>
      <c r="L368" s="39" t="n"/>
      <c r="M368" s="39" t="n"/>
      <c r="N368" s="39" t="n"/>
      <c r="O368" s="39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>
        <v>1</v>
      </c>
      <c r="X368" s="7" t="n">
        <v>1</v>
      </c>
      <c r="Y368" s="7" t="n">
        <v>1</v>
      </c>
      <c r="Z368" s="7" t="n">
        <v>1</v>
      </c>
      <c r="AA368" s="7" t="n">
        <v>1</v>
      </c>
      <c r="AB368" s="13" t="n"/>
    </row>
    <row r="369" ht="15.6" customHeight="1" s="18">
      <c r="J369" s="2" t="n">
        <v>365</v>
      </c>
      <c r="K369" s="39" t="n"/>
      <c r="L369" s="39" t="n"/>
      <c r="M369" s="39" t="n"/>
      <c r="N369" s="39" t="n"/>
      <c r="O369" s="39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>
        <v>1</v>
      </c>
      <c r="X369" s="7" t="n">
        <v>1</v>
      </c>
      <c r="Y369" s="7" t="n">
        <v>1</v>
      </c>
      <c r="Z369" s="7" t="n">
        <v>1</v>
      </c>
      <c r="AA369" s="7" t="n">
        <v>1</v>
      </c>
      <c r="AB369" s="13" t="n"/>
    </row>
    <row r="370" ht="15.6" customHeight="1" s="18">
      <c r="J370" s="2" t="n">
        <v>366</v>
      </c>
      <c r="K370" s="39" t="n"/>
      <c r="L370" s="39" t="n"/>
      <c r="M370" s="39" t="n"/>
      <c r="N370" s="39" t="n"/>
      <c r="O370" s="39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>
        <v>1</v>
      </c>
      <c r="X370" s="7" t="n">
        <v>1</v>
      </c>
      <c r="Y370" s="7" t="n">
        <v>1</v>
      </c>
      <c r="Z370" s="7" t="n">
        <v>1</v>
      </c>
      <c r="AA370" s="7" t="n">
        <v>1</v>
      </c>
      <c r="AB370" s="13" t="n"/>
    </row>
    <row r="371" ht="15.6" customHeight="1" s="18">
      <c r="J371" s="2" t="n">
        <v>367</v>
      </c>
      <c r="K371" s="39" t="n"/>
      <c r="L371" s="39" t="n"/>
      <c r="M371" s="39" t="n"/>
      <c r="N371" s="39" t="n"/>
      <c r="O371" s="39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>
        <v>1</v>
      </c>
      <c r="X371" s="7" t="n">
        <v>1</v>
      </c>
      <c r="Y371" s="7" t="n">
        <v>1</v>
      </c>
      <c r="Z371" s="7" t="n">
        <v>1</v>
      </c>
      <c r="AA371" s="7" t="n">
        <v>1</v>
      </c>
      <c r="AB371" s="13" t="n"/>
    </row>
    <row r="372" ht="15.6" customHeight="1" s="18">
      <c r="J372" s="2" t="n">
        <v>368</v>
      </c>
      <c r="K372" s="39" t="n"/>
      <c r="L372" s="39" t="n"/>
      <c r="M372" s="39" t="n"/>
      <c r="N372" s="39" t="n"/>
      <c r="O372" s="39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>
        <v>1</v>
      </c>
      <c r="X372" s="7" t="n">
        <v>1</v>
      </c>
      <c r="Y372" s="7" t="n">
        <v>1</v>
      </c>
      <c r="Z372" s="7" t="n">
        <v>1</v>
      </c>
      <c r="AA372" s="7" t="n">
        <v>1</v>
      </c>
      <c r="AB372" s="13" t="n"/>
    </row>
    <row r="373" ht="15.6" customHeight="1" s="18">
      <c r="J373" s="2" t="n">
        <v>369</v>
      </c>
      <c r="K373" s="39" t="n"/>
      <c r="L373" s="39" t="n"/>
      <c r="M373" s="39" t="n"/>
      <c r="N373" s="39" t="n"/>
      <c r="O373" s="39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>
        <v>1</v>
      </c>
      <c r="X373" s="7" t="n">
        <v>1</v>
      </c>
      <c r="Y373" s="7" t="n">
        <v>1</v>
      </c>
      <c r="Z373" s="7" t="n">
        <v>1</v>
      </c>
      <c r="AA373" s="7" t="n">
        <v>1</v>
      </c>
      <c r="AB373" s="13" t="n"/>
    </row>
    <row r="374" ht="15.6" customHeight="1" s="18">
      <c r="J374" s="2" t="n">
        <v>370</v>
      </c>
      <c r="K374" s="39" t="n"/>
      <c r="L374" s="39" t="n"/>
      <c r="M374" s="39" t="n"/>
      <c r="N374" s="39" t="n"/>
      <c r="O374" s="39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>
        <v>1</v>
      </c>
      <c r="X374" s="7" t="n">
        <v>1</v>
      </c>
      <c r="Y374" s="7" t="n">
        <v>1</v>
      </c>
      <c r="Z374" s="7" t="n">
        <v>1</v>
      </c>
      <c r="AA374" s="7" t="n">
        <v>1</v>
      </c>
      <c r="AB374" s="13" t="n"/>
    </row>
    <row r="375" ht="15.6" customHeight="1" s="18">
      <c r="J375" s="2" t="n">
        <v>371</v>
      </c>
      <c r="K375" s="39" t="n"/>
      <c r="L375" s="39" t="n"/>
      <c r="M375" s="39" t="n"/>
      <c r="N375" s="39" t="n"/>
      <c r="O375" s="39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>
        <v>1</v>
      </c>
      <c r="X375" s="7" t="n">
        <v>1</v>
      </c>
      <c r="Y375" s="7" t="n">
        <v>1</v>
      </c>
      <c r="Z375" s="7" t="n">
        <v>1</v>
      </c>
      <c r="AA375" s="7" t="n">
        <v>1</v>
      </c>
      <c r="AB375" s="13" t="n"/>
    </row>
    <row r="376" ht="15.6" customHeight="1" s="18">
      <c r="J376" s="2" t="n">
        <v>372</v>
      </c>
      <c r="K376" s="39" t="n"/>
      <c r="L376" s="39" t="n"/>
      <c r="M376" s="39" t="n"/>
      <c r="N376" s="39" t="n"/>
      <c r="O376" s="39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>
        <v>1</v>
      </c>
      <c r="X376" s="7" t="n">
        <v>1</v>
      </c>
      <c r="Y376" s="7" t="n">
        <v>1</v>
      </c>
      <c r="Z376" s="7" t="n">
        <v>1</v>
      </c>
      <c r="AA376" s="7" t="n">
        <v>1</v>
      </c>
      <c r="AB376" s="13" t="n"/>
    </row>
    <row r="377" ht="15.6" customHeight="1" s="18">
      <c r="J377" s="2" t="n">
        <v>373</v>
      </c>
      <c r="K377" s="39" t="n"/>
      <c r="L377" s="39" t="n"/>
      <c r="M377" s="39" t="n"/>
      <c r="N377" s="39" t="n"/>
      <c r="O377" s="39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>
        <v>1</v>
      </c>
      <c r="X377" s="7" t="n">
        <v>1</v>
      </c>
      <c r="Y377" s="7" t="n">
        <v>1</v>
      </c>
      <c r="Z377" s="7" t="n">
        <v>1</v>
      </c>
      <c r="AA377" s="7" t="n">
        <v>1</v>
      </c>
      <c r="AB377" s="13" t="n"/>
    </row>
    <row r="378" ht="15.6" customHeight="1" s="18">
      <c r="J378" s="2" t="n">
        <v>374</v>
      </c>
      <c r="K378" s="39" t="n"/>
      <c r="L378" s="39" t="n"/>
      <c r="M378" s="39" t="n"/>
      <c r="N378" s="39" t="n"/>
      <c r="O378" s="39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>
        <v>1</v>
      </c>
      <c r="X378" s="7" t="n">
        <v>1</v>
      </c>
      <c r="Y378" s="7" t="n">
        <v>1</v>
      </c>
      <c r="Z378" s="7" t="n">
        <v>1</v>
      </c>
      <c r="AA378" s="7" t="n">
        <v>1</v>
      </c>
      <c r="AB378" s="13" t="n"/>
    </row>
    <row r="379" ht="15.6" customHeight="1" s="18">
      <c r="J379" s="2" t="n">
        <v>375</v>
      </c>
      <c r="K379" s="39" t="n"/>
      <c r="L379" s="39" t="n"/>
      <c r="M379" s="39" t="n"/>
      <c r="N379" s="39" t="n"/>
      <c r="O379" s="39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>
        <v>1</v>
      </c>
      <c r="X379" s="7" t="n">
        <v>1</v>
      </c>
      <c r="Y379" s="7" t="n">
        <v>1</v>
      </c>
      <c r="Z379" s="7" t="n">
        <v>1</v>
      </c>
      <c r="AA379" s="7" t="n">
        <v>1</v>
      </c>
      <c r="AB379" s="13" t="n"/>
    </row>
    <row r="380" ht="15.6" customHeight="1" s="18">
      <c r="J380" s="2" t="n">
        <v>376</v>
      </c>
      <c r="K380" s="39" t="n"/>
      <c r="L380" s="39" t="n"/>
      <c r="M380" s="39" t="n"/>
      <c r="N380" s="39" t="n"/>
      <c r="O380" s="39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>
        <v>1</v>
      </c>
      <c r="X380" s="7" t="n">
        <v>1</v>
      </c>
      <c r="Y380" s="7" t="n">
        <v>1</v>
      </c>
      <c r="Z380" s="7" t="n">
        <v>1</v>
      </c>
      <c r="AA380" s="7" t="n">
        <v>1</v>
      </c>
      <c r="AB380" s="13" t="n"/>
    </row>
    <row r="381" ht="15.6" customHeight="1" s="18">
      <c r="J381" s="2" t="n">
        <v>377</v>
      </c>
      <c r="K381" s="39" t="n"/>
      <c r="L381" s="39" t="n"/>
      <c r="M381" s="39" t="n"/>
      <c r="N381" s="39" t="n"/>
      <c r="O381" s="39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>
        <v>1</v>
      </c>
      <c r="X381" s="7" t="n">
        <v>1</v>
      </c>
      <c r="Y381" s="7" t="n">
        <v>1</v>
      </c>
      <c r="Z381" s="7" t="n">
        <v>1</v>
      </c>
      <c r="AA381" s="7" t="n">
        <v>1</v>
      </c>
      <c r="AB381" s="13" t="n"/>
    </row>
    <row r="382" ht="15.6" customHeight="1" s="18">
      <c r="J382" s="2" t="n">
        <v>378</v>
      </c>
      <c r="K382" s="39" t="n"/>
      <c r="L382" s="39" t="n"/>
      <c r="M382" s="39" t="n"/>
      <c r="N382" s="39" t="n"/>
      <c r="O382" s="39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>
        <v>1</v>
      </c>
      <c r="X382" s="7" t="n">
        <v>1</v>
      </c>
      <c r="Y382" s="7" t="n">
        <v>1</v>
      </c>
      <c r="Z382" s="7" t="n">
        <v>1</v>
      </c>
      <c r="AA382" s="7" t="n">
        <v>1</v>
      </c>
      <c r="AB382" s="13" t="n"/>
    </row>
    <row r="383" ht="15.6" customHeight="1" s="18">
      <c r="J383" s="2" t="n">
        <v>379</v>
      </c>
      <c r="K383" s="39" t="n"/>
      <c r="L383" s="39" t="n"/>
      <c r="M383" s="39" t="n"/>
      <c r="N383" s="39" t="n"/>
      <c r="O383" s="39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>
        <v>1</v>
      </c>
      <c r="X383" s="7" t="n">
        <v>1</v>
      </c>
      <c r="Y383" s="7" t="n">
        <v>1</v>
      </c>
      <c r="Z383" s="7" t="n">
        <v>1</v>
      </c>
      <c r="AA383" s="7" t="n">
        <v>1</v>
      </c>
      <c r="AB383" s="13" t="n"/>
    </row>
    <row r="384" ht="15.6" customHeight="1" s="18">
      <c r="J384" s="2" t="n">
        <v>380</v>
      </c>
      <c r="K384" s="39" t="n"/>
      <c r="L384" s="39" t="n"/>
      <c r="M384" s="39" t="n"/>
      <c r="N384" s="39" t="n"/>
      <c r="O384" s="39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>
        <v>1</v>
      </c>
      <c r="X384" s="7" t="n">
        <v>1</v>
      </c>
      <c r="Y384" s="7" t="n">
        <v>1</v>
      </c>
      <c r="Z384" s="7" t="n">
        <v>1</v>
      </c>
      <c r="AA384" s="7" t="n">
        <v>1</v>
      </c>
      <c r="AB384" s="13" t="n"/>
    </row>
    <row r="385" ht="15.6" customHeight="1" s="18">
      <c r="J385" s="2" t="n">
        <v>381</v>
      </c>
      <c r="K385" s="39" t="n"/>
      <c r="L385" s="39" t="n"/>
      <c r="M385" s="39" t="n"/>
      <c r="N385" s="39" t="n"/>
      <c r="O385" s="39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>
        <v>1</v>
      </c>
      <c r="X385" s="7" t="n">
        <v>1</v>
      </c>
      <c r="Y385" s="7" t="n">
        <v>1</v>
      </c>
      <c r="Z385" s="7" t="n">
        <v>1</v>
      </c>
      <c r="AA385" s="7" t="n">
        <v>1</v>
      </c>
      <c r="AB385" s="13" t="n"/>
    </row>
    <row r="386" ht="15.6" customHeight="1" s="18">
      <c r="J386" s="2" t="n">
        <v>382</v>
      </c>
      <c r="K386" s="39" t="n"/>
      <c r="L386" s="39" t="n"/>
      <c r="M386" s="39" t="n"/>
      <c r="N386" s="39" t="n"/>
      <c r="O386" s="39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>
        <v>1</v>
      </c>
      <c r="X386" s="7" t="n">
        <v>1</v>
      </c>
      <c r="Y386" s="7" t="n">
        <v>1</v>
      </c>
      <c r="Z386" s="7" t="n">
        <v>1</v>
      </c>
      <c r="AA386" s="7" t="n">
        <v>1</v>
      </c>
      <c r="AB386" s="13" t="n"/>
    </row>
    <row r="387" ht="15.6" customHeight="1" s="18">
      <c r="J387" s="2" t="n">
        <v>383</v>
      </c>
      <c r="K387" s="39" t="n"/>
      <c r="L387" s="39" t="n"/>
      <c r="M387" s="39" t="n"/>
      <c r="N387" s="39" t="n"/>
      <c r="O387" s="39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>
        <v>1</v>
      </c>
      <c r="X387" s="7" t="n">
        <v>1</v>
      </c>
      <c r="Y387" s="7" t="n">
        <v>1</v>
      </c>
      <c r="Z387" s="7" t="n">
        <v>1</v>
      </c>
      <c r="AA387" s="7" t="n">
        <v>1</v>
      </c>
      <c r="AB387" s="13" t="n"/>
    </row>
    <row r="388" ht="15.6" customHeight="1" s="18">
      <c r="J388" s="2" t="n">
        <v>384</v>
      </c>
      <c r="K388" s="39" t="n"/>
      <c r="L388" s="39" t="n"/>
      <c r="M388" s="39" t="n"/>
      <c r="N388" s="39" t="n"/>
      <c r="O388" s="39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>
        <v>1</v>
      </c>
      <c r="X388" s="7" t="n">
        <v>1</v>
      </c>
      <c r="Y388" s="7" t="n">
        <v>1</v>
      </c>
      <c r="Z388" s="7" t="n">
        <v>1</v>
      </c>
      <c r="AA388" s="7" t="n">
        <v>1</v>
      </c>
      <c r="AB388" s="13" t="n"/>
    </row>
    <row r="389" ht="15.6" customHeight="1" s="18">
      <c r="J389" s="2" t="n">
        <v>385</v>
      </c>
      <c r="K389" s="39" t="n"/>
      <c r="L389" s="39" t="n"/>
      <c r="M389" s="39" t="n"/>
      <c r="N389" s="39" t="n"/>
      <c r="O389" s="39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>
        <v>1</v>
      </c>
      <c r="X389" s="7" t="n">
        <v>1</v>
      </c>
      <c r="Y389" s="7" t="n">
        <v>1</v>
      </c>
      <c r="Z389" s="7" t="n">
        <v>1</v>
      </c>
      <c r="AA389" s="7" t="n">
        <v>1</v>
      </c>
      <c r="AB389" s="13" t="n"/>
    </row>
    <row r="390" ht="15.6" customHeight="1" s="18">
      <c r="J390" s="2" t="n">
        <v>386</v>
      </c>
      <c r="K390" s="39" t="n"/>
      <c r="L390" s="39" t="n"/>
      <c r="M390" s="39" t="n"/>
      <c r="N390" s="39" t="n"/>
      <c r="O390" s="39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>
        <v>1</v>
      </c>
      <c r="X390" s="7" t="n">
        <v>1</v>
      </c>
      <c r="Y390" s="7" t="n">
        <v>1</v>
      </c>
      <c r="Z390" s="7" t="n">
        <v>1</v>
      </c>
      <c r="AA390" s="7" t="n">
        <v>1</v>
      </c>
      <c r="AB390" s="13" t="n"/>
    </row>
    <row r="391" ht="15.6" customHeight="1" s="18">
      <c r="J391" s="2" t="n">
        <v>387</v>
      </c>
      <c r="K391" s="39" t="n"/>
      <c r="L391" s="39" t="n"/>
      <c r="M391" s="39" t="n"/>
      <c r="N391" s="39" t="n"/>
      <c r="O391" s="39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>
        <v>1</v>
      </c>
      <c r="X391" s="7" t="n">
        <v>1</v>
      </c>
      <c r="Y391" s="7" t="n">
        <v>1</v>
      </c>
      <c r="Z391" s="7" t="n">
        <v>1</v>
      </c>
      <c r="AA391" s="7" t="n">
        <v>1</v>
      </c>
      <c r="AB391" s="13" t="n"/>
    </row>
    <row r="392" ht="15.6" customHeight="1" s="18">
      <c r="J392" s="2" t="n">
        <v>388</v>
      </c>
      <c r="K392" s="39" t="n"/>
      <c r="L392" s="39" t="n"/>
      <c r="M392" s="39" t="n"/>
      <c r="N392" s="39" t="n"/>
      <c r="O392" s="39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>
        <v>1</v>
      </c>
      <c r="X392" s="7" t="n">
        <v>1</v>
      </c>
      <c r="Y392" s="7" t="n">
        <v>1</v>
      </c>
      <c r="Z392" s="7" t="n">
        <v>1</v>
      </c>
      <c r="AA392" s="7" t="n">
        <v>1</v>
      </c>
      <c r="AB392" s="13" t="n"/>
    </row>
    <row r="393" ht="15.6" customHeight="1" s="18">
      <c r="J393" s="2" t="n">
        <v>389</v>
      </c>
      <c r="K393" s="39" t="n"/>
      <c r="L393" s="39" t="n"/>
      <c r="M393" s="39" t="n"/>
      <c r="N393" s="39" t="n"/>
      <c r="O393" s="39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>
        <v>1</v>
      </c>
      <c r="X393" s="7" t="n">
        <v>1</v>
      </c>
      <c r="Y393" s="7" t="n">
        <v>1</v>
      </c>
      <c r="Z393" s="7" t="n">
        <v>1</v>
      </c>
      <c r="AA393" s="7" t="n">
        <v>1</v>
      </c>
      <c r="AB393" s="13" t="n"/>
    </row>
    <row r="394" ht="15.6" customHeight="1" s="18">
      <c r="J394" s="2" t="n">
        <v>390</v>
      </c>
      <c r="K394" s="39" t="n"/>
      <c r="L394" s="39" t="n"/>
      <c r="M394" s="39" t="n"/>
      <c r="N394" s="39" t="n"/>
      <c r="O394" s="39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>
        <v>1</v>
      </c>
      <c r="X394" s="7" t="n">
        <v>1</v>
      </c>
      <c r="Y394" s="7" t="n">
        <v>1</v>
      </c>
      <c r="Z394" s="7" t="n">
        <v>1</v>
      </c>
      <c r="AA394" s="7" t="n">
        <v>1</v>
      </c>
      <c r="AB394" s="13" t="n"/>
    </row>
    <row r="395" ht="15.6" customHeight="1" s="18">
      <c r="J395" s="2" t="n">
        <v>391</v>
      </c>
      <c r="K395" s="39" t="n"/>
      <c r="L395" s="39" t="n"/>
      <c r="M395" s="39" t="n"/>
      <c r="N395" s="39" t="n"/>
      <c r="O395" s="39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>
        <v>1</v>
      </c>
      <c r="X395" s="7" t="n">
        <v>1</v>
      </c>
      <c r="Y395" s="7" t="n">
        <v>1</v>
      </c>
      <c r="Z395" s="7" t="n">
        <v>1</v>
      </c>
      <c r="AA395" s="7" t="n">
        <v>1</v>
      </c>
      <c r="AB395" s="13" t="n"/>
    </row>
    <row r="396" ht="15.6" customHeight="1" s="18">
      <c r="J396" s="2" t="n">
        <v>392</v>
      </c>
      <c r="K396" s="39" t="n"/>
      <c r="L396" s="39" t="n"/>
      <c r="M396" s="39" t="n"/>
      <c r="N396" s="39" t="n"/>
      <c r="O396" s="39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>
        <v>1</v>
      </c>
      <c r="X396" s="7" t="n">
        <v>1</v>
      </c>
      <c r="Y396" s="7" t="n">
        <v>1</v>
      </c>
      <c r="Z396" s="7" t="n">
        <v>1</v>
      </c>
      <c r="AA396" s="7" t="n">
        <v>1</v>
      </c>
      <c r="AB396" s="13" t="n"/>
    </row>
    <row r="397" ht="15.6" customHeight="1" s="18">
      <c r="J397" s="2" t="n">
        <v>393</v>
      </c>
      <c r="K397" s="39" t="n"/>
      <c r="L397" s="39" t="n"/>
      <c r="M397" s="39" t="n"/>
      <c r="N397" s="39" t="n"/>
      <c r="O397" s="39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>
        <v>1</v>
      </c>
      <c r="X397" s="7" t="n">
        <v>1</v>
      </c>
      <c r="Y397" s="7" t="n">
        <v>1</v>
      </c>
      <c r="Z397" s="7" t="n">
        <v>1</v>
      </c>
      <c r="AA397" s="7" t="n">
        <v>1</v>
      </c>
      <c r="AB397" s="13" t="n"/>
    </row>
    <row r="398" ht="15.6" customHeight="1" s="18">
      <c r="J398" s="2" t="n">
        <v>394</v>
      </c>
      <c r="K398" s="39" t="n"/>
      <c r="L398" s="39" t="n"/>
      <c r="M398" s="39" t="n"/>
      <c r="N398" s="39" t="n"/>
      <c r="O398" s="39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>
        <v>1</v>
      </c>
      <c r="X398" s="7" t="n">
        <v>1</v>
      </c>
      <c r="Y398" s="7" t="n">
        <v>1</v>
      </c>
      <c r="Z398" s="7" t="n">
        <v>1</v>
      </c>
      <c r="AA398" s="7" t="n">
        <v>1</v>
      </c>
      <c r="AB398" s="13" t="n"/>
    </row>
    <row r="399" ht="15.6" customHeight="1" s="18">
      <c r="J399" s="2" t="n">
        <v>395</v>
      </c>
      <c r="K399" s="39" t="n"/>
      <c r="L399" s="39" t="n"/>
      <c r="M399" s="39" t="n"/>
      <c r="N399" s="39" t="n"/>
      <c r="O399" s="39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>
        <v>1</v>
      </c>
      <c r="X399" s="7" t="n">
        <v>1</v>
      </c>
      <c r="Y399" s="7" t="n">
        <v>1</v>
      </c>
      <c r="Z399" s="7" t="n">
        <v>1</v>
      </c>
      <c r="AA399" s="7" t="n">
        <v>1</v>
      </c>
      <c r="AB399" s="13" t="n"/>
    </row>
    <row r="400" ht="15.6" customHeight="1" s="18">
      <c r="J400" s="2" t="n">
        <v>396</v>
      </c>
      <c r="K400" s="39" t="n"/>
      <c r="L400" s="39" t="n"/>
      <c r="M400" s="39" t="n"/>
      <c r="N400" s="39" t="n"/>
      <c r="O400" s="39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>
        <v>1</v>
      </c>
      <c r="X400" s="7" t="n">
        <v>1</v>
      </c>
      <c r="Y400" s="7" t="n">
        <v>1</v>
      </c>
      <c r="Z400" s="7" t="n">
        <v>1</v>
      </c>
      <c r="AA400" s="7" t="n">
        <v>1</v>
      </c>
      <c r="AB400" s="13" t="n"/>
    </row>
    <row r="401" ht="15.6" customHeight="1" s="18">
      <c r="J401" s="2" t="n">
        <v>397</v>
      </c>
      <c r="K401" s="39" t="n"/>
      <c r="L401" s="39" t="n"/>
      <c r="M401" s="39" t="n"/>
      <c r="N401" s="39" t="n"/>
      <c r="O401" s="39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>
        <v>1</v>
      </c>
      <c r="X401" s="7" t="n">
        <v>1</v>
      </c>
      <c r="Y401" s="7" t="n">
        <v>1</v>
      </c>
      <c r="Z401" s="7" t="n">
        <v>1</v>
      </c>
      <c r="AA401" s="7" t="n">
        <v>1</v>
      </c>
      <c r="AB401" s="13" t="n"/>
    </row>
    <row r="402" ht="15.6" customHeight="1" s="18">
      <c r="J402" s="2" t="n">
        <v>398</v>
      </c>
      <c r="K402" s="39" t="n"/>
      <c r="L402" s="39" t="n"/>
      <c r="M402" s="39" t="n"/>
      <c r="N402" s="39" t="n"/>
      <c r="O402" s="39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>
        <v>1</v>
      </c>
      <c r="X402" s="7" t="n">
        <v>1</v>
      </c>
      <c r="Y402" s="7" t="n">
        <v>1</v>
      </c>
      <c r="Z402" s="7" t="n">
        <v>1</v>
      </c>
      <c r="AA402" s="7" t="n">
        <v>1</v>
      </c>
      <c r="AB402" s="13" t="n"/>
    </row>
    <row r="403" ht="15.6" customHeight="1" s="18">
      <c r="J403" s="2" t="n">
        <v>399</v>
      </c>
      <c r="K403" s="39" t="n"/>
      <c r="L403" s="39" t="n"/>
      <c r="M403" s="39" t="n"/>
      <c r="N403" s="39" t="n"/>
      <c r="O403" s="39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>
        <v>1</v>
      </c>
      <c r="X403" s="7" t="n">
        <v>1</v>
      </c>
      <c r="Y403" s="7" t="n">
        <v>1</v>
      </c>
      <c r="Z403" s="7" t="n">
        <v>1</v>
      </c>
      <c r="AA403" s="7" t="n">
        <v>1</v>
      </c>
      <c r="AB403" s="13" t="n"/>
    </row>
  </sheetData>
  <conditionalFormatting sqref="K1:O3 K198:O1048576">
    <cfRule type="cellIs" priority="16" operator="equal" dxfId="8">
      <formula>$A$10</formula>
    </cfRule>
    <cfRule type="cellIs" priority="17" operator="equal" dxfId="7">
      <formula>$A$9</formula>
    </cfRule>
    <cfRule type="cellIs" priority="18" operator="equal" dxfId="6">
      <formula>$A$8</formula>
    </cfRule>
    <cfRule type="cellIs" priority="19" operator="equal" dxfId="5">
      <formula>$A$7</formula>
    </cfRule>
    <cfRule type="cellIs" priority="20" operator="equal" dxfId="4">
      <formula>$A$6</formula>
    </cfRule>
    <cfRule type="cellIs" priority="21" operator="equal" dxfId="3">
      <formula>$A$5</formula>
    </cfRule>
    <cfRule type="cellIs" priority="22" operator="equal" dxfId="2">
      <formula>$A$4</formula>
    </cfRule>
  </conditionalFormatting>
  <conditionalFormatting sqref="K4:O197">
    <cfRule type="cellIs" priority="9" operator="equal" dxfId="8">
      <formula>$A$10</formula>
    </cfRule>
    <cfRule type="cellIs" priority="10" operator="equal" dxfId="7">
      <formula>$A$9</formula>
    </cfRule>
    <cfRule type="cellIs" priority="11" operator="equal" dxfId="6">
      <formula>$A$8</formula>
    </cfRule>
    <cfRule type="cellIs" priority="12" operator="equal" dxfId="5">
      <formula>$A$7</formula>
    </cfRule>
    <cfRule type="cellIs" priority="13" operator="equal" dxfId="4">
      <formula>$A$6</formula>
    </cfRule>
    <cfRule type="cellIs" priority="14" operator="equal" dxfId="3">
      <formula>$A$5</formula>
    </cfRule>
    <cfRule type="cellIs" priority="15" operator="equal" dxfId="2">
      <formula>$A$4</formula>
    </cfRule>
  </conditionalFormatting>
  <conditionalFormatting sqref="AA1">
    <cfRule type="cellIs" priority="2" operator="equal" dxfId="8">
      <formula>$A$10</formula>
    </cfRule>
    <cfRule type="cellIs" priority="3" operator="equal" dxfId="7">
      <formula>$A$9</formula>
    </cfRule>
    <cfRule type="cellIs" priority="4" operator="equal" dxfId="6">
      <formula>$A$8</formula>
    </cfRule>
    <cfRule type="cellIs" priority="5" operator="equal" dxfId="5">
      <formula>$A$7</formula>
    </cfRule>
    <cfRule type="cellIs" priority="6" operator="equal" dxfId="4">
      <formula>$A$6</formula>
    </cfRule>
    <cfRule type="cellIs" priority="7" operator="equal" dxfId="3">
      <formula>$A$5</formula>
    </cfRule>
    <cfRule type="cellIs" priority="8" operator="equal" dxfId="2">
      <formula>$A$4</formula>
    </cfRule>
  </conditionalFormatting>
  <conditionalFormatting sqref="W4:AA403">
    <cfRule type="expression" priority="1" dxfId="1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403"/>
  <sheetViews>
    <sheetView topLeftCell="B1" workbookViewId="0">
      <selection activeCell="W4" sqref="W4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8" min="18" max="21"/>
    <col width="4.33203125" customWidth="1" style="13" min="22" max="22"/>
    <col width="19.77734375" bestFit="1" customWidth="1" style="13" min="23" max="23"/>
    <col width="4.21875" bestFit="1" customWidth="1" style="18" min="24" max="27"/>
    <col width="9" customWidth="1" style="11" min="28" max="28"/>
    <col width="41" bestFit="1" customWidth="1" style="13" min="29" max="29"/>
    <col width="9.5546875" bestFit="1" customWidth="1" style="13" min="30" max="30"/>
    <col width="9" customWidth="1" style="13" min="31" max="31"/>
    <col width="28" customWidth="1" style="6" min="32" max="32"/>
    <col width="9" customWidth="1" style="13" min="33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2"/>
    <col width="9" customWidth="1" style="13" min="53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0" t="n"/>
      <c r="S2" s="20" t="n"/>
      <c r="T2" s="20" t="n"/>
      <c r="U2" s="20" t="n"/>
      <c r="V2" s="16" t="n"/>
      <c r="W2" s="16" t="inlineStr">
        <is>
          <t>Symbol Weight</t>
        </is>
      </c>
      <c r="X2" s="20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9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9">
        <f t="array" ref="H4:H22">Overview!H29:H47</f>
        <v/>
      </c>
      <c r="I4" s="58" t="n"/>
      <c r="J4" s="7" t="n">
        <v>0</v>
      </c>
      <c r="K4" s="42" t="inlineStr">
        <is>
          <t>J</t>
        </is>
      </c>
      <c r="L4" s="8" t="inlineStr">
        <is>
          <t>M3</t>
        </is>
      </c>
      <c r="M4" s="8" t="inlineStr">
        <is>
          <t>M3</t>
        </is>
      </c>
      <c r="N4" s="8" t="inlineStr">
        <is>
          <t>M4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3</v>
      </c>
      <c r="X4" s="7" t="n">
        <v>2</v>
      </c>
      <c r="Y4" s="7" t="n">
        <v>4</v>
      </c>
      <c r="Z4" s="7" t="n">
        <v>10</v>
      </c>
      <c r="AA4" s="7" t="n">
        <v>9</v>
      </c>
      <c r="AB4" s="13" t="n"/>
      <c r="AC4" s="39" t="n">
        <v>0</v>
      </c>
      <c r="AD4" s="10" t="n">
        <v>28956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9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9" t="n">
        <v>1</v>
      </c>
      <c r="I5" s="58" t="n"/>
      <c r="J5" s="2" t="n">
        <v>1</v>
      </c>
      <c r="K5" s="42" t="inlineStr">
        <is>
          <t>A</t>
        </is>
      </c>
      <c r="L5" s="42" t="inlineStr">
        <is>
          <t>M2</t>
        </is>
      </c>
      <c r="M5" s="42" t="inlineStr">
        <is>
          <t>M3</t>
        </is>
      </c>
      <c r="N5" s="42" t="inlineStr">
        <is>
          <t>Q</t>
        </is>
      </c>
      <c r="O5" s="42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2</v>
      </c>
      <c r="X5" s="7" t="n">
        <v>10</v>
      </c>
      <c r="Y5" s="7" t="n">
        <v>4</v>
      </c>
      <c r="Z5" s="7" t="n">
        <v>10</v>
      </c>
      <c r="AA5" s="7" t="n">
        <v>2</v>
      </c>
      <c r="AB5" s="13" t="n"/>
      <c r="AC5" s="39" t="n">
        <v>2</v>
      </c>
      <c r="AD5" s="10" t="n">
        <v>2000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9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9" t="n">
        <v>2</v>
      </c>
      <c r="I6" s="58" t="n"/>
      <c r="J6" s="2" t="n">
        <v>2</v>
      </c>
      <c r="K6" s="42" t="inlineStr">
        <is>
          <t>K</t>
        </is>
      </c>
      <c r="L6" s="42" t="inlineStr">
        <is>
          <t>M3</t>
        </is>
      </c>
      <c r="M6" s="42" t="inlineStr">
        <is>
          <t>G3</t>
        </is>
      </c>
      <c r="N6" s="42" t="inlineStr">
        <is>
          <t>M4</t>
        </is>
      </c>
      <c r="O6" s="42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2</v>
      </c>
      <c r="X6" s="7" t="n">
        <v>10</v>
      </c>
      <c r="Y6" s="7" t="n">
        <v>2</v>
      </c>
      <c r="Z6" s="7" t="n">
        <v>6</v>
      </c>
      <c r="AA6" s="7" t="n">
        <v>2</v>
      </c>
      <c r="AB6" s="13" t="n"/>
      <c r="AC6" s="39" t="n">
        <v>3</v>
      </c>
      <c r="AD6" s="10" t="n">
        <v>500</v>
      </c>
      <c r="AF6" s="2" t="inlineStr">
        <is>
          <t>C1</t>
        </is>
      </c>
      <c r="AG6" s="9" t="n">
        <v>7756</v>
      </c>
      <c r="AH6" s="9" t="n">
        <v>8222</v>
      </c>
      <c r="AI6" s="9" t="n">
        <v>10372</v>
      </c>
      <c r="AJ6" s="9" t="n">
        <v>8936</v>
      </c>
      <c r="AK6" s="9" t="n">
        <v>10577</v>
      </c>
    </row>
    <row r="7" ht="15.9" customHeight="1" s="18">
      <c r="A7" s="2" t="inlineStr">
        <is>
          <t>M1</t>
        </is>
      </c>
      <c r="B7" s="39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9" t="n">
        <v>3</v>
      </c>
      <c r="I7" s="58" t="n"/>
      <c r="J7" s="2" t="n">
        <v>3</v>
      </c>
      <c r="K7" s="42" t="inlineStr">
        <is>
          <t>K</t>
        </is>
      </c>
      <c r="L7" s="42" t="inlineStr">
        <is>
          <t>G3</t>
        </is>
      </c>
      <c r="M7" s="42" t="inlineStr">
        <is>
          <t>Q</t>
        </is>
      </c>
      <c r="N7" s="42" t="inlineStr">
        <is>
          <t>M4</t>
        </is>
      </c>
      <c r="O7" s="42" t="inlineStr">
        <is>
          <t>Q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3</v>
      </c>
      <c r="X7" s="7" t="n">
        <v>10</v>
      </c>
      <c r="Y7" s="7" t="n">
        <v>2</v>
      </c>
      <c r="Z7" s="7" t="n">
        <v>10</v>
      </c>
      <c r="AA7" s="7" t="n">
        <v>9</v>
      </c>
      <c r="AB7" s="13" t="n"/>
      <c r="AC7" s="39" t="n">
        <v>4</v>
      </c>
      <c r="AD7" s="10" t="n">
        <v>200</v>
      </c>
      <c r="AF7" s="2" t="inlineStr">
        <is>
          <t>M1</t>
        </is>
      </c>
      <c r="AG7" s="9" t="n">
        <v>49351</v>
      </c>
      <c r="AH7" s="9" t="n">
        <v>80351</v>
      </c>
      <c r="AI7" s="9" t="n">
        <v>44243</v>
      </c>
      <c r="AJ7" s="9" t="n">
        <v>89078</v>
      </c>
      <c r="AK7" s="9" t="n">
        <v>48353</v>
      </c>
    </row>
    <row r="8" ht="15.9" customHeight="1" s="18">
      <c r="A8" s="2" t="inlineStr">
        <is>
          <t>M2</t>
        </is>
      </c>
      <c r="B8" s="39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9" t="n">
        <v>4</v>
      </c>
      <c r="I8" s="58" t="n"/>
      <c r="J8" s="2" t="n">
        <v>4</v>
      </c>
      <c r="K8" s="42" t="inlineStr">
        <is>
          <t>A</t>
        </is>
      </c>
      <c r="L8" s="42" t="inlineStr">
        <is>
          <t>M4</t>
        </is>
      </c>
      <c r="M8" s="42" t="inlineStr">
        <is>
          <t>Q</t>
        </is>
      </c>
      <c r="N8" s="42" t="inlineStr">
        <is>
          <t>G4</t>
        </is>
      </c>
      <c r="O8" s="42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10</v>
      </c>
      <c r="X8" s="7" t="n">
        <v>10</v>
      </c>
      <c r="Y8" s="7" t="n">
        <v>2</v>
      </c>
      <c r="Z8" s="7" t="n">
        <v>10</v>
      </c>
      <c r="AA8" s="7" t="n">
        <v>9</v>
      </c>
      <c r="AB8" s="13" t="n"/>
      <c r="AF8" s="2" t="inlineStr">
        <is>
          <t>M2</t>
        </is>
      </c>
      <c r="AG8" s="9" t="n">
        <v>99334</v>
      </c>
      <c r="AH8" s="9" t="n">
        <v>40003</v>
      </c>
      <c r="AI8" s="9" t="n">
        <v>86123</v>
      </c>
      <c r="AJ8" s="9" t="n">
        <v>45958</v>
      </c>
      <c r="AK8" s="9" t="n">
        <v>105470</v>
      </c>
    </row>
    <row r="9" ht="15.9" customHeight="1" s="18">
      <c r="A9" s="2" t="inlineStr">
        <is>
          <t>M3</t>
        </is>
      </c>
      <c r="B9" s="39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9" t="n">
        <v>5</v>
      </c>
      <c r="I9" s="58" t="n"/>
      <c r="J9" s="2" t="n">
        <v>5</v>
      </c>
      <c r="K9" s="42" t="inlineStr">
        <is>
          <t>A</t>
        </is>
      </c>
      <c r="L9" s="42" t="inlineStr">
        <is>
          <t>A</t>
        </is>
      </c>
      <c r="M9" s="42" t="inlineStr">
        <is>
          <t>J</t>
        </is>
      </c>
      <c r="N9" s="42" t="inlineStr">
        <is>
          <t>M4</t>
        </is>
      </c>
      <c r="O9" s="42" t="inlineStr">
        <is>
          <t>M3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10</v>
      </c>
      <c r="X9" s="7" t="n">
        <v>3</v>
      </c>
      <c r="Y9" s="7" t="n">
        <v>2</v>
      </c>
      <c r="Z9" s="7" t="n">
        <v>1</v>
      </c>
      <c r="AA9" s="7" t="n">
        <v>9</v>
      </c>
      <c r="AB9" s="13" t="n"/>
      <c r="AF9" s="2" t="inlineStr">
        <is>
          <t>M3</t>
        </is>
      </c>
      <c r="AG9" s="9" t="n">
        <v>100655</v>
      </c>
      <c r="AH9" s="9" t="n">
        <v>62180</v>
      </c>
      <c r="AI9" s="9" t="n">
        <v>64133</v>
      </c>
      <c r="AJ9" s="9" t="n">
        <v>65390</v>
      </c>
      <c r="AK9" s="9" t="n">
        <v>79480</v>
      </c>
    </row>
    <row r="10" ht="15.9" customHeight="1" s="18">
      <c r="A10" s="2" t="inlineStr">
        <is>
          <t>M4</t>
        </is>
      </c>
      <c r="B10" s="39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9" t="n">
        <v>6</v>
      </c>
      <c r="I10" s="58" t="n"/>
      <c r="J10" s="2" t="n">
        <v>6</v>
      </c>
      <c r="K10" s="42" t="inlineStr">
        <is>
          <t>M3</t>
        </is>
      </c>
      <c r="L10" s="42" t="inlineStr">
        <is>
          <t>K</t>
        </is>
      </c>
      <c r="M10" s="42" t="inlineStr">
        <is>
          <t>GQ</t>
        </is>
      </c>
      <c r="N10" s="42" t="inlineStr">
        <is>
          <t>Q</t>
        </is>
      </c>
      <c r="O10" s="42" t="inlineStr">
        <is>
          <t>J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10</v>
      </c>
      <c r="X10" s="7" t="n">
        <v>9</v>
      </c>
      <c r="Y10" s="7" t="n">
        <v>2</v>
      </c>
      <c r="Z10" s="7" t="n">
        <v>1</v>
      </c>
      <c r="AA10" s="7" t="n">
        <v>7</v>
      </c>
      <c r="AB10" s="13" t="n"/>
      <c r="AF10" s="2" t="inlineStr">
        <is>
          <t>M4</t>
        </is>
      </c>
      <c r="AG10" s="9" t="n">
        <v>98070</v>
      </c>
      <c r="AH10" s="9" t="n">
        <v>104602</v>
      </c>
      <c r="AI10" s="9" t="n">
        <v>65577</v>
      </c>
      <c r="AJ10" s="9" t="n">
        <v>112624</v>
      </c>
      <c r="AK10" s="9" t="n">
        <v>79480</v>
      </c>
    </row>
    <row r="11" ht="15.9" customHeight="1" s="18">
      <c r="A11" s="2" t="inlineStr">
        <is>
          <t>A</t>
        </is>
      </c>
      <c r="B11" s="39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9" t="n">
        <v>7</v>
      </c>
      <c r="I11" s="58" t="n"/>
      <c r="J11" s="2" t="n">
        <v>7</v>
      </c>
      <c r="K11" s="42" t="inlineStr">
        <is>
          <t>M2</t>
        </is>
      </c>
      <c r="L11" s="42" t="inlineStr">
        <is>
          <t>K</t>
        </is>
      </c>
      <c r="M11" s="42" t="inlineStr">
        <is>
          <t>J</t>
        </is>
      </c>
      <c r="N11" s="42" t="inlineStr">
        <is>
          <t>Q</t>
        </is>
      </c>
      <c r="O11" s="42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10</v>
      </c>
      <c r="X11" s="7" t="n">
        <v>9</v>
      </c>
      <c r="Y11" s="7" t="n">
        <v>1</v>
      </c>
      <c r="Z11" s="7" t="n">
        <v>1</v>
      </c>
      <c r="AA11" s="7" t="n">
        <v>7</v>
      </c>
      <c r="AB11" s="13" t="n"/>
      <c r="AF11" s="2" t="inlineStr">
        <is>
          <t>A</t>
        </is>
      </c>
      <c r="AG11" s="9" t="n">
        <v>150063</v>
      </c>
      <c r="AH11" s="9" t="n">
        <v>148817</v>
      </c>
      <c r="AI11" s="9" t="n">
        <v>144545</v>
      </c>
      <c r="AJ11" s="9" t="n">
        <v>160567</v>
      </c>
      <c r="AK11" s="9" t="n">
        <v>153521</v>
      </c>
    </row>
    <row r="12" ht="15.9" customHeight="1" s="18">
      <c r="A12" s="2" t="inlineStr">
        <is>
          <t>K</t>
        </is>
      </c>
      <c r="B12" s="39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9" t="n">
        <v>8</v>
      </c>
      <c r="I12" s="58" t="n"/>
      <c r="J12" s="2" t="n">
        <v>8</v>
      </c>
      <c r="K12" s="42" t="inlineStr">
        <is>
          <t>J</t>
        </is>
      </c>
      <c r="L12" s="42" t="inlineStr">
        <is>
          <t>Q</t>
        </is>
      </c>
      <c r="M12" s="42" t="inlineStr">
        <is>
          <t>M3</t>
        </is>
      </c>
      <c r="N12" s="42" t="inlineStr">
        <is>
          <t>J</t>
        </is>
      </c>
      <c r="O12" s="42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10</v>
      </c>
      <c r="X12" s="7" t="n">
        <v>9</v>
      </c>
      <c r="Y12" s="7" t="n">
        <v>4</v>
      </c>
      <c r="Z12" s="7" t="n">
        <v>1</v>
      </c>
      <c r="AA12" s="7" t="n">
        <v>10</v>
      </c>
      <c r="AB12" s="13" t="n"/>
      <c r="AF12" s="2" t="inlineStr">
        <is>
          <t>K</t>
        </is>
      </c>
      <c r="AG12" s="9" t="n">
        <v>150580</v>
      </c>
      <c r="AH12" s="9" t="n">
        <v>147575</v>
      </c>
      <c r="AI12" s="9" t="n">
        <v>132533</v>
      </c>
      <c r="AJ12" s="9" t="n">
        <v>152340</v>
      </c>
      <c r="AK12" s="9" t="n">
        <v>143850</v>
      </c>
    </row>
    <row r="13" ht="15.9" customHeight="1" s="18">
      <c r="A13" s="2" t="inlineStr">
        <is>
          <t>Q</t>
        </is>
      </c>
      <c r="B13" s="39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9" t="n">
        <v>9</v>
      </c>
      <c r="I13" s="58" t="n"/>
      <c r="J13" s="2" t="n">
        <v>9</v>
      </c>
      <c r="K13" s="42" t="inlineStr">
        <is>
          <t>J</t>
        </is>
      </c>
      <c r="L13" s="42" t="inlineStr">
        <is>
          <t>M4</t>
        </is>
      </c>
      <c r="M13" s="42" t="inlineStr">
        <is>
          <t>M3</t>
        </is>
      </c>
      <c r="N13" s="42" t="inlineStr">
        <is>
          <t>K</t>
        </is>
      </c>
      <c r="O13" s="42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10</v>
      </c>
      <c r="X13" s="7" t="n">
        <v>10</v>
      </c>
      <c r="Y13" s="7" t="n">
        <v>4</v>
      </c>
      <c r="Z13" s="7" t="n">
        <v>10</v>
      </c>
      <c r="AA13" s="7" t="n">
        <v>10</v>
      </c>
      <c r="AB13" s="13" t="n"/>
      <c r="AF13" s="2" t="inlineStr">
        <is>
          <t>Q</t>
        </is>
      </c>
      <c r="AG13" s="9" t="n">
        <v>173330</v>
      </c>
      <c r="AH13" s="9" t="n">
        <v>123946</v>
      </c>
      <c r="AI13" s="9" t="n">
        <v>165090</v>
      </c>
      <c r="AJ13" s="9" t="n">
        <v>136171</v>
      </c>
      <c r="AK13" s="9" t="n">
        <v>190692</v>
      </c>
    </row>
    <row r="14" ht="15.9" customHeight="1" s="18">
      <c r="A14" s="2" t="inlineStr">
        <is>
          <t>J</t>
        </is>
      </c>
      <c r="B14" s="39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9" t="n">
        <v>10</v>
      </c>
      <c r="I14" s="58" t="n"/>
      <c r="J14" s="2" t="n">
        <v>10</v>
      </c>
      <c r="K14" s="42" t="inlineStr">
        <is>
          <t>A</t>
        </is>
      </c>
      <c r="L14" s="42" t="inlineStr">
        <is>
          <t>GK</t>
        </is>
      </c>
      <c r="M14" s="42" t="inlineStr">
        <is>
          <t>C1</t>
        </is>
      </c>
      <c r="N14" s="42" t="inlineStr">
        <is>
          <t>K</t>
        </is>
      </c>
      <c r="O14" s="42" t="inlineStr">
        <is>
          <t>A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2</v>
      </c>
      <c r="X14" s="7" t="n">
        <v>10</v>
      </c>
      <c r="Y14" s="7" t="n">
        <v>4</v>
      </c>
      <c r="Z14" s="7" t="n">
        <v>2</v>
      </c>
      <c r="AA14" s="7" t="n">
        <v>8</v>
      </c>
      <c r="AB14" s="13" t="n"/>
      <c r="AF14" s="2" t="inlineStr">
        <is>
          <t>J</t>
        </is>
      </c>
      <c r="AG14" s="9" t="n">
        <v>170861</v>
      </c>
      <c r="AH14" s="9" t="n">
        <v>126227</v>
      </c>
      <c r="AI14" s="9" t="n">
        <v>159840</v>
      </c>
      <c r="AJ14" s="9" t="n">
        <v>130354</v>
      </c>
      <c r="AK14" s="9" t="n">
        <v>188577</v>
      </c>
    </row>
    <row r="15" ht="15.9" customHeight="1" s="18">
      <c r="A15" s="2" t="inlineStr">
        <is>
          <t>G1</t>
        </is>
      </c>
      <c r="B15" s="39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9" t="n">
        <v>11</v>
      </c>
      <c r="I15" s="58" t="n"/>
      <c r="J15" s="2" t="n">
        <v>11</v>
      </c>
      <c r="K15" s="42" t="inlineStr">
        <is>
          <t>A</t>
        </is>
      </c>
      <c r="L15" s="42" t="inlineStr">
        <is>
          <t>G4</t>
        </is>
      </c>
      <c r="M15" s="42" t="inlineStr">
        <is>
          <t>Q</t>
        </is>
      </c>
      <c r="N15" s="42" t="inlineStr">
        <is>
          <t>M4</t>
        </is>
      </c>
      <c r="O15" s="42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10</v>
      </c>
      <c r="Y15" s="7" t="n">
        <v>4</v>
      </c>
      <c r="Z15" s="7" t="n">
        <v>2</v>
      </c>
      <c r="AA15" s="7" t="n">
        <v>8</v>
      </c>
      <c r="AB15" s="13" t="n"/>
      <c r="AF15" s="2" t="inlineStr">
        <is>
          <t>G1</t>
        </is>
      </c>
      <c r="AG15" s="9" t="n">
        <v>0</v>
      </c>
      <c r="AH15" s="9" t="n">
        <v>16098</v>
      </c>
      <c r="AI15" s="9" t="n">
        <v>7549</v>
      </c>
      <c r="AJ15" s="9" t="n">
        <v>10071</v>
      </c>
      <c r="AK15" s="9" t="n">
        <v>0</v>
      </c>
    </row>
    <row r="16" ht="15.9" customHeight="1" s="18">
      <c r="A16" s="2" t="inlineStr">
        <is>
          <t>G2</t>
        </is>
      </c>
      <c r="B16" s="39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9" t="n">
        <v>12</v>
      </c>
      <c r="I16" s="58" t="n"/>
      <c r="J16" s="2" t="n">
        <v>12</v>
      </c>
      <c r="K16" s="42" t="inlineStr">
        <is>
          <t>A</t>
        </is>
      </c>
      <c r="L16" s="42" t="inlineStr">
        <is>
          <t>A</t>
        </is>
      </c>
      <c r="M16" s="42" t="inlineStr">
        <is>
          <t>Q</t>
        </is>
      </c>
      <c r="N16" s="42" t="inlineStr">
        <is>
          <t>K</t>
        </is>
      </c>
      <c r="O16" s="42" t="inlineStr">
        <is>
          <t>M3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10</v>
      </c>
      <c r="Y16" s="7" t="n">
        <v>10</v>
      </c>
      <c r="Z16" s="7" t="n">
        <v>1</v>
      </c>
      <c r="AA16" s="7" t="n">
        <v>1</v>
      </c>
      <c r="AB16" s="13" t="n"/>
      <c r="AF16" s="2" t="inlineStr">
        <is>
          <t>G2</t>
        </is>
      </c>
      <c r="AG16" s="9" t="n">
        <v>0</v>
      </c>
      <c r="AH16" s="9" t="n">
        <v>7738</v>
      </c>
      <c r="AI16" s="9" t="n">
        <v>13260</v>
      </c>
      <c r="AJ16" s="9" t="n">
        <v>4964</v>
      </c>
      <c r="AK16" s="9" t="n">
        <v>0</v>
      </c>
    </row>
    <row r="17" ht="15.9" customHeight="1" s="18">
      <c r="A17" s="2" t="inlineStr">
        <is>
          <t>G3</t>
        </is>
      </c>
      <c r="B17" s="39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9" t="n">
        <v>13</v>
      </c>
      <c r="I17" s="58" t="n"/>
      <c r="J17" s="2" t="n">
        <v>13</v>
      </c>
      <c r="K17" s="42" t="inlineStr">
        <is>
          <t>K</t>
        </is>
      </c>
      <c r="L17" s="42" t="inlineStr">
        <is>
          <t>GA</t>
        </is>
      </c>
      <c r="M17" s="42" t="inlineStr">
        <is>
          <t>Q</t>
        </is>
      </c>
      <c r="N17" s="42" t="inlineStr">
        <is>
          <t>M2</t>
        </is>
      </c>
      <c r="O17" s="42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10</v>
      </c>
      <c r="Y17" s="7" t="n">
        <v>10</v>
      </c>
      <c r="Z17" s="7" t="n">
        <v>1</v>
      </c>
      <c r="AA17" s="7" t="n">
        <v>1</v>
      </c>
      <c r="AB17" s="13" t="n"/>
      <c r="AF17" s="2" t="inlineStr">
        <is>
          <t>G3</t>
        </is>
      </c>
      <c r="AG17" s="9" t="n">
        <v>0</v>
      </c>
      <c r="AH17" s="9" t="n">
        <v>12160</v>
      </c>
      <c r="AI17" s="9" t="n">
        <v>10240</v>
      </c>
      <c r="AJ17" s="9" t="n">
        <v>8511</v>
      </c>
      <c r="AK17" s="9" t="n">
        <v>0</v>
      </c>
    </row>
    <row r="18" ht="15.9" customHeight="1" s="18">
      <c r="A18" s="2" t="inlineStr">
        <is>
          <t>G4</t>
        </is>
      </c>
      <c r="B18" s="39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9" t="n">
        <v>14</v>
      </c>
      <c r="I18" s="58" t="n"/>
      <c r="J18" s="9" t="n">
        <v>14</v>
      </c>
      <c r="K18" s="42" t="inlineStr">
        <is>
          <t>M1</t>
        </is>
      </c>
      <c r="L18" s="42" t="inlineStr">
        <is>
          <t>M3</t>
        </is>
      </c>
      <c r="M18" s="42" t="inlineStr">
        <is>
          <t>GQ</t>
        </is>
      </c>
      <c r="N18" s="42" t="inlineStr">
        <is>
          <t>GK</t>
        </is>
      </c>
      <c r="O18" s="42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7</v>
      </c>
      <c r="X18" s="7" t="n">
        <v>10</v>
      </c>
      <c r="Y18" s="7" t="n">
        <v>10</v>
      </c>
      <c r="Z18" s="7" t="n">
        <v>10</v>
      </c>
      <c r="AA18" s="7" t="n">
        <v>2</v>
      </c>
      <c r="AB18" s="13" t="n"/>
      <c r="AF18" s="2" t="inlineStr">
        <is>
          <t>G4</t>
        </is>
      </c>
      <c r="AG18" s="9" t="n">
        <v>0</v>
      </c>
      <c r="AH18" s="9" t="n">
        <v>20243</v>
      </c>
      <c r="AI18" s="9" t="n">
        <v>9781</v>
      </c>
      <c r="AJ18" s="9" t="n">
        <v>10780</v>
      </c>
      <c r="AK18" s="9" t="n">
        <v>0</v>
      </c>
    </row>
    <row r="19" ht="15.9" customHeight="1" s="18">
      <c r="A19" s="2" t="inlineStr">
        <is>
          <t>GA</t>
        </is>
      </c>
      <c r="B19" s="39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9" t="n">
        <v>15</v>
      </c>
      <c r="I19" s="58" t="n"/>
      <c r="J19" s="2" t="n">
        <v>15</v>
      </c>
      <c r="K19" s="42" t="inlineStr">
        <is>
          <t>J</t>
        </is>
      </c>
      <c r="L19" s="42" t="inlineStr">
        <is>
          <t>C1</t>
        </is>
      </c>
      <c r="M19" s="42" t="inlineStr">
        <is>
          <t>M2</t>
        </is>
      </c>
      <c r="N19" s="42" t="inlineStr">
        <is>
          <t>K</t>
        </is>
      </c>
      <c r="O19" s="42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10</v>
      </c>
      <c r="Y19" s="7" t="n">
        <v>10</v>
      </c>
      <c r="Z19" s="7" t="n">
        <v>10</v>
      </c>
      <c r="AA19" s="7" t="n">
        <v>2</v>
      </c>
      <c r="AB19" s="13" t="n"/>
      <c r="AF19" s="2" t="inlineStr">
        <is>
          <t>GA</t>
        </is>
      </c>
      <c r="AG19" s="9" t="n">
        <v>0</v>
      </c>
      <c r="AH19" s="9" t="n">
        <v>27498</v>
      </c>
      <c r="AI19" s="9" t="n">
        <v>20481</v>
      </c>
      <c r="AJ19" s="9" t="n">
        <v>15745</v>
      </c>
      <c r="AK19" s="9" t="n">
        <v>0</v>
      </c>
    </row>
    <row r="20" ht="15.9" customHeight="1" s="18">
      <c r="A20" s="2" t="inlineStr">
        <is>
          <t>GK</t>
        </is>
      </c>
      <c r="B20" s="39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9" t="n">
        <v>16</v>
      </c>
      <c r="I20" s="58" t="n"/>
      <c r="J20" s="2" t="n">
        <v>16</v>
      </c>
      <c r="K20" s="42" t="inlineStr">
        <is>
          <t>M3</t>
        </is>
      </c>
      <c r="L20" s="42" t="inlineStr">
        <is>
          <t>M4</t>
        </is>
      </c>
      <c r="M20" s="42" t="inlineStr">
        <is>
          <t>M3</t>
        </is>
      </c>
      <c r="N20" s="42" t="inlineStr">
        <is>
          <t>K</t>
        </is>
      </c>
      <c r="O20" s="42" t="inlineStr">
        <is>
          <t>K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10</v>
      </c>
      <c r="Y20" s="7" t="n">
        <v>3</v>
      </c>
      <c r="Z20" s="7" t="n">
        <v>10</v>
      </c>
      <c r="AA20" s="7" t="n">
        <v>1</v>
      </c>
      <c r="AB20" s="13" t="n"/>
      <c r="AF20" s="2" t="inlineStr">
        <is>
          <t>GK</t>
        </is>
      </c>
      <c r="AG20" s="9" t="n">
        <v>0</v>
      </c>
      <c r="AH20" s="9" t="n">
        <v>27359</v>
      </c>
      <c r="AI20" s="9" t="n">
        <v>19430</v>
      </c>
      <c r="AJ20" s="9" t="n">
        <v>16738</v>
      </c>
      <c r="AK20" s="9" t="n">
        <v>0</v>
      </c>
    </row>
    <row r="21" ht="15.9" customHeight="1" s="18">
      <c r="A21" s="2" t="inlineStr">
        <is>
          <t>GQ</t>
        </is>
      </c>
      <c r="B21" s="39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9" t="n">
        <v>17</v>
      </c>
      <c r="I21" s="58" t="n"/>
      <c r="J21" s="2" t="n">
        <v>17</v>
      </c>
      <c r="K21" s="42" t="inlineStr">
        <is>
          <t>M2</t>
        </is>
      </c>
      <c r="L21" s="42" t="inlineStr">
        <is>
          <t>A</t>
        </is>
      </c>
      <c r="M21" s="42" t="inlineStr">
        <is>
          <t>M1</t>
        </is>
      </c>
      <c r="N21" s="42" t="inlineStr">
        <is>
          <t>GQ</t>
        </is>
      </c>
      <c r="O21" s="42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2</v>
      </c>
      <c r="Y21" s="7" t="n">
        <v>5</v>
      </c>
      <c r="Z21" s="7" t="n">
        <v>10</v>
      </c>
      <c r="AA21" s="7" t="n">
        <v>1</v>
      </c>
      <c r="AB21" s="13" t="n"/>
      <c r="AF21" s="2" t="inlineStr">
        <is>
          <t>GQ</t>
        </is>
      </c>
      <c r="AG21" s="9" t="n">
        <v>0</v>
      </c>
      <c r="AH21" s="9" t="n">
        <v>22869</v>
      </c>
      <c r="AI21" s="9" t="n">
        <v>24288</v>
      </c>
      <c r="AJ21" s="9" t="n">
        <v>15035</v>
      </c>
      <c r="AK21" s="9" t="n">
        <v>0</v>
      </c>
    </row>
    <row r="22" ht="15.9" customHeight="1" s="18">
      <c r="A22" s="2" t="inlineStr">
        <is>
          <t>GJ</t>
        </is>
      </c>
      <c r="B22" s="39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9" t="n">
        <v>18</v>
      </c>
      <c r="I22" s="58" t="n"/>
      <c r="J22" s="2" t="n">
        <v>18</v>
      </c>
      <c r="K22" s="42" t="inlineStr">
        <is>
          <t>M4</t>
        </is>
      </c>
      <c r="L22" s="42" t="inlineStr">
        <is>
          <t>A</t>
        </is>
      </c>
      <c r="M22" s="42" t="inlineStr">
        <is>
          <t>M1</t>
        </is>
      </c>
      <c r="N22" s="42" t="inlineStr">
        <is>
          <t>K</t>
        </is>
      </c>
      <c r="O22" s="42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2</v>
      </c>
      <c r="Y22" s="7" t="n">
        <v>10</v>
      </c>
      <c r="Z22" s="7" t="n">
        <v>10</v>
      </c>
      <c r="AA22" s="7" t="n">
        <v>8</v>
      </c>
      <c r="AB22" s="13" t="n"/>
      <c r="AF22" s="2" t="inlineStr">
        <is>
          <t>GJ</t>
        </is>
      </c>
      <c r="AG22" s="9" t="n">
        <v>0</v>
      </c>
      <c r="AH22" s="9" t="n">
        <v>24112</v>
      </c>
      <c r="AI22" s="9" t="n">
        <v>22515</v>
      </c>
      <c r="AJ22" s="9" t="n">
        <v>16738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8" t="n"/>
      <c r="J23" s="2" t="n">
        <v>19</v>
      </c>
      <c r="K23" s="42" t="inlineStr">
        <is>
          <t>M4</t>
        </is>
      </c>
      <c r="L23" s="42" t="inlineStr">
        <is>
          <t>M2</t>
        </is>
      </c>
      <c r="M23" s="42" t="inlineStr">
        <is>
          <t>M4</t>
        </is>
      </c>
      <c r="N23" s="42" t="inlineStr">
        <is>
          <t>K</t>
        </is>
      </c>
      <c r="O23" s="42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10</v>
      </c>
      <c r="Z23" s="7" t="n">
        <v>10</v>
      </c>
      <c r="AA23" s="7" t="n">
        <v>9</v>
      </c>
      <c r="AB23" s="13" t="n"/>
    </row>
    <row r="24" ht="15.9" customHeight="1" s="18">
      <c r="I24" s="58" t="n"/>
      <c r="J24" s="2" t="n">
        <v>20</v>
      </c>
      <c r="K24" s="42" t="inlineStr">
        <is>
          <t>M3</t>
        </is>
      </c>
      <c r="L24" s="42" t="inlineStr">
        <is>
          <t>G2</t>
        </is>
      </c>
      <c r="M24" s="42" t="inlineStr">
        <is>
          <t>Q</t>
        </is>
      </c>
      <c r="N24" s="42" t="inlineStr">
        <is>
          <t>K</t>
        </is>
      </c>
      <c r="O24" s="42" t="inlineStr">
        <is>
          <t>M3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2</v>
      </c>
      <c r="X24" s="7" t="n">
        <v>2</v>
      </c>
      <c r="Y24" s="7" t="n">
        <v>10</v>
      </c>
      <c r="Z24" s="7" t="n">
        <v>10</v>
      </c>
      <c r="AA24" s="7" t="n">
        <v>10</v>
      </c>
    </row>
    <row r="25" ht="16.5" customHeight="1" s="18">
      <c r="I25" s="58" t="n"/>
      <c r="J25" s="2" t="n">
        <v>21</v>
      </c>
      <c r="K25" s="42" t="inlineStr">
        <is>
          <t>M3</t>
        </is>
      </c>
      <c r="L25" s="42" t="inlineStr">
        <is>
          <t>M2</t>
        </is>
      </c>
      <c r="M25" s="42" t="inlineStr">
        <is>
          <t>A</t>
        </is>
      </c>
      <c r="N25" s="42" t="inlineStr">
        <is>
          <t>Q</t>
        </is>
      </c>
      <c r="O25" s="42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2</v>
      </c>
      <c r="Y25" s="7" t="n">
        <v>7</v>
      </c>
      <c r="Z25" s="7" t="n">
        <v>10</v>
      </c>
      <c r="AA25" s="7" t="n">
        <v>10</v>
      </c>
      <c r="AB25" s="13" t="n"/>
    </row>
    <row r="26" ht="16.5" customHeight="1" s="18">
      <c r="I26" s="58" t="n"/>
      <c r="J26" s="2" t="n">
        <v>22</v>
      </c>
      <c r="K26" s="42" t="inlineStr">
        <is>
          <t>K</t>
        </is>
      </c>
      <c r="L26" s="42" t="inlineStr">
        <is>
          <t>M2</t>
        </is>
      </c>
      <c r="M26" s="42" t="inlineStr">
        <is>
          <t>K</t>
        </is>
      </c>
      <c r="N26" s="42" t="inlineStr">
        <is>
          <t>GK</t>
        </is>
      </c>
      <c r="O26" s="42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2</v>
      </c>
      <c r="Y26" s="7" t="n">
        <v>1</v>
      </c>
      <c r="Z26" s="7" t="n">
        <v>10</v>
      </c>
      <c r="AA26" s="7" t="n">
        <v>6</v>
      </c>
      <c r="AB26" s="13" t="n"/>
    </row>
    <row r="27" ht="16.5" customHeight="1" s="18">
      <c r="I27" s="58" t="n"/>
      <c r="J27" s="2" t="n">
        <v>23</v>
      </c>
      <c r="K27" s="42" t="inlineStr">
        <is>
          <t>M2</t>
        </is>
      </c>
      <c r="L27" s="42" t="inlineStr">
        <is>
          <t>A</t>
        </is>
      </c>
      <c r="M27" s="42" t="inlineStr">
        <is>
          <t>M1</t>
        </is>
      </c>
      <c r="N27" s="42" t="inlineStr">
        <is>
          <t>K</t>
        </is>
      </c>
      <c r="O27" s="42" t="inlineStr">
        <is>
          <t>J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3</v>
      </c>
      <c r="X27" s="7" t="n">
        <v>2</v>
      </c>
      <c r="Y27" s="7" t="n">
        <v>5</v>
      </c>
      <c r="Z27" s="7" t="n">
        <v>10</v>
      </c>
      <c r="AA27" s="7" t="n">
        <v>4</v>
      </c>
      <c r="AB27" s="13" t="n"/>
    </row>
    <row r="28" ht="16.5" customHeight="1" s="18">
      <c r="I28" s="58" t="n"/>
      <c r="J28" s="2" t="n">
        <v>24</v>
      </c>
      <c r="K28" s="42" t="inlineStr">
        <is>
          <t>M1</t>
        </is>
      </c>
      <c r="L28" s="42" t="inlineStr">
        <is>
          <t>A</t>
        </is>
      </c>
      <c r="M28" s="42" t="inlineStr">
        <is>
          <t>M3</t>
        </is>
      </c>
      <c r="N28" s="42" t="inlineStr">
        <is>
          <t>Q</t>
        </is>
      </c>
      <c r="O28" s="42" t="inlineStr">
        <is>
          <t>J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10</v>
      </c>
      <c r="X28" s="7" t="n">
        <v>10</v>
      </c>
      <c r="Y28" s="7" t="n">
        <v>4</v>
      </c>
      <c r="Z28" s="7" t="n">
        <v>10</v>
      </c>
      <c r="AA28" s="7" t="n">
        <v>4</v>
      </c>
      <c r="AB28" s="13" t="n"/>
    </row>
    <row r="29" ht="16.5" customHeight="1" s="18">
      <c r="I29" s="58" t="n"/>
      <c r="J29" s="2" t="n">
        <v>25</v>
      </c>
      <c r="K29" s="42" t="inlineStr">
        <is>
          <t>Q</t>
        </is>
      </c>
      <c r="L29" s="42" t="inlineStr">
        <is>
          <t>M2</t>
        </is>
      </c>
      <c r="M29" s="42" t="inlineStr">
        <is>
          <t>G3</t>
        </is>
      </c>
      <c r="N29" s="42" t="inlineStr">
        <is>
          <t>M4</t>
        </is>
      </c>
      <c r="O29" s="42" t="inlineStr">
        <is>
          <t>M4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10</v>
      </c>
      <c r="X29" s="7" t="n">
        <v>10</v>
      </c>
      <c r="Y29" s="7" t="n">
        <v>2</v>
      </c>
      <c r="Z29" s="7" t="n">
        <v>10</v>
      </c>
      <c r="AA29" s="7" t="n">
        <v>1</v>
      </c>
      <c r="AB29" s="13" t="n"/>
    </row>
    <row r="30" ht="16.5" customHeight="1" s="18">
      <c r="I30" s="58" t="n"/>
      <c r="J30" s="2" t="n">
        <v>26</v>
      </c>
      <c r="K30" s="42" t="inlineStr">
        <is>
          <t>M2</t>
        </is>
      </c>
      <c r="L30" s="42" t="inlineStr">
        <is>
          <t>G2</t>
        </is>
      </c>
      <c r="M30" s="42" t="inlineStr">
        <is>
          <t>Q</t>
        </is>
      </c>
      <c r="N30" s="42" t="inlineStr">
        <is>
          <t>Q</t>
        </is>
      </c>
      <c r="O30" s="42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10</v>
      </c>
      <c r="X30" s="7" t="n">
        <v>10</v>
      </c>
      <c r="Y30" s="7" t="n">
        <v>10</v>
      </c>
      <c r="Z30" s="7" t="n">
        <v>10</v>
      </c>
      <c r="AA30" s="7" t="n">
        <v>1</v>
      </c>
      <c r="AB30" s="13" t="n"/>
    </row>
    <row r="31" ht="16.5" customHeight="1" s="18">
      <c r="I31" s="58" t="n"/>
      <c r="J31" s="2" t="n">
        <v>27</v>
      </c>
      <c r="K31" s="42" t="inlineStr">
        <is>
          <t>A</t>
        </is>
      </c>
      <c r="L31" s="42" t="inlineStr">
        <is>
          <t>M4</t>
        </is>
      </c>
      <c r="M31" s="42" t="inlineStr">
        <is>
          <t>M3</t>
        </is>
      </c>
      <c r="N31" s="42" t="inlineStr">
        <is>
          <t>M4</t>
        </is>
      </c>
      <c r="O31" s="42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3</v>
      </c>
      <c r="X31" s="7" t="n">
        <v>10</v>
      </c>
      <c r="Y31" s="7" t="n">
        <v>7</v>
      </c>
      <c r="Z31" s="7" t="n">
        <v>10</v>
      </c>
      <c r="AA31" s="7" t="n">
        <v>1</v>
      </c>
      <c r="AB31" s="13" t="n"/>
    </row>
    <row r="32" ht="16.5" customHeight="1" s="18">
      <c r="J32" s="2" t="n">
        <v>28</v>
      </c>
      <c r="K32" s="42" t="inlineStr">
        <is>
          <t>J</t>
        </is>
      </c>
      <c r="L32" s="42" t="inlineStr">
        <is>
          <t>GA</t>
        </is>
      </c>
      <c r="M32" s="42" t="inlineStr">
        <is>
          <t>K</t>
        </is>
      </c>
      <c r="N32" s="42" t="inlineStr">
        <is>
          <t>M4</t>
        </is>
      </c>
      <c r="O32" s="42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10</v>
      </c>
      <c r="Y32" s="7" t="n">
        <v>7</v>
      </c>
      <c r="Z32" s="7" t="n">
        <v>10</v>
      </c>
      <c r="AA32" s="7" t="n">
        <v>1</v>
      </c>
      <c r="AB32" s="13" t="n"/>
    </row>
    <row r="33" ht="16.5" customHeight="1" s="18">
      <c r="J33" s="2" t="n">
        <v>29</v>
      </c>
      <c r="K33" s="42" t="inlineStr">
        <is>
          <t>J</t>
        </is>
      </c>
      <c r="L33" s="42" t="inlineStr">
        <is>
          <t>M3</t>
        </is>
      </c>
      <c r="M33" s="42" t="inlineStr">
        <is>
          <t>M2</t>
        </is>
      </c>
      <c r="N33" s="42" t="inlineStr">
        <is>
          <t>M4</t>
        </is>
      </c>
      <c r="O33" s="42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3</v>
      </c>
      <c r="X33" s="7" t="n">
        <v>10</v>
      </c>
      <c r="Y33" s="7" t="n">
        <v>7</v>
      </c>
      <c r="Z33" s="7" t="n">
        <v>2</v>
      </c>
      <c r="AA33" s="7" t="n">
        <v>1</v>
      </c>
      <c r="AB33" s="13" t="n"/>
    </row>
    <row r="34" ht="16.5" customHeight="1" s="18">
      <c r="J34" s="2" t="n">
        <v>30</v>
      </c>
      <c r="K34" s="42" t="inlineStr">
        <is>
          <t>K</t>
        </is>
      </c>
      <c r="L34" s="42" t="inlineStr">
        <is>
          <t>A</t>
        </is>
      </c>
      <c r="M34" s="42" t="inlineStr">
        <is>
          <t>G2</t>
        </is>
      </c>
      <c r="N34" s="42" t="inlineStr">
        <is>
          <t>Q</t>
        </is>
      </c>
      <c r="O34" s="42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3</v>
      </c>
      <c r="X34" s="7" t="n">
        <v>10</v>
      </c>
      <c r="Y34" s="7" t="n">
        <v>10</v>
      </c>
      <c r="Z34" s="7" t="n">
        <v>1</v>
      </c>
      <c r="AA34" s="7" t="n">
        <v>2</v>
      </c>
      <c r="AB34" s="13" t="n"/>
    </row>
    <row r="35" ht="16.5" customHeight="1" s="18">
      <c r="J35" s="2" t="n">
        <v>31</v>
      </c>
      <c r="K35" s="42" t="inlineStr">
        <is>
          <t>J</t>
        </is>
      </c>
      <c r="L35" s="42" t="inlineStr">
        <is>
          <t>M4</t>
        </is>
      </c>
      <c r="M35" s="42" t="inlineStr">
        <is>
          <t>M2</t>
        </is>
      </c>
      <c r="N35" s="42" t="inlineStr">
        <is>
          <t>K</t>
        </is>
      </c>
      <c r="O35" s="42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</v>
      </c>
      <c r="X35" s="7" t="n">
        <v>10</v>
      </c>
      <c r="Y35" s="7" t="n">
        <v>10</v>
      </c>
      <c r="Z35" s="7" t="n">
        <v>1</v>
      </c>
      <c r="AA35" s="7" t="n">
        <v>2</v>
      </c>
      <c r="AB35" s="13" t="n"/>
    </row>
    <row r="36" ht="16.5" customHeight="1" s="18">
      <c r="J36" s="2" t="n">
        <v>32</v>
      </c>
      <c r="K36" s="42" t="inlineStr">
        <is>
          <t>A</t>
        </is>
      </c>
      <c r="L36" s="42" t="inlineStr">
        <is>
          <t>M4</t>
        </is>
      </c>
      <c r="M36" s="42" t="inlineStr">
        <is>
          <t>GJ</t>
        </is>
      </c>
      <c r="N36" s="42" t="inlineStr">
        <is>
          <t>J</t>
        </is>
      </c>
      <c r="O36" s="42" t="inlineStr">
        <is>
          <t>Q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7</v>
      </c>
      <c r="X36" s="7" t="n">
        <v>10</v>
      </c>
      <c r="Y36" s="7" t="n">
        <v>10</v>
      </c>
      <c r="Z36" s="7" t="n">
        <v>1</v>
      </c>
      <c r="AA36" s="7" t="n">
        <v>9</v>
      </c>
      <c r="AB36" s="13" t="n"/>
    </row>
    <row r="37" ht="16.5" customHeight="1" s="18">
      <c r="J37" s="2" t="n">
        <v>33</v>
      </c>
      <c r="K37" s="42" t="inlineStr">
        <is>
          <t>K</t>
        </is>
      </c>
      <c r="L37" s="42" t="inlineStr">
        <is>
          <t>M2</t>
        </is>
      </c>
      <c r="M37" s="42" t="inlineStr">
        <is>
          <t>A</t>
        </is>
      </c>
      <c r="N37" s="42" t="inlineStr">
        <is>
          <t>M3</t>
        </is>
      </c>
      <c r="O37" s="42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3</v>
      </c>
      <c r="X37" s="7" t="n">
        <v>3</v>
      </c>
      <c r="Y37" s="7" t="n">
        <v>10</v>
      </c>
      <c r="Z37" s="7" t="n">
        <v>2</v>
      </c>
      <c r="AA37" s="7" t="n">
        <v>10</v>
      </c>
      <c r="AB37" s="13" t="n"/>
    </row>
    <row r="38" ht="16.5" customHeight="1" s="18">
      <c r="J38" s="2" t="n">
        <v>34</v>
      </c>
      <c r="K38" s="42" t="inlineStr">
        <is>
          <t>M2</t>
        </is>
      </c>
      <c r="L38" s="42" t="inlineStr">
        <is>
          <t>M3</t>
        </is>
      </c>
      <c r="M38" s="42" t="inlineStr">
        <is>
          <t>Q</t>
        </is>
      </c>
      <c r="N38" s="42" t="inlineStr">
        <is>
          <t>M3</t>
        </is>
      </c>
      <c r="O38" s="42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3</v>
      </c>
      <c r="X38" s="7" t="n">
        <v>8</v>
      </c>
      <c r="Y38" s="7" t="n">
        <v>2</v>
      </c>
      <c r="Z38" s="7" t="n">
        <v>2</v>
      </c>
      <c r="AA38" s="7" t="n">
        <v>10</v>
      </c>
      <c r="AB38" s="13" t="n"/>
    </row>
    <row r="39" ht="16.5" customHeight="1" s="18">
      <c r="J39" s="2" t="n">
        <v>35</v>
      </c>
      <c r="K39" s="42" t="inlineStr">
        <is>
          <t>M2</t>
        </is>
      </c>
      <c r="L39" s="42" t="inlineStr">
        <is>
          <t>A</t>
        </is>
      </c>
      <c r="M39" s="42" t="inlineStr">
        <is>
          <t>Q</t>
        </is>
      </c>
      <c r="N39" s="42" t="inlineStr">
        <is>
          <t>K</t>
        </is>
      </c>
      <c r="O39" s="42" t="inlineStr">
        <is>
          <t>J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10</v>
      </c>
      <c r="X39" s="7" t="n">
        <v>10</v>
      </c>
      <c r="Y39" s="7" t="n">
        <v>2</v>
      </c>
      <c r="Z39" s="7" t="n">
        <v>1</v>
      </c>
      <c r="AA39" s="7" t="n">
        <v>4</v>
      </c>
      <c r="AB39" s="13" t="n"/>
    </row>
    <row r="40" ht="16.5" customHeight="1" s="18">
      <c r="J40" s="2" t="n">
        <v>36</v>
      </c>
      <c r="K40" s="42" t="inlineStr">
        <is>
          <t>J</t>
        </is>
      </c>
      <c r="L40" s="42" t="inlineStr">
        <is>
          <t>A</t>
        </is>
      </c>
      <c r="M40" s="42" t="inlineStr">
        <is>
          <t>M3</t>
        </is>
      </c>
      <c r="N40" s="42" t="inlineStr">
        <is>
          <t>Q</t>
        </is>
      </c>
      <c r="O40" s="42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10</v>
      </c>
      <c r="Y40" s="7" t="n">
        <v>7</v>
      </c>
      <c r="Z40" s="7" t="n">
        <v>1</v>
      </c>
      <c r="AA40" s="7" t="n">
        <v>1</v>
      </c>
      <c r="AB40" s="13" t="n"/>
    </row>
    <row r="41" ht="16.5" customHeight="1" s="18">
      <c r="J41" s="2" t="n">
        <v>37</v>
      </c>
      <c r="K41" s="42" t="inlineStr">
        <is>
          <t>K</t>
        </is>
      </c>
      <c r="L41" s="42" t="inlineStr">
        <is>
          <t>Q</t>
        </is>
      </c>
      <c r="M41" s="42" t="inlineStr">
        <is>
          <t>GK</t>
        </is>
      </c>
      <c r="N41" s="42" t="inlineStr">
        <is>
          <t>Q</t>
        </is>
      </c>
      <c r="O41" s="42" t="inlineStr">
        <is>
          <t>A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9</v>
      </c>
      <c r="Y41" s="7" t="n">
        <v>7</v>
      </c>
      <c r="Z41" s="7" t="n">
        <v>1</v>
      </c>
      <c r="AA41" s="7" t="n">
        <v>1</v>
      </c>
      <c r="AB41" s="13" t="n"/>
    </row>
    <row r="42" ht="16.5" customHeight="1" s="18">
      <c r="J42" s="2" t="n">
        <v>38</v>
      </c>
      <c r="K42" s="42" t="inlineStr">
        <is>
          <t>A</t>
        </is>
      </c>
      <c r="L42" s="42" t="inlineStr">
        <is>
          <t>G4</t>
        </is>
      </c>
      <c r="M42" s="42" t="inlineStr">
        <is>
          <t>K</t>
        </is>
      </c>
      <c r="N42" s="42" t="inlineStr">
        <is>
          <t>GJ</t>
        </is>
      </c>
      <c r="O42" s="42" t="inlineStr">
        <is>
          <t>M4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4</v>
      </c>
      <c r="Y42" s="7" t="n">
        <v>10</v>
      </c>
      <c r="Z42" s="7" t="n">
        <v>1</v>
      </c>
      <c r="AA42" s="7" t="n">
        <v>1</v>
      </c>
      <c r="AB42" s="13" t="n"/>
    </row>
    <row r="43" ht="16.5" customHeight="1" s="18">
      <c r="J43" s="2" t="n">
        <v>39</v>
      </c>
      <c r="K43" s="42" t="inlineStr">
        <is>
          <t>M4</t>
        </is>
      </c>
      <c r="L43" s="42" t="inlineStr">
        <is>
          <t>M4</t>
        </is>
      </c>
      <c r="M43" s="42" t="inlineStr">
        <is>
          <t>GA</t>
        </is>
      </c>
      <c r="N43" s="42" t="inlineStr">
        <is>
          <t>GQ</t>
        </is>
      </c>
      <c r="O43" s="42" t="inlineStr">
        <is>
          <t>M3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4</v>
      </c>
      <c r="Y43" s="7" t="n">
        <v>10</v>
      </c>
      <c r="Z43" s="7" t="n">
        <v>1</v>
      </c>
      <c r="AA43" s="7" t="n">
        <v>1</v>
      </c>
      <c r="AB43" s="13" t="n"/>
    </row>
    <row r="44" ht="16.5" customHeight="1" s="18">
      <c r="J44" s="2" t="n">
        <v>40</v>
      </c>
      <c r="K44" s="42" t="inlineStr">
        <is>
          <t>K</t>
        </is>
      </c>
      <c r="L44" s="42" t="inlineStr">
        <is>
          <t>K</t>
        </is>
      </c>
      <c r="M44" s="42" t="inlineStr">
        <is>
          <t>M4</t>
        </is>
      </c>
      <c r="N44" s="42" t="inlineStr">
        <is>
          <t>G4</t>
        </is>
      </c>
      <c r="O44" s="42" t="inlineStr">
        <is>
          <t>M2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4</v>
      </c>
      <c r="Y44" s="7" t="n">
        <v>4</v>
      </c>
      <c r="Z44" s="7" t="n">
        <v>1</v>
      </c>
      <c r="AA44" s="7" t="n">
        <v>1</v>
      </c>
      <c r="AB44" s="13" t="n"/>
    </row>
    <row r="45" ht="16.5" customHeight="1" s="18">
      <c r="J45" s="2" t="n">
        <v>41</v>
      </c>
      <c r="K45" s="42" t="inlineStr">
        <is>
          <t>K</t>
        </is>
      </c>
      <c r="L45" s="42" t="inlineStr">
        <is>
          <t>M2</t>
        </is>
      </c>
      <c r="M45" s="42" t="inlineStr">
        <is>
          <t>GQ</t>
        </is>
      </c>
      <c r="N45" s="42" t="inlineStr">
        <is>
          <t>A</t>
        </is>
      </c>
      <c r="O45" s="42" t="inlineStr">
        <is>
          <t>M2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2</v>
      </c>
      <c r="X45" s="7" t="n">
        <v>4</v>
      </c>
      <c r="Y45" s="7" t="n">
        <v>4</v>
      </c>
      <c r="Z45" s="7" t="n">
        <v>1</v>
      </c>
      <c r="AA45" s="7" t="n">
        <v>1</v>
      </c>
      <c r="AB45" s="13" t="n"/>
    </row>
    <row r="46" ht="16.5" customHeight="1" s="18">
      <c r="J46" s="2" t="n">
        <v>42</v>
      </c>
      <c r="K46" s="42" t="inlineStr">
        <is>
          <t>M3</t>
        </is>
      </c>
      <c r="L46" s="42" t="inlineStr">
        <is>
          <t>K</t>
        </is>
      </c>
      <c r="M46" s="42" t="inlineStr">
        <is>
          <t>Q</t>
        </is>
      </c>
      <c r="N46" s="42" t="inlineStr">
        <is>
          <t>Q</t>
        </is>
      </c>
      <c r="O46" s="42" t="inlineStr">
        <is>
          <t>Q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5</v>
      </c>
      <c r="X46" s="7" t="n">
        <v>10</v>
      </c>
      <c r="Y46" s="7" t="n">
        <v>10</v>
      </c>
      <c r="Z46" s="7" t="n">
        <v>5</v>
      </c>
      <c r="AA46" s="7" t="n">
        <v>8</v>
      </c>
      <c r="AB46" s="13" t="n"/>
    </row>
    <row r="47" ht="16.5" customHeight="1" s="18">
      <c r="J47" s="2" t="n">
        <v>43</v>
      </c>
      <c r="K47" s="42" t="inlineStr">
        <is>
          <t>M3</t>
        </is>
      </c>
      <c r="L47" s="42" t="inlineStr">
        <is>
          <t>M4</t>
        </is>
      </c>
      <c r="M47" s="42" t="inlineStr">
        <is>
          <t>Q</t>
        </is>
      </c>
      <c r="N47" s="42" t="inlineStr">
        <is>
          <t>Q</t>
        </is>
      </c>
      <c r="O47" s="42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3</v>
      </c>
      <c r="X47" s="7" t="n">
        <v>10</v>
      </c>
      <c r="Y47" s="7" t="n">
        <v>10</v>
      </c>
      <c r="Z47" s="7" t="n">
        <v>1</v>
      </c>
      <c r="AA47" s="7" t="n">
        <v>8</v>
      </c>
      <c r="AB47" s="13" t="n"/>
    </row>
    <row r="48" ht="16.5" customHeight="1" s="18">
      <c r="J48" s="2" t="n">
        <v>44</v>
      </c>
      <c r="K48" s="42" t="inlineStr">
        <is>
          <t>M2</t>
        </is>
      </c>
      <c r="L48" s="42" t="inlineStr">
        <is>
          <t>M4</t>
        </is>
      </c>
      <c r="M48" s="42" t="inlineStr">
        <is>
          <t>M3</t>
        </is>
      </c>
      <c r="N48" s="42" t="inlineStr">
        <is>
          <t>M1</t>
        </is>
      </c>
      <c r="O48" s="42" t="inlineStr">
        <is>
          <t>Q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7</v>
      </c>
      <c r="Y48" s="7" t="n">
        <v>10</v>
      </c>
      <c r="Z48" s="7" t="n">
        <v>1</v>
      </c>
      <c r="AA48" s="7" t="n">
        <v>6</v>
      </c>
      <c r="AB48" s="13" t="n"/>
    </row>
    <row r="49" ht="16.5" customHeight="1" s="18">
      <c r="J49" s="2" t="n">
        <v>45</v>
      </c>
      <c r="K49" s="42" t="inlineStr">
        <is>
          <t>M1</t>
        </is>
      </c>
      <c r="L49" s="42" t="inlineStr">
        <is>
          <t>A</t>
        </is>
      </c>
      <c r="M49" s="42" t="inlineStr">
        <is>
          <t>M2</t>
        </is>
      </c>
      <c r="N49" s="42" t="inlineStr">
        <is>
          <t>K</t>
        </is>
      </c>
      <c r="O49" s="42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10</v>
      </c>
      <c r="Z49" s="7" t="n">
        <v>1</v>
      </c>
      <c r="AA49" s="7" t="n">
        <v>10</v>
      </c>
      <c r="AB49" s="13" t="n"/>
    </row>
    <row r="50" ht="16.5" customHeight="1" s="18">
      <c r="J50" s="2" t="n">
        <v>46</v>
      </c>
      <c r="K50" s="42" t="inlineStr">
        <is>
          <t>Q</t>
        </is>
      </c>
      <c r="L50" s="42" t="inlineStr">
        <is>
          <t>M2</t>
        </is>
      </c>
      <c r="M50" s="42" t="inlineStr">
        <is>
          <t>A</t>
        </is>
      </c>
      <c r="N50" s="42" t="inlineStr">
        <is>
          <t>M2</t>
        </is>
      </c>
      <c r="O50" s="42" t="inlineStr">
        <is>
          <t>J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10</v>
      </c>
      <c r="Z50" s="7" t="n">
        <v>1</v>
      </c>
      <c r="AA50" s="7" t="n">
        <v>8</v>
      </c>
      <c r="AB50" s="13" t="n"/>
    </row>
    <row r="51" ht="16.5" customHeight="1" s="18">
      <c r="J51" s="2" t="n">
        <v>47</v>
      </c>
      <c r="K51" s="42" t="inlineStr">
        <is>
          <t>K</t>
        </is>
      </c>
      <c r="L51" s="42" t="inlineStr">
        <is>
          <t>K</t>
        </is>
      </c>
      <c r="M51" s="42" t="inlineStr">
        <is>
          <t>M2</t>
        </is>
      </c>
      <c r="N51" s="42" t="inlineStr">
        <is>
          <t>Q</t>
        </is>
      </c>
      <c r="O51" s="42" t="inlineStr">
        <is>
          <t>M1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2</v>
      </c>
      <c r="X51" s="7" t="n">
        <v>1</v>
      </c>
      <c r="Y51" s="7" t="n">
        <v>10</v>
      </c>
      <c r="Z51" s="7" t="n">
        <v>1</v>
      </c>
      <c r="AA51" s="7" t="n">
        <v>2</v>
      </c>
      <c r="AB51" s="13" t="n"/>
    </row>
    <row r="52" ht="16.5" customHeight="1" s="18">
      <c r="J52" s="2" t="n">
        <v>48</v>
      </c>
      <c r="K52" s="42" t="inlineStr">
        <is>
          <t>A</t>
        </is>
      </c>
      <c r="L52" s="42" t="inlineStr">
        <is>
          <t>G2</t>
        </is>
      </c>
      <c r="M52" s="42" t="inlineStr">
        <is>
          <t>M2</t>
        </is>
      </c>
      <c r="N52" s="42" t="inlineStr">
        <is>
          <t>M1</t>
        </is>
      </c>
      <c r="O52" s="42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4</v>
      </c>
      <c r="Y52" s="7" t="n">
        <v>10</v>
      </c>
      <c r="Z52" s="7" t="n">
        <v>1</v>
      </c>
      <c r="AA52" s="7" t="n">
        <v>2</v>
      </c>
      <c r="AB52" s="13" t="n"/>
    </row>
    <row r="53" ht="16.5" customHeight="1" s="18">
      <c r="J53" s="2" t="n">
        <v>49</v>
      </c>
      <c r="K53" s="42" t="inlineStr">
        <is>
          <t>A</t>
        </is>
      </c>
      <c r="L53" s="42" t="inlineStr">
        <is>
          <t>GQ</t>
        </is>
      </c>
      <c r="M53" s="42" t="inlineStr">
        <is>
          <t>Q</t>
        </is>
      </c>
      <c r="N53" s="42" t="inlineStr">
        <is>
          <t>M1</t>
        </is>
      </c>
      <c r="O53" s="42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4</v>
      </c>
      <c r="Y53" s="7" t="n">
        <v>2</v>
      </c>
      <c r="Z53" s="7" t="n">
        <v>1</v>
      </c>
      <c r="AA53" s="7" t="n">
        <v>3</v>
      </c>
      <c r="AB53" s="13" t="n"/>
    </row>
    <row r="54" ht="16.5" customHeight="1" s="18">
      <c r="J54" s="2" t="n">
        <v>50</v>
      </c>
      <c r="K54" s="42" t="inlineStr">
        <is>
          <t>A</t>
        </is>
      </c>
      <c r="L54" s="42" t="inlineStr">
        <is>
          <t>Q</t>
        </is>
      </c>
      <c r="M54" s="42" t="inlineStr">
        <is>
          <t>Q</t>
        </is>
      </c>
      <c r="N54" s="42" t="inlineStr">
        <is>
          <t>J</t>
        </is>
      </c>
      <c r="O54" s="42" t="inlineStr">
        <is>
          <t>M2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10</v>
      </c>
      <c r="Y54" s="7" t="n">
        <v>2</v>
      </c>
      <c r="Z54" s="7" t="n">
        <v>1</v>
      </c>
      <c r="AA54" s="7" t="n">
        <v>3</v>
      </c>
      <c r="AB54" s="13" t="n"/>
    </row>
    <row r="55" ht="16.5" customHeight="1" s="18">
      <c r="J55" s="2" t="n">
        <v>51</v>
      </c>
      <c r="K55" s="42" t="inlineStr">
        <is>
          <t>M4</t>
        </is>
      </c>
      <c r="L55" s="42" t="inlineStr">
        <is>
          <t>M4</t>
        </is>
      </c>
      <c r="M55" s="42" t="inlineStr">
        <is>
          <t>J</t>
        </is>
      </c>
      <c r="N55" s="42" t="inlineStr">
        <is>
          <t>Q</t>
        </is>
      </c>
      <c r="O55" s="42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10</v>
      </c>
      <c r="Y55" s="7" t="n">
        <v>1</v>
      </c>
      <c r="Z55" s="7" t="n">
        <v>9</v>
      </c>
      <c r="AA55" s="7" t="n">
        <v>3</v>
      </c>
      <c r="AB55" s="13" t="n"/>
    </row>
    <row r="56" ht="16.5" customHeight="1" s="18">
      <c r="J56" s="2" t="n">
        <v>52</v>
      </c>
      <c r="K56" s="42" t="inlineStr">
        <is>
          <t>M3</t>
        </is>
      </c>
      <c r="L56" s="42" t="inlineStr">
        <is>
          <t>M2</t>
        </is>
      </c>
      <c r="M56" s="42" t="inlineStr">
        <is>
          <t>J</t>
        </is>
      </c>
      <c r="N56" s="42" t="inlineStr">
        <is>
          <t>K</t>
        </is>
      </c>
      <c r="O56" s="42" t="inlineStr">
        <is>
          <t>M3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4</v>
      </c>
      <c r="X56" s="7" t="n">
        <v>10</v>
      </c>
      <c r="Y56" s="7" t="n">
        <v>1</v>
      </c>
      <c r="Z56" s="7" t="n">
        <v>6</v>
      </c>
      <c r="AA56" s="7" t="n">
        <v>3</v>
      </c>
      <c r="AB56" s="13" t="n"/>
    </row>
    <row r="57" ht="16.5" customHeight="1" s="18">
      <c r="J57" s="2" t="n">
        <v>53</v>
      </c>
      <c r="K57" s="42" t="inlineStr">
        <is>
          <t>K</t>
        </is>
      </c>
      <c r="L57" s="42" t="inlineStr">
        <is>
          <t>J</t>
        </is>
      </c>
      <c r="M57" s="42" t="inlineStr">
        <is>
          <t>M3</t>
        </is>
      </c>
      <c r="N57" s="42" t="inlineStr">
        <is>
          <t>G1</t>
        </is>
      </c>
      <c r="O57" s="42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2</v>
      </c>
      <c r="X57" s="7" t="n">
        <v>10</v>
      </c>
      <c r="Y57" s="7" t="n">
        <v>2</v>
      </c>
      <c r="Z57" s="7" t="n">
        <v>1</v>
      </c>
      <c r="AA57" s="7" t="n">
        <v>3</v>
      </c>
      <c r="AB57" s="13" t="n"/>
    </row>
    <row r="58" ht="16.5" customHeight="1" s="18">
      <c r="J58" s="2" t="n">
        <v>54</v>
      </c>
      <c r="K58" s="42" t="inlineStr">
        <is>
          <t>A</t>
        </is>
      </c>
      <c r="L58" s="42" t="inlineStr">
        <is>
          <t>G4</t>
        </is>
      </c>
      <c r="M58" s="42" t="inlineStr">
        <is>
          <t>J</t>
        </is>
      </c>
      <c r="N58" s="42" t="inlineStr">
        <is>
          <t>M4</t>
        </is>
      </c>
      <c r="O58" s="42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10</v>
      </c>
      <c r="X58" s="7" t="n">
        <v>10</v>
      </c>
      <c r="Y58" s="7" t="n">
        <v>2</v>
      </c>
      <c r="Z58" s="7" t="n">
        <v>1</v>
      </c>
      <c r="AA58" s="7" t="n">
        <v>2</v>
      </c>
      <c r="AB58" s="13" t="n"/>
    </row>
    <row r="59" ht="16.5" customHeight="1" s="18">
      <c r="J59" s="2" t="n">
        <v>55</v>
      </c>
      <c r="K59" s="42" t="inlineStr">
        <is>
          <t>J</t>
        </is>
      </c>
      <c r="L59" s="42" t="inlineStr">
        <is>
          <t>M4</t>
        </is>
      </c>
      <c r="M59" s="42" t="inlineStr">
        <is>
          <t>J</t>
        </is>
      </c>
      <c r="N59" s="42" t="inlineStr">
        <is>
          <t>M4</t>
        </is>
      </c>
      <c r="O59" s="42" t="inlineStr">
        <is>
          <t>C1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3</v>
      </c>
      <c r="X59" s="7" t="n">
        <v>10</v>
      </c>
      <c r="Y59" s="7" t="n">
        <v>2</v>
      </c>
      <c r="Z59" s="7" t="n">
        <v>1</v>
      </c>
      <c r="AA59" s="7" t="n">
        <v>2</v>
      </c>
      <c r="AB59" s="13" t="n"/>
    </row>
    <row r="60" ht="16.5" customHeight="1" s="18">
      <c r="J60" s="2" t="n">
        <v>56</v>
      </c>
      <c r="K60" s="42" t="inlineStr">
        <is>
          <t>Q</t>
        </is>
      </c>
      <c r="L60" s="42" t="inlineStr">
        <is>
          <t>J</t>
        </is>
      </c>
      <c r="M60" s="42" t="inlineStr">
        <is>
          <t>GQ</t>
        </is>
      </c>
      <c r="N60" s="42" t="inlineStr">
        <is>
          <t>J</t>
        </is>
      </c>
      <c r="O60" s="42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2</v>
      </c>
      <c r="X60" s="7" t="n">
        <v>5</v>
      </c>
      <c r="Y60" s="7" t="n">
        <v>2</v>
      </c>
      <c r="Z60" s="7" t="n">
        <v>1</v>
      </c>
      <c r="AA60" s="7" t="n">
        <v>2</v>
      </c>
      <c r="AB60" s="13" t="n"/>
    </row>
    <row r="61" ht="15.6" customHeight="1" s="18">
      <c r="J61" s="2" t="n">
        <v>57</v>
      </c>
      <c r="K61" s="42" t="inlineStr">
        <is>
          <t>M3</t>
        </is>
      </c>
      <c r="L61" s="42" t="inlineStr">
        <is>
          <t>M1</t>
        </is>
      </c>
      <c r="M61" s="42" t="inlineStr">
        <is>
          <t>Q</t>
        </is>
      </c>
      <c r="N61" s="42" t="inlineStr">
        <is>
          <t>M1</t>
        </is>
      </c>
      <c r="O61" s="42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</v>
      </c>
      <c r="X61" s="7" t="n">
        <v>2</v>
      </c>
      <c r="Y61" s="7" t="n">
        <v>2</v>
      </c>
      <c r="Z61" s="7" t="n">
        <v>1</v>
      </c>
      <c r="AA61" s="7" t="n">
        <v>2</v>
      </c>
      <c r="AB61" s="13" t="n"/>
    </row>
    <row r="62" ht="15.6" customHeight="1" s="18">
      <c r="J62" s="2" t="n">
        <v>58</v>
      </c>
      <c r="K62" s="42" t="inlineStr">
        <is>
          <t>M3</t>
        </is>
      </c>
      <c r="L62" s="42" t="inlineStr">
        <is>
          <t>M1</t>
        </is>
      </c>
      <c r="M62" s="42" t="inlineStr">
        <is>
          <t>GJ</t>
        </is>
      </c>
      <c r="N62" s="42" t="inlineStr">
        <is>
          <t>M4</t>
        </is>
      </c>
      <c r="O62" s="42" t="inlineStr">
        <is>
          <t>A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3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8">
      <c r="J63" s="2" t="n">
        <v>59</v>
      </c>
      <c r="K63" s="42" t="inlineStr">
        <is>
          <t>M3</t>
        </is>
      </c>
      <c r="L63" s="42" t="inlineStr">
        <is>
          <t>Q</t>
        </is>
      </c>
      <c r="M63" s="42" t="inlineStr">
        <is>
          <t>J</t>
        </is>
      </c>
      <c r="N63" s="42" t="inlineStr">
        <is>
          <t>M3</t>
        </is>
      </c>
      <c r="O63" s="42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10</v>
      </c>
      <c r="X63" s="7" t="n">
        <v>2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8">
      <c r="J64" s="2" t="n">
        <v>60</v>
      </c>
      <c r="K64" s="42" t="inlineStr">
        <is>
          <t>J</t>
        </is>
      </c>
      <c r="L64" s="42" t="inlineStr">
        <is>
          <t>G1</t>
        </is>
      </c>
      <c r="M64" s="42" t="inlineStr">
        <is>
          <t>G1</t>
        </is>
      </c>
      <c r="N64" s="42" t="inlineStr">
        <is>
          <t>J</t>
        </is>
      </c>
      <c r="O64" s="42" t="inlineStr">
        <is>
          <t>K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2</v>
      </c>
      <c r="X64" s="7" t="n">
        <v>10</v>
      </c>
      <c r="Y64" s="7" t="n">
        <v>8</v>
      </c>
      <c r="Z64" s="7" t="n">
        <v>1</v>
      </c>
      <c r="AA64" s="7" t="n">
        <v>1</v>
      </c>
      <c r="AB64" s="13" t="n"/>
    </row>
    <row r="65" ht="16.5" customHeight="1" s="18">
      <c r="J65" s="2" t="n">
        <v>61</v>
      </c>
      <c r="K65" s="42" t="inlineStr">
        <is>
          <t>Q</t>
        </is>
      </c>
      <c r="L65" s="42" t="inlineStr">
        <is>
          <t>GK</t>
        </is>
      </c>
      <c r="M65" s="42" t="inlineStr">
        <is>
          <t>M1</t>
        </is>
      </c>
      <c r="N65" s="42" t="inlineStr">
        <is>
          <t>M2</t>
        </is>
      </c>
      <c r="O65" s="42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10</v>
      </c>
      <c r="Y65" s="7" t="n">
        <v>8</v>
      </c>
      <c r="Z65" s="7" t="n">
        <v>1</v>
      </c>
      <c r="AA65" s="7" t="n">
        <v>2</v>
      </c>
      <c r="AB65" s="13" t="n"/>
    </row>
    <row r="66" ht="16.5" customHeight="1" s="18">
      <c r="J66" s="2" t="n">
        <v>62</v>
      </c>
      <c r="K66" s="42" t="inlineStr">
        <is>
          <t>M2</t>
        </is>
      </c>
      <c r="L66" s="42" t="inlineStr">
        <is>
          <t>GA</t>
        </is>
      </c>
      <c r="M66" s="42" t="inlineStr">
        <is>
          <t>J</t>
        </is>
      </c>
      <c r="N66" s="42" t="inlineStr">
        <is>
          <t>G2</t>
        </is>
      </c>
      <c r="O66" s="42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2</v>
      </c>
      <c r="X66" s="7" t="n">
        <v>10</v>
      </c>
      <c r="Y66" s="7" t="n">
        <v>7</v>
      </c>
      <c r="Z66" s="7" t="n">
        <v>1</v>
      </c>
      <c r="AA66" s="7" t="n">
        <v>3</v>
      </c>
      <c r="AB66" s="13" t="n"/>
    </row>
    <row r="67" ht="16.5" customHeight="1" s="18">
      <c r="J67" s="2" t="n">
        <v>63</v>
      </c>
      <c r="K67" s="42" t="inlineStr">
        <is>
          <t>K</t>
        </is>
      </c>
      <c r="L67" s="42" t="inlineStr">
        <is>
          <t>M4</t>
        </is>
      </c>
      <c r="M67" s="42" t="inlineStr">
        <is>
          <t>M2</t>
        </is>
      </c>
      <c r="N67" s="42" t="inlineStr">
        <is>
          <t>G3</t>
        </is>
      </c>
      <c r="O67" s="42" t="inlineStr">
        <is>
          <t>M3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6</v>
      </c>
      <c r="Y67" s="7" t="n">
        <v>7</v>
      </c>
      <c r="Z67" s="7" t="n">
        <v>1</v>
      </c>
      <c r="AA67" s="7" t="n">
        <v>3</v>
      </c>
      <c r="AB67" s="13" t="n"/>
    </row>
    <row r="68" ht="16.5" customHeight="1" s="18">
      <c r="J68" s="2" t="n">
        <v>64</v>
      </c>
      <c r="K68" s="42" t="inlineStr">
        <is>
          <t>K</t>
        </is>
      </c>
      <c r="L68" s="42" t="inlineStr">
        <is>
          <t>M4</t>
        </is>
      </c>
      <c r="M68" s="42" t="inlineStr">
        <is>
          <t>J</t>
        </is>
      </c>
      <c r="N68" s="42" t="inlineStr">
        <is>
          <t>Q</t>
        </is>
      </c>
      <c r="O68" s="42" t="inlineStr">
        <is>
          <t>A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10</v>
      </c>
      <c r="Y68" s="7" t="n">
        <v>1</v>
      </c>
      <c r="Z68" s="7" t="n">
        <v>1</v>
      </c>
      <c r="AA68" s="7" t="n">
        <v>2</v>
      </c>
      <c r="AB68" s="13" t="n"/>
    </row>
    <row r="69" ht="16.5" customHeight="1" s="18">
      <c r="J69" s="2" t="n">
        <v>65</v>
      </c>
      <c r="K69" s="42" t="inlineStr">
        <is>
          <t>K</t>
        </is>
      </c>
      <c r="L69" s="42" t="inlineStr">
        <is>
          <t>M4</t>
        </is>
      </c>
      <c r="M69" s="42" t="inlineStr">
        <is>
          <t>J</t>
        </is>
      </c>
      <c r="N69" s="42" t="inlineStr">
        <is>
          <t>GQ</t>
        </is>
      </c>
      <c r="O69" s="42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10</v>
      </c>
      <c r="Y69" s="7" t="n">
        <v>2</v>
      </c>
      <c r="Z69" s="7" t="n">
        <v>1</v>
      </c>
      <c r="AA69" s="7" t="n">
        <v>2</v>
      </c>
      <c r="AB69" s="13" t="n"/>
    </row>
    <row r="70" ht="16.5" customHeight="1" s="18">
      <c r="J70" s="2" t="n">
        <v>66</v>
      </c>
      <c r="K70" s="42" t="inlineStr">
        <is>
          <t>K</t>
        </is>
      </c>
      <c r="L70" s="42" t="inlineStr">
        <is>
          <t>M2</t>
        </is>
      </c>
      <c r="M70" s="42" t="inlineStr">
        <is>
          <t>GJ</t>
        </is>
      </c>
      <c r="N70" s="42" t="inlineStr">
        <is>
          <t>M2</t>
        </is>
      </c>
      <c r="O70" s="42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2</v>
      </c>
      <c r="Y70" s="7" t="n">
        <v>2</v>
      </c>
      <c r="Z70" s="7" t="n">
        <v>1</v>
      </c>
      <c r="AA70" s="7" t="n">
        <v>3</v>
      </c>
      <c r="AB70" s="13" t="n"/>
    </row>
    <row r="71" ht="16.5" customHeight="1" s="18">
      <c r="J71" s="2" t="n">
        <v>67</v>
      </c>
      <c r="K71" s="42" t="inlineStr">
        <is>
          <t>M4</t>
        </is>
      </c>
      <c r="L71" s="42" t="inlineStr">
        <is>
          <t>A</t>
        </is>
      </c>
      <c r="M71" s="42" t="inlineStr">
        <is>
          <t>J</t>
        </is>
      </c>
      <c r="N71" s="42" t="inlineStr">
        <is>
          <t>M4</t>
        </is>
      </c>
      <c r="O71" s="42" t="inlineStr">
        <is>
          <t>M2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2</v>
      </c>
      <c r="Y71" s="7" t="n">
        <v>10</v>
      </c>
      <c r="Z71" s="7" t="n">
        <v>1</v>
      </c>
      <c r="AA71" s="7" t="n">
        <v>1</v>
      </c>
      <c r="AB71" s="13" t="n"/>
    </row>
    <row r="72" ht="16.5" customHeight="1" s="18">
      <c r="J72" s="2" t="n">
        <v>68</v>
      </c>
      <c r="K72" s="42" t="inlineStr">
        <is>
          <t>M1</t>
        </is>
      </c>
      <c r="L72" s="42" t="inlineStr">
        <is>
          <t>A</t>
        </is>
      </c>
      <c r="M72" s="42" t="inlineStr">
        <is>
          <t>Q</t>
        </is>
      </c>
      <c r="N72" s="42" t="inlineStr">
        <is>
          <t>A</t>
        </is>
      </c>
      <c r="O72" s="42" t="inlineStr">
        <is>
          <t>M2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3</v>
      </c>
      <c r="X72" s="7" t="n">
        <v>2</v>
      </c>
      <c r="Y72" s="7" t="n">
        <v>10</v>
      </c>
      <c r="Z72" s="7" t="n">
        <v>1</v>
      </c>
      <c r="AA72" s="7" t="n">
        <v>1</v>
      </c>
      <c r="AB72" s="13" t="n"/>
    </row>
    <row r="73" ht="16.5" customHeight="1" s="18">
      <c r="J73" s="2" t="n">
        <v>69</v>
      </c>
      <c r="K73" s="42" t="inlineStr">
        <is>
          <t>Q</t>
        </is>
      </c>
      <c r="L73" s="42" t="inlineStr">
        <is>
          <t>A</t>
        </is>
      </c>
      <c r="M73" s="42" t="inlineStr">
        <is>
          <t>G3</t>
        </is>
      </c>
      <c r="N73" s="42" t="inlineStr">
        <is>
          <t>A</t>
        </is>
      </c>
      <c r="O73" s="42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10</v>
      </c>
      <c r="X73" s="7" t="n">
        <v>2</v>
      </c>
      <c r="Y73" s="7" t="n">
        <v>10</v>
      </c>
      <c r="Z73" s="7" t="n">
        <v>1</v>
      </c>
      <c r="AA73" s="7" t="n">
        <v>1</v>
      </c>
      <c r="AB73" s="13" t="n"/>
    </row>
    <row r="74" ht="16.5" customHeight="1" s="18">
      <c r="J74" s="2" t="n">
        <v>70</v>
      </c>
      <c r="K74" s="42" t="inlineStr">
        <is>
          <t>A</t>
        </is>
      </c>
      <c r="L74" s="42" t="inlineStr">
        <is>
          <t>M2</t>
        </is>
      </c>
      <c r="M74" s="42" t="inlineStr">
        <is>
          <t>G2</t>
        </is>
      </c>
      <c r="N74" s="42" t="inlineStr">
        <is>
          <t>M1</t>
        </is>
      </c>
      <c r="O74" s="42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10</v>
      </c>
      <c r="X74" s="7" t="n">
        <v>2</v>
      </c>
      <c r="Y74" s="7" t="n">
        <v>10</v>
      </c>
      <c r="Z74" s="7" t="n">
        <v>1</v>
      </c>
      <c r="AA74" s="7" t="n">
        <v>1</v>
      </c>
      <c r="AB74" s="13" t="n"/>
    </row>
    <row r="75" ht="16.5" customHeight="1" s="18">
      <c r="J75" s="2" t="n">
        <v>71</v>
      </c>
      <c r="K75" s="42" t="inlineStr">
        <is>
          <t>A</t>
        </is>
      </c>
      <c r="L75" s="42" t="inlineStr">
        <is>
          <t>A</t>
        </is>
      </c>
      <c r="M75" s="42" t="inlineStr">
        <is>
          <t>Q</t>
        </is>
      </c>
      <c r="N75" s="42" t="inlineStr">
        <is>
          <t>K</t>
        </is>
      </c>
      <c r="O75" s="42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9</v>
      </c>
      <c r="X75" s="7" t="n">
        <v>5</v>
      </c>
      <c r="Y75" s="7" t="n">
        <v>2</v>
      </c>
      <c r="Z75" s="7" t="n">
        <v>1</v>
      </c>
      <c r="AA75" s="7" t="n">
        <v>2</v>
      </c>
      <c r="AB75" s="13" t="n"/>
    </row>
    <row r="76" ht="16.5" customHeight="1" s="18">
      <c r="J76" s="2" t="n">
        <v>72</v>
      </c>
      <c r="K76" s="42" t="inlineStr">
        <is>
          <t>M2</t>
        </is>
      </c>
      <c r="L76" s="42" t="inlineStr">
        <is>
          <t>GA</t>
        </is>
      </c>
      <c r="M76" s="42" t="inlineStr">
        <is>
          <t>Q</t>
        </is>
      </c>
      <c r="N76" s="42" t="inlineStr">
        <is>
          <t>M3</t>
        </is>
      </c>
      <c r="O76" s="42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3</v>
      </c>
      <c r="X76" s="7" t="n">
        <v>10</v>
      </c>
      <c r="Y76" s="7" t="n">
        <v>2</v>
      </c>
      <c r="Z76" s="7" t="n">
        <v>1</v>
      </c>
      <c r="AA76" s="7" t="n">
        <v>3</v>
      </c>
      <c r="AB76" s="13" t="n"/>
    </row>
    <row r="77" ht="16.5" customHeight="1" s="18">
      <c r="J77" s="2" t="n">
        <v>73</v>
      </c>
      <c r="K77" s="42" t="inlineStr">
        <is>
          <t>M3</t>
        </is>
      </c>
      <c r="L77" s="42" t="inlineStr">
        <is>
          <t>A</t>
        </is>
      </c>
      <c r="M77" s="42" t="inlineStr">
        <is>
          <t>GQ</t>
        </is>
      </c>
      <c r="N77" s="42" t="inlineStr">
        <is>
          <t>M1</t>
        </is>
      </c>
      <c r="O77" s="42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10</v>
      </c>
      <c r="Y77" s="7" t="n">
        <v>2</v>
      </c>
      <c r="Z77" s="7" t="n">
        <v>1</v>
      </c>
      <c r="AA77" s="7" t="n">
        <v>2</v>
      </c>
      <c r="AB77" s="13" t="n"/>
    </row>
    <row r="78" ht="16.5" customHeight="1" s="18">
      <c r="J78" s="2" t="n">
        <v>74</v>
      </c>
      <c r="K78" s="42" t="inlineStr">
        <is>
          <t>K</t>
        </is>
      </c>
      <c r="L78" s="42" t="inlineStr">
        <is>
          <t>A</t>
        </is>
      </c>
      <c r="M78" s="42" t="inlineStr">
        <is>
          <t>J</t>
        </is>
      </c>
      <c r="N78" s="42" t="inlineStr">
        <is>
          <t>M3</t>
        </is>
      </c>
      <c r="O78" s="42" t="inlineStr">
        <is>
          <t>A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10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8">
      <c r="J79" s="2" t="n">
        <v>75</v>
      </c>
      <c r="K79" s="42" t="inlineStr">
        <is>
          <t>J</t>
        </is>
      </c>
      <c r="L79" s="42" t="inlineStr">
        <is>
          <t>G4</t>
        </is>
      </c>
      <c r="M79" s="42" t="inlineStr">
        <is>
          <t>M3</t>
        </is>
      </c>
      <c r="N79" s="42" t="inlineStr">
        <is>
          <t>M4</t>
        </is>
      </c>
      <c r="O79" s="42" t="inlineStr">
        <is>
          <t>A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10</v>
      </c>
      <c r="X79" s="7" t="n">
        <v>6</v>
      </c>
      <c r="Y79" s="7" t="n">
        <v>2</v>
      </c>
      <c r="Z79" s="7" t="n">
        <v>1</v>
      </c>
      <c r="AA79" s="7" t="n">
        <v>6</v>
      </c>
      <c r="AB79" s="13" t="n"/>
    </row>
    <row r="80" ht="15.6" customHeight="1" s="18">
      <c r="J80" s="2" t="n">
        <v>76</v>
      </c>
      <c r="K80" s="42" t="inlineStr">
        <is>
          <t>J</t>
        </is>
      </c>
      <c r="L80" s="42" t="inlineStr">
        <is>
          <t>M4</t>
        </is>
      </c>
      <c r="M80" s="42" t="inlineStr">
        <is>
          <t>J</t>
        </is>
      </c>
      <c r="N80" s="42" t="inlineStr">
        <is>
          <t>G4</t>
        </is>
      </c>
      <c r="O80" s="42" t="inlineStr">
        <is>
          <t>M1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7</v>
      </c>
      <c r="X80" s="7" t="n">
        <v>6</v>
      </c>
      <c r="Y80" s="7" t="n">
        <v>2</v>
      </c>
      <c r="Z80" s="7" t="n">
        <v>2</v>
      </c>
      <c r="AA80" s="7" t="n">
        <v>5</v>
      </c>
      <c r="AB80" s="13" t="n"/>
    </row>
    <row r="81" ht="15.6" customHeight="1" s="18">
      <c r="J81" s="2" t="n">
        <v>77</v>
      </c>
      <c r="K81" s="42" t="inlineStr">
        <is>
          <t>J</t>
        </is>
      </c>
      <c r="L81" s="42" t="inlineStr">
        <is>
          <t>G2</t>
        </is>
      </c>
      <c r="M81" s="42" t="inlineStr">
        <is>
          <t>J</t>
        </is>
      </c>
      <c r="N81" s="42" t="inlineStr">
        <is>
          <t>GA</t>
        </is>
      </c>
      <c r="O81" s="42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9</v>
      </c>
      <c r="X81" s="7" t="n">
        <v>6</v>
      </c>
      <c r="Y81" s="7" t="n">
        <v>2</v>
      </c>
      <c r="Z81" s="7" t="n">
        <v>1</v>
      </c>
      <c r="AA81" s="7" t="n">
        <v>6</v>
      </c>
      <c r="AB81" s="13" t="n"/>
    </row>
    <row r="82" ht="15.6" customHeight="1" s="18">
      <c r="J82" s="2" t="n">
        <v>78</v>
      </c>
      <c r="K82" s="42" t="inlineStr">
        <is>
          <t>A</t>
        </is>
      </c>
      <c r="L82" s="42" t="inlineStr">
        <is>
          <t>M2</t>
        </is>
      </c>
      <c r="M82" s="42" t="inlineStr">
        <is>
          <t>Q</t>
        </is>
      </c>
      <c r="N82" s="42" t="inlineStr">
        <is>
          <t>GK</t>
        </is>
      </c>
      <c r="O82" s="42" t="inlineStr">
        <is>
          <t>J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7</v>
      </c>
      <c r="X82" s="7" t="n">
        <v>6</v>
      </c>
      <c r="Y82" s="7" t="n">
        <v>10</v>
      </c>
      <c r="Z82" s="7" t="n">
        <v>2</v>
      </c>
      <c r="AA82" s="7" t="n">
        <v>4</v>
      </c>
      <c r="AB82" s="13" t="n"/>
    </row>
    <row r="83" ht="15.6" customHeight="1" s="18">
      <c r="J83" s="2" t="n">
        <v>79</v>
      </c>
      <c r="K83" s="42" t="inlineStr">
        <is>
          <t>M1</t>
        </is>
      </c>
      <c r="L83" s="42" t="inlineStr">
        <is>
          <t>M2</t>
        </is>
      </c>
      <c r="M83" s="42" t="inlineStr">
        <is>
          <t>Q</t>
        </is>
      </c>
      <c r="N83" s="42" t="inlineStr">
        <is>
          <t>Q</t>
        </is>
      </c>
      <c r="O83" s="42" t="inlineStr">
        <is>
          <t>M2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2</v>
      </c>
      <c r="X83" s="7" t="n">
        <v>10</v>
      </c>
      <c r="Y83" s="7" t="n">
        <v>10</v>
      </c>
      <c r="Z83" s="7" t="n">
        <v>1</v>
      </c>
      <c r="AA83" s="7" t="n">
        <v>3</v>
      </c>
      <c r="AB83" s="13" t="n"/>
    </row>
    <row r="84" ht="15.6" customHeight="1" s="18">
      <c r="J84" s="2" t="n">
        <v>80</v>
      </c>
      <c r="K84" s="42" t="inlineStr">
        <is>
          <t>M3</t>
        </is>
      </c>
      <c r="L84" s="42" t="inlineStr">
        <is>
          <t>M4</t>
        </is>
      </c>
      <c r="M84" s="42" t="inlineStr">
        <is>
          <t>Q</t>
        </is>
      </c>
      <c r="N84" s="42" t="inlineStr">
        <is>
          <t>J</t>
        </is>
      </c>
      <c r="O84" s="42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10</v>
      </c>
      <c r="X84" s="7" t="n">
        <v>10</v>
      </c>
      <c r="Y84" s="7" t="n">
        <v>10</v>
      </c>
      <c r="Z84" s="7" t="n">
        <v>1</v>
      </c>
      <c r="AA84" s="7" t="n">
        <v>4</v>
      </c>
      <c r="AB84" s="13" t="n"/>
    </row>
    <row r="85" ht="15.6" customHeight="1" s="18">
      <c r="J85" s="2" t="n">
        <v>81</v>
      </c>
      <c r="K85" s="42" t="inlineStr">
        <is>
          <t>M3</t>
        </is>
      </c>
      <c r="L85" s="42" t="inlineStr">
        <is>
          <t>M2</t>
        </is>
      </c>
      <c r="M85" s="42" t="inlineStr">
        <is>
          <t>M2</t>
        </is>
      </c>
      <c r="N85" s="42" t="inlineStr">
        <is>
          <t>M4</t>
        </is>
      </c>
      <c r="O85" s="42" t="inlineStr">
        <is>
          <t>M4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10</v>
      </c>
      <c r="X85" s="7" t="n">
        <v>10</v>
      </c>
      <c r="Y85" s="7" t="n">
        <v>7</v>
      </c>
      <c r="Z85" s="7" t="n">
        <v>1</v>
      </c>
      <c r="AA85" s="7" t="n">
        <v>1</v>
      </c>
      <c r="AB85" s="13" t="n"/>
    </row>
    <row r="86" ht="15.6" customHeight="1" s="18">
      <c r="J86" s="2" t="n">
        <v>82</v>
      </c>
      <c r="K86" s="42" t="inlineStr">
        <is>
          <t>J</t>
        </is>
      </c>
      <c r="L86" s="42" t="inlineStr">
        <is>
          <t>A</t>
        </is>
      </c>
      <c r="M86" s="42" t="inlineStr">
        <is>
          <t>M3</t>
        </is>
      </c>
      <c r="N86" s="42" t="inlineStr">
        <is>
          <t>M4</t>
        </is>
      </c>
      <c r="O86" s="42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10</v>
      </c>
      <c r="Y86" s="7" t="n">
        <v>7</v>
      </c>
      <c r="Z86" s="7" t="n">
        <v>1</v>
      </c>
      <c r="AA86" s="7" t="n">
        <v>2</v>
      </c>
      <c r="AB86" s="13" t="n"/>
    </row>
    <row r="87" ht="15.6" customHeight="1" s="18">
      <c r="J87" s="2" t="n">
        <v>83</v>
      </c>
      <c r="K87" s="42" t="inlineStr">
        <is>
          <t>A</t>
        </is>
      </c>
      <c r="L87" s="42" t="inlineStr">
        <is>
          <t>M4</t>
        </is>
      </c>
      <c r="M87" s="42" t="inlineStr">
        <is>
          <t>M3</t>
        </is>
      </c>
      <c r="N87" s="42" t="inlineStr">
        <is>
          <t>K</t>
        </is>
      </c>
      <c r="O87" s="42" t="inlineStr">
        <is>
          <t>K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6</v>
      </c>
      <c r="Y87" s="7" t="n">
        <v>7</v>
      </c>
      <c r="Z87" s="7" t="n">
        <v>1</v>
      </c>
      <c r="AA87" s="7" t="n">
        <v>1</v>
      </c>
      <c r="AB87" s="13" t="n"/>
    </row>
    <row r="88" ht="15.6" customHeight="1" s="18">
      <c r="J88" s="2" t="n">
        <v>84</v>
      </c>
      <c r="K88" s="42" t="inlineStr">
        <is>
          <t>A</t>
        </is>
      </c>
      <c r="L88" s="42" t="inlineStr">
        <is>
          <t>M4</t>
        </is>
      </c>
      <c r="M88" s="42" t="inlineStr">
        <is>
          <t>GJ</t>
        </is>
      </c>
      <c r="N88" s="42" t="inlineStr">
        <is>
          <t>J</t>
        </is>
      </c>
      <c r="O88" s="42" t="inlineStr">
        <is>
          <t>K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6</v>
      </c>
      <c r="Y88" s="7" t="n">
        <v>10</v>
      </c>
      <c r="Z88" s="7" t="n">
        <v>1</v>
      </c>
      <c r="AA88" s="7" t="n">
        <v>1</v>
      </c>
      <c r="AB88" s="13" t="n"/>
    </row>
    <row r="89" ht="15.6" customHeight="1" s="18">
      <c r="J89" s="2" t="n">
        <v>85</v>
      </c>
      <c r="K89" s="42" t="inlineStr">
        <is>
          <t>M4</t>
        </is>
      </c>
      <c r="L89" s="42" t="inlineStr">
        <is>
          <t>G4</t>
        </is>
      </c>
      <c r="M89" s="42" t="inlineStr">
        <is>
          <t>M2</t>
        </is>
      </c>
      <c r="N89" s="42" t="inlineStr">
        <is>
          <t>M3</t>
        </is>
      </c>
      <c r="O89" s="42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6</v>
      </c>
      <c r="Y89" s="7" t="n">
        <v>10</v>
      </c>
      <c r="Z89" s="7" t="n">
        <v>1</v>
      </c>
      <c r="AA89" s="7" t="n">
        <v>1</v>
      </c>
      <c r="AB89" s="13" t="n"/>
    </row>
    <row r="90" ht="15.6" customHeight="1" s="18">
      <c r="J90" s="2" t="n">
        <v>86</v>
      </c>
      <c r="K90" s="42" t="inlineStr">
        <is>
          <t>M4</t>
        </is>
      </c>
      <c r="L90" s="42" t="inlineStr">
        <is>
          <t>G2</t>
        </is>
      </c>
      <c r="M90" s="42" t="inlineStr">
        <is>
          <t>J</t>
        </is>
      </c>
      <c r="N90" s="42" t="inlineStr">
        <is>
          <t>A</t>
        </is>
      </c>
      <c r="O90" s="42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2</v>
      </c>
      <c r="Y90" s="7" t="n">
        <v>2</v>
      </c>
      <c r="Z90" s="7" t="n">
        <v>1</v>
      </c>
      <c r="AA90" s="7" t="n">
        <v>1</v>
      </c>
      <c r="AB90" s="13" t="n"/>
    </row>
    <row r="91" ht="15.6" customHeight="1" s="18">
      <c r="J91" s="2" t="n">
        <v>87</v>
      </c>
      <c r="K91" s="42" t="inlineStr">
        <is>
          <t>M4</t>
        </is>
      </c>
      <c r="L91" s="42" t="inlineStr">
        <is>
          <t>M2</t>
        </is>
      </c>
      <c r="M91" s="42" t="inlineStr">
        <is>
          <t>Q</t>
        </is>
      </c>
      <c r="N91" s="42" t="inlineStr">
        <is>
          <t>M4</t>
        </is>
      </c>
      <c r="O91" s="42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2</v>
      </c>
      <c r="Y91" s="7" t="n">
        <v>10</v>
      </c>
      <c r="Z91" s="7" t="n">
        <v>6</v>
      </c>
      <c r="AA91" s="7" t="n">
        <v>1</v>
      </c>
      <c r="AB91" s="13" t="n"/>
    </row>
    <row r="92" ht="15.6" customHeight="1" s="18">
      <c r="J92" s="2" t="n">
        <v>88</v>
      </c>
      <c r="K92" s="42" t="inlineStr">
        <is>
          <t>K</t>
        </is>
      </c>
      <c r="L92" s="42" t="inlineStr">
        <is>
          <t>M2</t>
        </is>
      </c>
      <c r="M92" s="42" t="inlineStr">
        <is>
          <t>GQ</t>
        </is>
      </c>
      <c r="N92" s="42" t="inlineStr">
        <is>
          <t>M4</t>
        </is>
      </c>
      <c r="O92" s="42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2</v>
      </c>
      <c r="Y92" s="7" t="n">
        <v>10</v>
      </c>
      <c r="Z92" s="7" t="n">
        <v>1</v>
      </c>
      <c r="AA92" s="7" t="n">
        <v>1</v>
      </c>
      <c r="AB92" s="13" t="n"/>
    </row>
    <row r="93" ht="15.6" customHeight="1" s="18">
      <c r="J93" s="2" t="n">
        <v>89</v>
      </c>
      <c r="K93" s="42" t="inlineStr">
        <is>
          <t>M2</t>
        </is>
      </c>
      <c r="L93" s="42" t="inlineStr">
        <is>
          <t>A</t>
        </is>
      </c>
      <c r="M93" s="42" t="inlineStr">
        <is>
          <t>Q</t>
        </is>
      </c>
      <c r="N93" s="42" t="inlineStr">
        <is>
          <t>M4</t>
        </is>
      </c>
      <c r="O93" s="42" t="inlineStr">
        <is>
          <t>C1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6</v>
      </c>
      <c r="X93" s="7" t="n">
        <v>5</v>
      </c>
      <c r="Y93" s="7" t="n">
        <v>10</v>
      </c>
      <c r="Z93" s="7" t="n">
        <v>1</v>
      </c>
      <c r="AA93" s="7" t="n">
        <v>1</v>
      </c>
      <c r="AB93" s="13" t="n"/>
    </row>
    <row r="94" ht="15.6" customHeight="1" s="18">
      <c r="J94" s="2" t="n">
        <v>90</v>
      </c>
      <c r="K94" s="42" t="inlineStr">
        <is>
          <t>Q</t>
        </is>
      </c>
      <c r="L94" s="42" t="inlineStr">
        <is>
          <t>GA</t>
        </is>
      </c>
      <c r="M94" s="42" t="inlineStr">
        <is>
          <t>A</t>
        </is>
      </c>
      <c r="N94" s="42" t="inlineStr">
        <is>
          <t>M4</t>
        </is>
      </c>
      <c r="O94" s="42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2</v>
      </c>
      <c r="X94" s="7" t="n">
        <v>5</v>
      </c>
      <c r="Y94" s="7" t="n">
        <v>7</v>
      </c>
      <c r="Z94" s="7" t="n">
        <v>1</v>
      </c>
      <c r="AA94" s="7" t="n">
        <v>1</v>
      </c>
      <c r="AB94" s="13" t="n"/>
    </row>
    <row r="95" ht="15.6" customHeight="1" s="18">
      <c r="J95" s="2" t="n">
        <v>91</v>
      </c>
      <c r="K95" s="42" t="inlineStr">
        <is>
          <t>Q</t>
        </is>
      </c>
      <c r="L95" s="42" t="inlineStr">
        <is>
          <t>A</t>
        </is>
      </c>
      <c r="M95" s="42" t="inlineStr">
        <is>
          <t>J</t>
        </is>
      </c>
      <c r="N95" s="42" t="inlineStr">
        <is>
          <t>M2</t>
        </is>
      </c>
      <c r="O95" s="42" t="inlineStr">
        <is>
          <t>Q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5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8">
      <c r="J96" s="2" t="n">
        <v>92</v>
      </c>
      <c r="K96" s="42" t="inlineStr">
        <is>
          <t>Q</t>
        </is>
      </c>
      <c r="L96" s="42" t="inlineStr">
        <is>
          <t>A</t>
        </is>
      </c>
      <c r="M96" s="42" t="inlineStr">
        <is>
          <t>M3</t>
        </is>
      </c>
      <c r="N96" s="42" t="inlineStr">
        <is>
          <t>M1</t>
        </is>
      </c>
      <c r="O96" s="42" t="inlineStr">
        <is>
          <t>Q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5</v>
      </c>
      <c r="Y96" s="7" t="n">
        <v>3</v>
      </c>
      <c r="Z96" s="7" t="n">
        <v>1</v>
      </c>
      <c r="AA96" s="7" t="n">
        <v>1</v>
      </c>
      <c r="AB96" s="13" t="n"/>
    </row>
    <row r="97" ht="15.6" customHeight="1" s="18">
      <c r="J97" s="2" t="n">
        <v>93</v>
      </c>
      <c r="K97" s="42" t="inlineStr">
        <is>
          <t>Q</t>
        </is>
      </c>
      <c r="L97" s="42" t="inlineStr">
        <is>
          <t>C1</t>
        </is>
      </c>
      <c r="M97" s="42" t="inlineStr">
        <is>
          <t>M3</t>
        </is>
      </c>
      <c r="N97" s="42" t="inlineStr">
        <is>
          <t>M1</t>
        </is>
      </c>
      <c r="O97" s="42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4</v>
      </c>
      <c r="X97" s="7" t="n">
        <v>5</v>
      </c>
      <c r="Y97" s="7" t="n">
        <v>4</v>
      </c>
      <c r="Z97" s="7" t="n">
        <v>1</v>
      </c>
      <c r="AA97" s="7" t="n">
        <v>1</v>
      </c>
      <c r="AB97" s="13" t="n"/>
    </row>
    <row r="98" ht="15.6" customHeight="1" s="18">
      <c r="J98" s="2" t="n">
        <v>94</v>
      </c>
      <c r="K98" s="42" t="inlineStr">
        <is>
          <t>M1</t>
        </is>
      </c>
      <c r="L98" s="42" t="inlineStr">
        <is>
          <t>GA</t>
        </is>
      </c>
      <c r="M98" s="42" t="inlineStr">
        <is>
          <t>G3</t>
        </is>
      </c>
      <c r="N98" s="42" t="inlineStr">
        <is>
          <t>Q</t>
        </is>
      </c>
      <c r="O98" s="42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7</v>
      </c>
      <c r="X98" s="7" t="n">
        <v>10</v>
      </c>
      <c r="Y98" s="7" t="n">
        <v>2</v>
      </c>
      <c r="Z98" s="7" t="n">
        <v>1</v>
      </c>
      <c r="AA98" s="7" t="n">
        <v>1</v>
      </c>
      <c r="AB98" s="13" t="n"/>
    </row>
    <row r="99" ht="15.6" customHeight="1" s="18">
      <c r="J99" s="2" t="n">
        <v>95</v>
      </c>
      <c r="K99" s="42" t="inlineStr">
        <is>
          <t>J</t>
        </is>
      </c>
      <c r="L99" s="42" t="inlineStr">
        <is>
          <t>A</t>
        </is>
      </c>
      <c r="M99" s="42" t="inlineStr">
        <is>
          <t>M3</t>
        </is>
      </c>
      <c r="N99" s="42" t="inlineStr">
        <is>
          <t>M2</t>
        </is>
      </c>
      <c r="O99" s="42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10</v>
      </c>
      <c r="Y99" s="7" t="n">
        <v>10</v>
      </c>
      <c r="Z99" s="7" t="n">
        <v>1</v>
      </c>
      <c r="AA99" s="7" t="n">
        <v>1</v>
      </c>
      <c r="AB99" s="13" t="n"/>
    </row>
    <row r="100" ht="15.6" customHeight="1" s="18">
      <c r="J100" s="2" t="n">
        <v>96</v>
      </c>
      <c r="K100" s="42" t="inlineStr">
        <is>
          <t>A</t>
        </is>
      </c>
      <c r="L100" s="42" t="inlineStr">
        <is>
          <t>A</t>
        </is>
      </c>
      <c r="M100" s="42" t="inlineStr">
        <is>
          <t>Q</t>
        </is>
      </c>
      <c r="N100" s="42" t="inlineStr">
        <is>
          <t>Q</t>
        </is>
      </c>
      <c r="O100" s="42" t="inlineStr">
        <is>
          <t>M4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10</v>
      </c>
      <c r="Y100" s="7" t="n">
        <v>10</v>
      </c>
      <c r="Z100" s="7" t="n">
        <v>1</v>
      </c>
      <c r="AA100" s="7" t="n">
        <v>1</v>
      </c>
      <c r="AB100" s="13" t="n"/>
    </row>
    <row r="101" ht="15.6" customHeight="1" s="18">
      <c r="J101" s="2" t="n">
        <v>97</v>
      </c>
      <c r="K101" s="42" t="inlineStr">
        <is>
          <t>A</t>
        </is>
      </c>
      <c r="L101" s="42" t="inlineStr">
        <is>
          <t>M4</t>
        </is>
      </c>
      <c r="M101" s="42" t="inlineStr">
        <is>
          <t>J</t>
        </is>
      </c>
      <c r="N101" s="42" t="inlineStr">
        <is>
          <t>Q</t>
        </is>
      </c>
      <c r="O101" s="42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3</v>
      </c>
      <c r="X101" s="7" t="n">
        <v>5</v>
      </c>
      <c r="Y101" s="7" t="n">
        <v>3</v>
      </c>
      <c r="Z101" s="7" t="n">
        <v>1</v>
      </c>
      <c r="AA101" s="7" t="n">
        <v>5</v>
      </c>
      <c r="AB101" s="13" t="n"/>
    </row>
    <row r="102" ht="15.6" customHeight="1" s="18">
      <c r="J102" s="2" t="n">
        <v>98</v>
      </c>
      <c r="K102" s="42" t="inlineStr">
        <is>
          <t>M4</t>
        </is>
      </c>
      <c r="L102" s="42" t="inlineStr">
        <is>
          <t>M1</t>
        </is>
      </c>
      <c r="M102" s="42" t="inlineStr">
        <is>
          <t>A</t>
        </is>
      </c>
      <c r="N102" s="42" t="inlineStr">
        <is>
          <t>A</t>
        </is>
      </c>
      <c r="O102" s="42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5</v>
      </c>
      <c r="Y102" s="7" t="n">
        <v>10</v>
      </c>
      <c r="Z102" s="7" t="n">
        <v>1</v>
      </c>
      <c r="AA102" s="7" t="n">
        <v>6</v>
      </c>
      <c r="AB102" s="13" t="n"/>
    </row>
    <row r="103" ht="15.6" customHeight="1" s="18">
      <c r="J103" s="2" t="n">
        <v>99</v>
      </c>
      <c r="K103" s="42" t="inlineStr">
        <is>
          <t>M4</t>
        </is>
      </c>
      <c r="L103" s="42" t="inlineStr">
        <is>
          <t>M4</t>
        </is>
      </c>
      <c r="M103" s="42" t="inlineStr">
        <is>
          <t>Q</t>
        </is>
      </c>
      <c r="N103" s="42" t="inlineStr">
        <is>
          <t>A</t>
        </is>
      </c>
      <c r="O103" s="42" t="inlineStr">
        <is>
          <t>M2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6</v>
      </c>
      <c r="Y103" s="7" t="n">
        <v>2</v>
      </c>
      <c r="Z103" s="7" t="n">
        <v>1</v>
      </c>
      <c r="AA103" s="7" t="n">
        <v>4</v>
      </c>
      <c r="AB103" s="13" t="n"/>
    </row>
    <row r="104" ht="15.6" customHeight="1" s="18">
      <c r="J104" s="2" t="n">
        <v>100</v>
      </c>
      <c r="K104" s="42" t="inlineStr">
        <is>
          <t>M2</t>
        </is>
      </c>
      <c r="L104" s="42" t="inlineStr">
        <is>
          <t>M2</t>
        </is>
      </c>
      <c r="M104" s="42" t="inlineStr">
        <is>
          <t>K</t>
        </is>
      </c>
      <c r="N104" s="42" t="inlineStr">
        <is>
          <t>M3</t>
        </is>
      </c>
      <c r="O104" s="42" t="inlineStr">
        <is>
          <t>J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</v>
      </c>
      <c r="X104" s="7" t="n">
        <v>6</v>
      </c>
      <c r="Y104" s="7" t="n">
        <v>7</v>
      </c>
      <c r="Z104" s="7" t="n">
        <v>2</v>
      </c>
      <c r="AA104" s="7" t="n">
        <v>6</v>
      </c>
      <c r="AB104" s="13" t="n"/>
    </row>
    <row r="105" ht="15.6" customHeight="1" s="18">
      <c r="J105" s="2" t="n">
        <v>101</v>
      </c>
      <c r="K105" s="42" t="inlineStr">
        <is>
          <t>J</t>
        </is>
      </c>
      <c r="L105" s="42" t="inlineStr">
        <is>
          <t>M4</t>
        </is>
      </c>
      <c r="M105" s="42" t="inlineStr">
        <is>
          <t>K</t>
        </is>
      </c>
      <c r="N105" s="42" t="inlineStr">
        <is>
          <t>G4</t>
        </is>
      </c>
      <c r="O105" s="42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10</v>
      </c>
      <c r="X105" s="7" t="n">
        <v>10</v>
      </c>
      <c r="Y105" s="7" t="n">
        <v>7</v>
      </c>
      <c r="Z105" s="7" t="n">
        <v>10</v>
      </c>
      <c r="AA105" s="7" t="n">
        <v>6</v>
      </c>
      <c r="AB105" s="13" t="n"/>
    </row>
    <row r="106" ht="15.6" customHeight="1" s="18">
      <c r="J106" s="2" t="n">
        <v>102</v>
      </c>
      <c r="K106" s="42" t="inlineStr">
        <is>
          <t>J</t>
        </is>
      </c>
      <c r="L106" s="42" t="inlineStr">
        <is>
          <t>G4</t>
        </is>
      </c>
      <c r="M106" s="42" t="inlineStr">
        <is>
          <t>M1</t>
        </is>
      </c>
      <c r="N106" s="42" t="inlineStr">
        <is>
          <t>K</t>
        </is>
      </c>
      <c r="O106" s="42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10</v>
      </c>
      <c r="X106" s="7" t="n">
        <v>10</v>
      </c>
      <c r="Y106" s="7" t="n">
        <v>7</v>
      </c>
      <c r="Z106" s="7" t="n">
        <v>6</v>
      </c>
      <c r="AA106" s="7" t="n">
        <v>1</v>
      </c>
      <c r="AB106" s="13" t="n"/>
    </row>
    <row r="107" ht="15.6" customHeight="1" s="18">
      <c r="J107" s="2" t="n">
        <v>103</v>
      </c>
      <c r="K107" s="42" t="inlineStr">
        <is>
          <t>A</t>
        </is>
      </c>
      <c r="L107" s="42" t="inlineStr">
        <is>
          <t>M4</t>
        </is>
      </c>
      <c r="M107" s="42" t="inlineStr">
        <is>
          <t>A</t>
        </is>
      </c>
      <c r="N107" s="42" t="inlineStr">
        <is>
          <t>K</t>
        </is>
      </c>
      <c r="O107" s="42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9</v>
      </c>
      <c r="X107" s="7" t="n">
        <v>9</v>
      </c>
      <c r="Y107" s="7" t="n">
        <v>7</v>
      </c>
      <c r="Z107" s="7" t="n">
        <v>10</v>
      </c>
      <c r="AA107" s="7" t="n">
        <v>3</v>
      </c>
      <c r="AB107" s="13" t="n"/>
    </row>
    <row r="108" ht="15.6" customHeight="1" s="18">
      <c r="J108" s="2" t="n">
        <v>104</v>
      </c>
      <c r="K108" s="42" t="inlineStr">
        <is>
          <t>Q</t>
        </is>
      </c>
      <c r="L108" s="42" t="inlineStr">
        <is>
          <t>M4</t>
        </is>
      </c>
      <c r="M108" s="42" t="inlineStr">
        <is>
          <t>M4</t>
        </is>
      </c>
      <c r="N108" s="42" t="inlineStr">
        <is>
          <t>K</t>
        </is>
      </c>
      <c r="O108" s="42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10</v>
      </c>
      <c r="Y108" s="7" t="n">
        <v>1</v>
      </c>
      <c r="Z108" s="7" t="n">
        <v>10</v>
      </c>
      <c r="AA108" s="7" t="n">
        <v>2</v>
      </c>
      <c r="AB108" s="13" t="n"/>
    </row>
    <row r="109" ht="15.6" customHeight="1" s="18">
      <c r="J109" s="2" t="n">
        <v>105</v>
      </c>
      <c r="K109" s="42" t="inlineStr">
        <is>
          <t>Q</t>
        </is>
      </c>
      <c r="L109" s="42" t="inlineStr">
        <is>
          <t>K</t>
        </is>
      </c>
      <c r="M109" s="42" t="inlineStr">
        <is>
          <t>K</t>
        </is>
      </c>
      <c r="N109" s="42" t="inlineStr">
        <is>
          <t>K</t>
        </is>
      </c>
      <c r="O109" s="42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3</v>
      </c>
      <c r="Y109" s="7" t="n">
        <v>1</v>
      </c>
      <c r="Z109" s="7" t="n">
        <v>2</v>
      </c>
      <c r="AA109" s="7" t="n">
        <v>2</v>
      </c>
      <c r="AB109" s="13" t="n"/>
    </row>
    <row r="110" ht="15.6" customHeight="1" s="18">
      <c r="J110" s="2" t="n">
        <v>106</v>
      </c>
      <c r="K110" s="42" t="inlineStr">
        <is>
          <t>M3</t>
        </is>
      </c>
      <c r="L110" s="42" t="inlineStr">
        <is>
          <t>Q</t>
        </is>
      </c>
      <c r="M110" s="42" t="inlineStr">
        <is>
          <t>G4</t>
        </is>
      </c>
      <c r="N110" s="42" t="inlineStr">
        <is>
          <t>M4</t>
        </is>
      </c>
      <c r="O110" s="42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4</v>
      </c>
      <c r="Y110" s="7" t="n">
        <v>1</v>
      </c>
      <c r="Z110" s="7" t="n">
        <v>1</v>
      </c>
      <c r="AA110" s="7" t="n">
        <v>2</v>
      </c>
      <c r="AB110" s="13" t="n"/>
    </row>
    <row r="111" ht="15.6" customHeight="1" s="18">
      <c r="J111" s="2" t="n">
        <v>107</v>
      </c>
      <c r="K111" s="42" t="inlineStr">
        <is>
          <t>K</t>
        </is>
      </c>
      <c r="L111" s="42" t="inlineStr">
        <is>
          <t>M3</t>
        </is>
      </c>
      <c r="M111" s="42" t="inlineStr">
        <is>
          <t>M1</t>
        </is>
      </c>
      <c r="N111" s="42" t="inlineStr">
        <is>
          <t>Q</t>
        </is>
      </c>
      <c r="O111" s="42" t="inlineStr">
        <is>
          <t>K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4</v>
      </c>
      <c r="Y111" s="7" t="n">
        <v>1</v>
      </c>
      <c r="Z111" s="7" t="n">
        <v>1</v>
      </c>
      <c r="AA111" s="7" t="n">
        <v>2</v>
      </c>
      <c r="AB111" s="13" t="n"/>
    </row>
    <row r="112" ht="15.6" customHeight="1" s="18">
      <c r="J112" s="2" t="n">
        <v>108</v>
      </c>
      <c r="K112" s="42" t="inlineStr">
        <is>
          <t>M2</t>
        </is>
      </c>
      <c r="L112" s="42" t="inlineStr">
        <is>
          <t>M1</t>
        </is>
      </c>
      <c r="M112" s="42" t="inlineStr">
        <is>
          <t>J</t>
        </is>
      </c>
      <c r="N112" s="42" t="inlineStr">
        <is>
          <t>GJ</t>
        </is>
      </c>
      <c r="O112" s="42" t="inlineStr">
        <is>
          <t>M1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6</v>
      </c>
      <c r="X112" s="7" t="n">
        <v>3</v>
      </c>
      <c r="Y112" s="7" t="n">
        <v>2</v>
      </c>
      <c r="Z112" s="7" t="n">
        <v>1</v>
      </c>
      <c r="AA112" s="7" t="n">
        <v>2</v>
      </c>
      <c r="AB112" s="13" t="n"/>
    </row>
    <row r="113" ht="15.6" customHeight="1" s="18">
      <c r="J113" s="2" t="n">
        <v>109</v>
      </c>
      <c r="K113" s="42" t="inlineStr">
        <is>
          <t>M1</t>
        </is>
      </c>
      <c r="L113" s="42" t="inlineStr">
        <is>
          <t>M1</t>
        </is>
      </c>
      <c r="M113" s="42" t="inlineStr">
        <is>
          <t>GJ</t>
        </is>
      </c>
      <c r="N113" s="42" t="inlineStr">
        <is>
          <t>Q</t>
        </is>
      </c>
      <c r="O113" s="42" t="inlineStr">
        <is>
          <t>K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6</v>
      </c>
      <c r="X113" s="7" t="n">
        <v>10</v>
      </c>
      <c r="Y113" s="7" t="n">
        <v>2</v>
      </c>
      <c r="Z113" s="7" t="n">
        <v>1</v>
      </c>
      <c r="AA113" s="7" t="n">
        <v>10</v>
      </c>
      <c r="AB113" s="13" t="n"/>
    </row>
    <row r="114" ht="15.6" customHeight="1" s="18">
      <c r="J114" s="2" t="n">
        <v>110</v>
      </c>
      <c r="K114" s="42" t="inlineStr">
        <is>
          <t>M1</t>
        </is>
      </c>
      <c r="L114" s="42" t="inlineStr">
        <is>
          <t>GQ</t>
        </is>
      </c>
      <c r="M114" s="42" t="inlineStr">
        <is>
          <t>GK</t>
        </is>
      </c>
      <c r="N114" s="42" t="inlineStr">
        <is>
          <t>GQ</t>
        </is>
      </c>
      <c r="O114" s="42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7</v>
      </c>
      <c r="X114" s="7" t="n">
        <v>10</v>
      </c>
      <c r="Y114" s="7" t="n">
        <v>7</v>
      </c>
      <c r="Z114" s="7" t="n">
        <v>1</v>
      </c>
      <c r="AA114" s="7" t="n">
        <v>10</v>
      </c>
      <c r="AB114" s="13" t="n"/>
    </row>
    <row r="115" ht="15.6" customHeight="1" s="18">
      <c r="J115" s="2" t="n">
        <v>111</v>
      </c>
      <c r="K115" s="42" t="inlineStr">
        <is>
          <t>J</t>
        </is>
      </c>
      <c r="L115" s="42" t="inlineStr">
        <is>
          <t>A</t>
        </is>
      </c>
      <c r="M115" s="42" t="inlineStr">
        <is>
          <t>A</t>
        </is>
      </c>
      <c r="N115" s="42" t="inlineStr">
        <is>
          <t>K</t>
        </is>
      </c>
      <c r="O115" s="42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10</v>
      </c>
      <c r="X115" s="7" t="n">
        <v>10</v>
      </c>
      <c r="Y115" s="7" t="n">
        <v>10</v>
      </c>
      <c r="Z115" s="7" t="n">
        <v>1</v>
      </c>
      <c r="AA115" s="7" t="n">
        <v>10</v>
      </c>
      <c r="AB115" s="13" t="n"/>
    </row>
    <row r="116" ht="15.6" customHeight="1" s="18">
      <c r="J116" s="2" t="n">
        <v>112</v>
      </c>
      <c r="K116" s="42" t="inlineStr">
        <is>
          <t>M2</t>
        </is>
      </c>
      <c r="L116" s="42" t="inlineStr">
        <is>
          <t>M4</t>
        </is>
      </c>
      <c r="M116" s="42" t="inlineStr">
        <is>
          <t>GA</t>
        </is>
      </c>
      <c r="N116" s="42" t="inlineStr">
        <is>
          <t>M2</t>
        </is>
      </c>
      <c r="O116" s="42" t="inlineStr">
        <is>
          <t>J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10</v>
      </c>
      <c r="X116" s="7" t="n">
        <v>10</v>
      </c>
      <c r="Y116" s="7" t="n">
        <v>10</v>
      </c>
      <c r="Z116" s="7" t="n">
        <v>1</v>
      </c>
      <c r="AA116" s="7" t="n">
        <v>5</v>
      </c>
      <c r="AB116" s="13" t="n"/>
    </row>
    <row r="117" ht="15.6" customHeight="1" s="18">
      <c r="J117" s="2" t="n">
        <v>113</v>
      </c>
      <c r="K117" s="42" t="inlineStr">
        <is>
          <t>M3</t>
        </is>
      </c>
      <c r="L117" s="42" t="inlineStr">
        <is>
          <t>M3</t>
        </is>
      </c>
      <c r="M117" s="42" t="inlineStr">
        <is>
          <t>M4</t>
        </is>
      </c>
      <c r="N117" s="42" t="inlineStr">
        <is>
          <t>J</t>
        </is>
      </c>
      <c r="O117" s="42" t="inlineStr">
        <is>
          <t>A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3</v>
      </c>
      <c r="X117" s="7" t="n">
        <v>10</v>
      </c>
      <c r="Y117" s="7" t="n">
        <v>3</v>
      </c>
      <c r="Z117" s="7" t="n">
        <v>1</v>
      </c>
      <c r="AA117" s="7" t="n">
        <v>5</v>
      </c>
      <c r="AB117" s="13" t="n"/>
    </row>
    <row r="118" ht="15.6" customHeight="1" s="18">
      <c r="J118" s="2" t="n">
        <v>114</v>
      </c>
      <c r="K118" s="42" t="inlineStr">
        <is>
          <t>Q</t>
        </is>
      </c>
      <c r="L118" s="42" t="inlineStr">
        <is>
          <t>G3</t>
        </is>
      </c>
      <c r="M118" s="42" t="inlineStr">
        <is>
          <t>M4</t>
        </is>
      </c>
      <c r="N118" s="42" t="inlineStr">
        <is>
          <t>J</t>
        </is>
      </c>
      <c r="O118" s="42" t="inlineStr">
        <is>
          <t>K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3</v>
      </c>
      <c r="X118" s="7" t="n">
        <v>9</v>
      </c>
      <c r="Y118" s="7" t="n">
        <v>3</v>
      </c>
      <c r="Z118" s="7" t="n">
        <v>1</v>
      </c>
      <c r="AA118" s="7" t="n">
        <v>5</v>
      </c>
      <c r="AB118" s="13" t="n"/>
    </row>
    <row r="119" ht="15.6" customHeight="1" s="18">
      <c r="J119" s="2" t="n">
        <v>115</v>
      </c>
      <c r="K119" s="42" t="inlineStr">
        <is>
          <t>J</t>
        </is>
      </c>
      <c r="L119" s="42" t="inlineStr">
        <is>
          <t>M4</t>
        </is>
      </c>
      <c r="M119" s="42" t="inlineStr">
        <is>
          <t>M4</t>
        </is>
      </c>
      <c r="N119" s="42" t="inlineStr">
        <is>
          <t>GK</t>
        </is>
      </c>
      <c r="O119" s="42" t="inlineStr">
        <is>
          <t>Q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3</v>
      </c>
      <c r="X119" s="7" t="n">
        <v>3</v>
      </c>
      <c r="Y119" s="7" t="n">
        <v>3</v>
      </c>
      <c r="Z119" s="7" t="n">
        <v>10</v>
      </c>
      <c r="AA119" s="7" t="n">
        <v>8</v>
      </c>
      <c r="AB119" s="13" t="n"/>
    </row>
    <row r="120" ht="15.6" customHeight="1" s="18">
      <c r="J120" s="2" t="n">
        <v>116</v>
      </c>
      <c r="K120" s="42" t="inlineStr">
        <is>
          <t>J</t>
        </is>
      </c>
      <c r="L120" s="42" t="inlineStr">
        <is>
          <t>G2</t>
        </is>
      </c>
      <c r="M120" s="42" t="inlineStr">
        <is>
          <t>M3</t>
        </is>
      </c>
      <c r="N120" s="42" t="inlineStr">
        <is>
          <t>M4</t>
        </is>
      </c>
      <c r="O120" s="42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3</v>
      </c>
      <c r="X120" s="7" t="n">
        <v>3</v>
      </c>
      <c r="Y120" s="7" t="n">
        <v>1</v>
      </c>
      <c r="Z120" s="7" t="n">
        <v>10</v>
      </c>
      <c r="AA120" s="7" t="n">
        <v>8</v>
      </c>
      <c r="AB120" s="13" t="n"/>
    </row>
    <row r="121" ht="15.6" customHeight="1" s="18">
      <c r="J121" s="2" t="n">
        <v>117</v>
      </c>
      <c r="K121" s="42" t="inlineStr">
        <is>
          <t>Q</t>
        </is>
      </c>
      <c r="L121" s="42" t="inlineStr">
        <is>
          <t>Q</t>
        </is>
      </c>
      <c r="M121" s="42" t="inlineStr">
        <is>
          <t>M3</t>
        </is>
      </c>
      <c r="N121" s="42" t="inlineStr">
        <is>
          <t>M4</t>
        </is>
      </c>
      <c r="O121" s="42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3</v>
      </c>
      <c r="X121" s="7" t="n">
        <v>10</v>
      </c>
      <c r="Y121" s="7" t="n">
        <v>1</v>
      </c>
      <c r="Z121" s="7" t="n">
        <v>10</v>
      </c>
      <c r="AA121" s="7" t="n">
        <v>5</v>
      </c>
      <c r="AB121" s="13" t="n"/>
    </row>
    <row r="122" ht="15.6" customHeight="1" s="18">
      <c r="J122" s="2" t="n">
        <v>118</v>
      </c>
      <c r="K122" s="42" t="inlineStr">
        <is>
          <t>J</t>
        </is>
      </c>
      <c r="L122" s="42" t="inlineStr">
        <is>
          <t>K</t>
        </is>
      </c>
      <c r="M122" s="42" t="inlineStr">
        <is>
          <t>M3</t>
        </is>
      </c>
      <c r="N122" s="42" t="inlineStr">
        <is>
          <t>M4</t>
        </is>
      </c>
      <c r="O122" s="42" t="inlineStr">
        <is>
          <t>Q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5</v>
      </c>
      <c r="X122" s="7" t="n">
        <v>10</v>
      </c>
      <c r="Y122" s="7" t="n">
        <v>1</v>
      </c>
      <c r="Z122" s="7" t="n">
        <v>10</v>
      </c>
      <c r="AA122" s="7" t="n">
        <v>1</v>
      </c>
      <c r="AB122" s="13" t="n"/>
    </row>
    <row r="123" ht="15.6" customHeight="1" s="18">
      <c r="J123" s="2" t="n">
        <v>119</v>
      </c>
      <c r="K123" s="42" t="inlineStr">
        <is>
          <t>M3</t>
        </is>
      </c>
      <c r="L123" s="42" t="inlineStr">
        <is>
          <t>G4</t>
        </is>
      </c>
      <c r="M123" s="42" t="inlineStr">
        <is>
          <t>K</t>
        </is>
      </c>
      <c r="N123" s="42" t="inlineStr">
        <is>
          <t>K</t>
        </is>
      </c>
      <c r="O123" s="42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5</v>
      </c>
      <c r="X123" s="7" t="n">
        <v>10</v>
      </c>
      <c r="Y123" s="7" t="n">
        <v>2</v>
      </c>
      <c r="Z123" s="7" t="n">
        <v>10</v>
      </c>
      <c r="AA123" s="7" t="n">
        <v>5</v>
      </c>
      <c r="AB123" s="13" t="n"/>
    </row>
    <row r="124" ht="15.6" customHeight="1" s="18">
      <c r="J124" s="2" t="n">
        <v>120</v>
      </c>
      <c r="K124" s="42" t="inlineStr">
        <is>
          <t>M3</t>
        </is>
      </c>
      <c r="L124" s="42" t="inlineStr">
        <is>
          <t>A</t>
        </is>
      </c>
      <c r="M124" s="42" t="inlineStr">
        <is>
          <t>M4</t>
        </is>
      </c>
      <c r="N124" s="42" t="inlineStr">
        <is>
          <t>Q</t>
        </is>
      </c>
      <c r="O124" s="42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9</v>
      </c>
      <c r="Y124" s="7" t="n">
        <v>5</v>
      </c>
      <c r="Z124" s="7" t="n">
        <v>10</v>
      </c>
      <c r="AA124" s="7" t="n">
        <v>10</v>
      </c>
      <c r="AB124" s="13" t="n"/>
    </row>
    <row r="125" ht="15.6" customHeight="1" s="18">
      <c r="J125" s="2" t="n">
        <v>121</v>
      </c>
      <c r="K125" s="42" t="inlineStr">
        <is>
          <t>J</t>
        </is>
      </c>
      <c r="L125" s="42" t="inlineStr">
        <is>
          <t>GA</t>
        </is>
      </c>
      <c r="M125" s="42" t="inlineStr">
        <is>
          <t>M4</t>
        </is>
      </c>
      <c r="N125" s="42" t="inlineStr">
        <is>
          <t>K</t>
        </is>
      </c>
      <c r="O125" s="42" t="inlineStr">
        <is>
          <t>A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9</v>
      </c>
      <c r="Y125" s="7" t="n">
        <v>10</v>
      </c>
      <c r="Z125" s="7" t="n">
        <v>10</v>
      </c>
      <c r="AA125" s="7" t="n">
        <v>10</v>
      </c>
      <c r="AB125" s="13" t="n"/>
    </row>
    <row r="126" ht="15.6" customHeight="1" s="18">
      <c r="J126" s="2" t="n">
        <v>122</v>
      </c>
      <c r="K126" s="42" t="inlineStr">
        <is>
          <t>J</t>
        </is>
      </c>
      <c r="L126" s="42" t="inlineStr">
        <is>
          <t>Q</t>
        </is>
      </c>
      <c r="M126" s="42" t="inlineStr">
        <is>
          <t>Q</t>
        </is>
      </c>
      <c r="N126" s="42" t="inlineStr">
        <is>
          <t>Q</t>
        </is>
      </c>
      <c r="O126" s="42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3</v>
      </c>
      <c r="X126" s="7" t="n">
        <v>4</v>
      </c>
      <c r="Y126" s="7" t="n">
        <v>10</v>
      </c>
      <c r="Z126" s="7" t="n">
        <v>1</v>
      </c>
      <c r="AA126" s="7" t="n">
        <v>8</v>
      </c>
      <c r="AB126" s="13" t="n"/>
    </row>
    <row r="127" ht="15.6" customHeight="1" s="18">
      <c r="J127" s="2" t="n">
        <v>123</v>
      </c>
      <c r="K127" s="42" t="inlineStr">
        <is>
          <t>K</t>
        </is>
      </c>
      <c r="L127" s="42" t="inlineStr">
        <is>
          <t>GJ</t>
        </is>
      </c>
      <c r="M127" s="42" t="inlineStr">
        <is>
          <t>M1</t>
        </is>
      </c>
      <c r="N127" s="42" t="inlineStr">
        <is>
          <t>Q</t>
        </is>
      </c>
      <c r="O127" s="42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7</v>
      </c>
      <c r="X127" s="7" t="n">
        <v>5</v>
      </c>
      <c r="Y127" s="7" t="n">
        <v>8</v>
      </c>
      <c r="Z127" s="7" t="n">
        <v>1</v>
      </c>
      <c r="AA127" s="7" t="n">
        <v>2</v>
      </c>
      <c r="AB127" s="13" t="n"/>
    </row>
    <row r="128" ht="15.6" customHeight="1" s="18">
      <c r="J128" s="2" t="n">
        <v>124</v>
      </c>
      <c r="K128" s="42" t="inlineStr">
        <is>
          <t>K</t>
        </is>
      </c>
      <c r="L128" s="42" t="inlineStr">
        <is>
          <t>C1</t>
        </is>
      </c>
      <c r="M128" s="42" t="inlineStr">
        <is>
          <t>A</t>
        </is>
      </c>
      <c r="N128" s="42" t="inlineStr">
        <is>
          <t>Q</t>
        </is>
      </c>
      <c r="O128" s="42" t="inlineStr">
        <is>
          <t>K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7</v>
      </c>
      <c r="X128" s="7" t="n">
        <v>4</v>
      </c>
      <c r="Y128" s="7" t="n">
        <v>8</v>
      </c>
      <c r="Z128" s="7" t="n">
        <v>1</v>
      </c>
      <c r="AA128" s="7" t="n">
        <v>1</v>
      </c>
      <c r="AB128" s="13" t="n"/>
    </row>
    <row r="129" ht="15.6" customHeight="1" s="18">
      <c r="J129" s="2" t="n">
        <v>125</v>
      </c>
      <c r="K129" s="42" t="inlineStr">
        <is>
          <t>A</t>
        </is>
      </c>
      <c r="L129" s="42" t="inlineStr">
        <is>
          <t>K</t>
        </is>
      </c>
      <c r="M129" s="42" t="inlineStr">
        <is>
          <t>J</t>
        </is>
      </c>
      <c r="N129" s="42" t="inlineStr">
        <is>
          <t>A</t>
        </is>
      </c>
      <c r="O129" s="42" t="inlineStr">
        <is>
          <t>M2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7</v>
      </c>
      <c r="X129" s="7" t="n">
        <v>3</v>
      </c>
      <c r="Y129" s="7" t="n">
        <v>1</v>
      </c>
      <c r="Z129" s="7" t="n">
        <v>1</v>
      </c>
      <c r="AA129" s="7" t="n">
        <v>8</v>
      </c>
      <c r="AB129" s="13" t="n"/>
    </row>
    <row r="130" ht="15.6" customHeight="1" s="18">
      <c r="J130" s="2" t="n">
        <v>126</v>
      </c>
      <c r="K130" s="42" t="inlineStr">
        <is>
          <t>M2</t>
        </is>
      </c>
      <c r="L130" s="42" t="inlineStr">
        <is>
          <t>GK</t>
        </is>
      </c>
      <c r="M130" s="42" t="inlineStr">
        <is>
          <t>G3</t>
        </is>
      </c>
      <c r="N130" s="42" t="inlineStr">
        <is>
          <t>M3</t>
        </is>
      </c>
      <c r="O130" s="42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3</v>
      </c>
      <c r="X130" s="7" t="n">
        <v>2</v>
      </c>
      <c r="Y130" s="7" t="n">
        <v>3</v>
      </c>
      <c r="Z130" s="7" t="n">
        <v>1</v>
      </c>
      <c r="AA130" s="7" t="n">
        <v>6</v>
      </c>
      <c r="AB130" s="13" t="n"/>
    </row>
    <row r="131" ht="15.6" customHeight="1" s="18">
      <c r="J131" s="2" t="n">
        <v>127</v>
      </c>
      <c r="K131" s="42" t="inlineStr">
        <is>
          <t>K</t>
        </is>
      </c>
      <c r="L131" s="42" t="inlineStr">
        <is>
          <t>A</t>
        </is>
      </c>
      <c r="M131" s="42" t="inlineStr">
        <is>
          <t>M1</t>
        </is>
      </c>
      <c r="N131" s="42" t="inlineStr">
        <is>
          <t>M3</t>
        </is>
      </c>
      <c r="O131" s="42" t="inlineStr">
        <is>
          <t>M1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10</v>
      </c>
      <c r="X131" s="7" t="n">
        <v>8</v>
      </c>
      <c r="Y131" s="7" t="n">
        <v>3</v>
      </c>
      <c r="Z131" s="7" t="n">
        <v>1</v>
      </c>
      <c r="AA131" s="7" t="n">
        <v>3</v>
      </c>
      <c r="AB131" s="13" t="n"/>
    </row>
    <row r="132" ht="15.6" customHeight="1" s="18">
      <c r="J132" s="2" t="n">
        <v>128</v>
      </c>
      <c r="K132" s="42" t="inlineStr">
        <is>
          <t>M2</t>
        </is>
      </c>
      <c r="L132" s="42" t="inlineStr">
        <is>
          <t>M1</t>
        </is>
      </c>
      <c r="M132" s="42" t="inlineStr">
        <is>
          <t>M1</t>
        </is>
      </c>
      <c r="N132" s="42" t="inlineStr">
        <is>
          <t>G1</t>
        </is>
      </c>
      <c r="O132" s="42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10</v>
      </c>
      <c r="X132" s="7" t="n">
        <v>5</v>
      </c>
      <c r="Y132" s="7" t="n">
        <v>3</v>
      </c>
      <c r="Z132" s="7" t="n">
        <v>1</v>
      </c>
      <c r="AA132" s="7" t="n">
        <v>4</v>
      </c>
      <c r="AB132" s="13" t="n"/>
    </row>
    <row r="133" ht="15.6" customHeight="1" s="18">
      <c r="J133" s="2" t="n">
        <v>129</v>
      </c>
      <c r="K133" s="42" t="inlineStr">
        <is>
          <t>J</t>
        </is>
      </c>
      <c r="L133" s="42" t="inlineStr">
        <is>
          <t>Q</t>
        </is>
      </c>
      <c r="M133" s="42" t="inlineStr">
        <is>
          <t>G4</t>
        </is>
      </c>
      <c r="N133" s="42" t="inlineStr">
        <is>
          <t>K</t>
        </is>
      </c>
      <c r="O133" s="42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3</v>
      </c>
      <c r="X133" s="7" t="n">
        <v>5</v>
      </c>
      <c r="Y133" s="7" t="n">
        <v>10</v>
      </c>
      <c r="Z133" s="7" t="n">
        <v>1</v>
      </c>
      <c r="AA133" s="7" t="n">
        <v>1</v>
      </c>
      <c r="AB133" s="13" t="n"/>
    </row>
    <row r="134" ht="15.6" customHeight="1" s="18">
      <c r="J134" s="2" t="n">
        <v>130</v>
      </c>
      <c r="K134" s="42" t="inlineStr">
        <is>
          <t>A</t>
        </is>
      </c>
      <c r="L134" s="42" t="inlineStr">
        <is>
          <t>J</t>
        </is>
      </c>
      <c r="M134" s="42" t="inlineStr">
        <is>
          <t>M4</t>
        </is>
      </c>
      <c r="N134" s="42" t="inlineStr">
        <is>
          <t>K</t>
        </is>
      </c>
      <c r="O134" s="42" t="inlineStr">
        <is>
          <t>M4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2</v>
      </c>
      <c r="X134" s="7" t="n">
        <v>6</v>
      </c>
      <c r="Y134" s="7" t="n">
        <v>10</v>
      </c>
      <c r="Z134" s="7" t="n">
        <v>1</v>
      </c>
      <c r="AA134" s="7" t="n">
        <v>1</v>
      </c>
      <c r="AB134" s="13" t="n"/>
    </row>
    <row r="135" ht="15.6" customHeight="1" s="18">
      <c r="J135" s="2" t="n">
        <v>131</v>
      </c>
      <c r="K135" s="42" t="inlineStr">
        <is>
          <t>A</t>
        </is>
      </c>
      <c r="L135" s="42" t="inlineStr">
        <is>
          <t>J</t>
        </is>
      </c>
      <c r="M135" s="42" t="inlineStr">
        <is>
          <t>M4</t>
        </is>
      </c>
      <c r="N135" s="42" t="inlineStr">
        <is>
          <t>A</t>
        </is>
      </c>
      <c r="O135" s="42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2</v>
      </c>
      <c r="X135" s="7" t="n">
        <v>10</v>
      </c>
      <c r="Y135" s="7" t="n">
        <v>10</v>
      </c>
      <c r="Z135" s="7" t="n">
        <v>1</v>
      </c>
      <c r="AA135" s="7" t="n">
        <v>2</v>
      </c>
      <c r="AB135" s="13" t="n"/>
    </row>
    <row r="136" ht="15.6" customHeight="1" s="18">
      <c r="J136" s="2" t="n">
        <v>132</v>
      </c>
      <c r="K136" s="42" t="inlineStr">
        <is>
          <t>K</t>
        </is>
      </c>
      <c r="L136" s="42" t="inlineStr">
        <is>
          <t>J</t>
        </is>
      </c>
      <c r="M136" s="42" t="inlineStr">
        <is>
          <t>A</t>
        </is>
      </c>
      <c r="N136" s="42" t="inlineStr">
        <is>
          <t>C1</t>
        </is>
      </c>
      <c r="O136" s="42" t="inlineStr">
        <is>
          <t>M3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2</v>
      </c>
      <c r="X136" s="7" t="n">
        <v>10</v>
      </c>
      <c r="Y136" s="7" t="n">
        <v>10</v>
      </c>
      <c r="Z136" s="7" t="n">
        <v>1</v>
      </c>
      <c r="AA136" s="7" t="n">
        <v>2</v>
      </c>
      <c r="AB136" s="13" t="n"/>
    </row>
    <row r="137" ht="15.6" customHeight="1" s="18">
      <c r="J137" s="2" t="n">
        <v>133</v>
      </c>
      <c r="K137" s="42" t="inlineStr">
        <is>
          <t>K</t>
        </is>
      </c>
      <c r="L137" s="42" t="inlineStr">
        <is>
          <t>G1</t>
        </is>
      </c>
      <c r="M137" s="42" t="inlineStr">
        <is>
          <t>C1</t>
        </is>
      </c>
      <c r="N137" s="42" t="inlineStr">
        <is>
          <t>M2</t>
        </is>
      </c>
      <c r="O137" s="42" t="inlineStr">
        <is>
          <t>M3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7</v>
      </c>
      <c r="X137" s="7" t="n">
        <v>10</v>
      </c>
      <c r="Y137" s="7" t="n">
        <v>3</v>
      </c>
      <c r="Z137" s="7" t="n">
        <v>1</v>
      </c>
      <c r="AA137" s="7" t="n">
        <v>1</v>
      </c>
      <c r="AB137" s="13" t="n"/>
    </row>
    <row r="138" ht="15.6" customHeight="1" s="18">
      <c r="J138" s="2" t="n">
        <v>134</v>
      </c>
      <c r="K138" s="42" t="inlineStr">
        <is>
          <t>A</t>
        </is>
      </c>
      <c r="L138" s="42" t="inlineStr">
        <is>
          <t>A</t>
        </is>
      </c>
      <c r="M138" s="42" t="inlineStr">
        <is>
          <t>M4</t>
        </is>
      </c>
      <c r="N138" s="42" t="inlineStr">
        <is>
          <t>M2</t>
        </is>
      </c>
      <c r="O138" s="42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10</v>
      </c>
      <c r="Y138" s="7" t="n">
        <v>10</v>
      </c>
      <c r="Z138" s="7" t="n">
        <v>1</v>
      </c>
      <c r="AA138" s="7" t="n">
        <v>1</v>
      </c>
      <c r="AB138" s="13" t="n"/>
    </row>
    <row r="139" ht="15.6" customHeight="1" s="18">
      <c r="J139" s="2" t="n">
        <v>135</v>
      </c>
      <c r="K139" s="42" t="inlineStr">
        <is>
          <t>K</t>
        </is>
      </c>
      <c r="L139" s="42" t="inlineStr">
        <is>
          <t>J</t>
        </is>
      </c>
      <c r="M139" s="42" t="inlineStr">
        <is>
          <t>M4</t>
        </is>
      </c>
      <c r="N139" s="42" t="inlineStr">
        <is>
          <t>M4</t>
        </is>
      </c>
      <c r="O139" s="42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10</v>
      </c>
      <c r="Y139" s="7" t="n">
        <v>7</v>
      </c>
      <c r="Z139" s="7" t="n">
        <v>1</v>
      </c>
      <c r="AA139" s="7" t="n">
        <v>1</v>
      </c>
      <c r="AB139" s="13" t="n"/>
    </row>
    <row r="140" ht="15.6" customHeight="1" s="18">
      <c r="J140" s="2" t="n">
        <v>136</v>
      </c>
      <c r="K140" s="42" t="inlineStr">
        <is>
          <t>M2</t>
        </is>
      </c>
      <c r="L140" s="42" t="inlineStr">
        <is>
          <t>A</t>
        </is>
      </c>
      <c r="M140" s="42" t="inlineStr">
        <is>
          <t>M3</t>
        </is>
      </c>
      <c r="N140" s="42" t="inlineStr">
        <is>
          <t>J</t>
        </is>
      </c>
      <c r="O140" s="42" t="inlineStr">
        <is>
          <t>Q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8</v>
      </c>
      <c r="Y140" s="7" t="n">
        <v>8</v>
      </c>
      <c r="Z140" s="7" t="n">
        <v>1</v>
      </c>
      <c r="AA140" s="7" t="n">
        <v>1</v>
      </c>
      <c r="AB140" s="13" t="n"/>
    </row>
    <row r="141" ht="15.6" customHeight="1" s="18">
      <c r="J141" s="2" t="n">
        <v>137</v>
      </c>
      <c r="K141" s="42" t="inlineStr">
        <is>
          <t>M4</t>
        </is>
      </c>
      <c r="L141" s="42" t="inlineStr">
        <is>
          <t>M3</t>
        </is>
      </c>
      <c r="M141" s="42" t="inlineStr">
        <is>
          <t>M2</t>
        </is>
      </c>
      <c r="N141" s="42" t="inlineStr">
        <is>
          <t>Q</t>
        </is>
      </c>
      <c r="O141" s="42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8</v>
      </c>
      <c r="Z141" s="7" t="n">
        <v>5</v>
      </c>
      <c r="AA141" s="7" t="n">
        <v>2</v>
      </c>
      <c r="AB141" s="13" t="n"/>
    </row>
    <row r="142" ht="15.6" customHeight="1" s="18">
      <c r="J142" s="2" t="n">
        <v>138</v>
      </c>
      <c r="K142" s="42" t="inlineStr">
        <is>
          <t>M2</t>
        </is>
      </c>
      <c r="L142" s="42" t="inlineStr">
        <is>
          <t>M3</t>
        </is>
      </c>
      <c r="M142" s="42" t="inlineStr">
        <is>
          <t>J</t>
        </is>
      </c>
      <c r="N142" s="42" t="inlineStr">
        <is>
          <t>Q</t>
        </is>
      </c>
      <c r="O142" s="42" t="inlineStr">
        <is>
          <t>M2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2</v>
      </c>
      <c r="AB142" s="13" t="n"/>
    </row>
    <row r="143" ht="15.6" customHeight="1" s="18">
      <c r="J143" s="2" t="n">
        <v>139</v>
      </c>
      <c r="K143" s="42" t="inlineStr">
        <is>
          <t>M1</t>
        </is>
      </c>
      <c r="L143" s="42" t="inlineStr">
        <is>
          <t>GQ</t>
        </is>
      </c>
      <c r="M143" s="42" t="inlineStr">
        <is>
          <t>M1</t>
        </is>
      </c>
      <c r="N143" s="42" t="inlineStr">
        <is>
          <t>GQ</t>
        </is>
      </c>
      <c r="O143" s="42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3</v>
      </c>
      <c r="Z143" s="7" t="n">
        <v>1</v>
      </c>
      <c r="AA143" s="7" t="n">
        <v>2</v>
      </c>
      <c r="AB143" s="13" t="n"/>
    </row>
    <row r="144" ht="15.6" customHeight="1" s="18">
      <c r="J144" s="2" t="n">
        <v>140</v>
      </c>
      <c r="K144" s="42" t="inlineStr">
        <is>
          <t>M1</t>
        </is>
      </c>
      <c r="L144" s="42" t="inlineStr">
        <is>
          <t>M2</t>
        </is>
      </c>
      <c r="M144" s="42" t="inlineStr">
        <is>
          <t>G1</t>
        </is>
      </c>
      <c r="N144" s="42" t="inlineStr">
        <is>
          <t>Q</t>
        </is>
      </c>
      <c r="O144" s="42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10</v>
      </c>
      <c r="Z144" s="7" t="n">
        <v>1</v>
      </c>
      <c r="AA144" s="7" t="n">
        <v>1</v>
      </c>
      <c r="AB144" s="13" t="n"/>
    </row>
    <row r="145" ht="15.6" customHeight="1" s="18">
      <c r="J145" s="2" t="n">
        <v>141</v>
      </c>
      <c r="K145" s="42" t="inlineStr">
        <is>
          <t>M4</t>
        </is>
      </c>
      <c r="L145" s="42" t="inlineStr">
        <is>
          <t>M2</t>
        </is>
      </c>
      <c r="M145" s="42" t="inlineStr">
        <is>
          <t>M1</t>
        </is>
      </c>
      <c r="N145" s="42" t="inlineStr">
        <is>
          <t>GA</t>
        </is>
      </c>
      <c r="O145" s="42" t="inlineStr">
        <is>
          <t>M3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4</v>
      </c>
      <c r="Y145" s="7" t="n">
        <v>10</v>
      </c>
      <c r="Z145" s="7" t="n">
        <v>1</v>
      </c>
      <c r="AA145" s="7" t="n">
        <v>2</v>
      </c>
      <c r="AB145" s="13" t="n"/>
    </row>
    <row r="146" ht="15.6" customHeight="1" s="18">
      <c r="J146" s="2" t="n">
        <v>142</v>
      </c>
      <c r="K146" s="42" t="inlineStr">
        <is>
          <t>A</t>
        </is>
      </c>
      <c r="L146" s="42" t="inlineStr">
        <is>
          <t>K</t>
        </is>
      </c>
      <c r="M146" s="42" t="inlineStr">
        <is>
          <t>M1</t>
        </is>
      </c>
      <c r="N146" s="42" t="inlineStr">
        <is>
          <t>M2</t>
        </is>
      </c>
      <c r="O146" s="42" t="inlineStr">
        <is>
          <t>M1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4</v>
      </c>
      <c r="Y146" s="7" t="n">
        <v>10</v>
      </c>
      <c r="Z146" s="7" t="n">
        <v>1</v>
      </c>
      <c r="AA146" s="7" t="n">
        <v>2</v>
      </c>
      <c r="AB146" s="13" t="n"/>
    </row>
    <row r="147" ht="15.6" customHeight="1" s="18">
      <c r="J147" s="2" t="n">
        <v>143</v>
      </c>
      <c r="K147" s="42" t="inlineStr">
        <is>
          <t>K</t>
        </is>
      </c>
      <c r="L147" s="42" t="inlineStr">
        <is>
          <t>K</t>
        </is>
      </c>
      <c r="M147" s="42" t="inlineStr">
        <is>
          <t>A</t>
        </is>
      </c>
      <c r="N147" s="42" t="inlineStr">
        <is>
          <t>G2</t>
        </is>
      </c>
      <c r="O147" s="42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3</v>
      </c>
      <c r="Y147" s="7" t="n">
        <v>7</v>
      </c>
      <c r="Z147" s="7" t="n">
        <v>1</v>
      </c>
      <c r="AA147" s="7" t="n">
        <v>10</v>
      </c>
      <c r="AB147" s="13" t="n"/>
    </row>
    <row r="148" ht="15.6" customHeight="1" s="18">
      <c r="J148" s="2" t="n">
        <v>144</v>
      </c>
      <c r="K148" s="42" t="inlineStr">
        <is>
          <t>M1</t>
        </is>
      </c>
      <c r="L148" s="42" t="inlineStr">
        <is>
          <t>M4</t>
        </is>
      </c>
      <c r="M148" s="42" t="inlineStr">
        <is>
          <t>M3</t>
        </is>
      </c>
      <c r="N148" s="42" t="inlineStr">
        <is>
          <t>M3</t>
        </is>
      </c>
      <c r="O148" s="42" t="inlineStr">
        <is>
          <t>M2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10</v>
      </c>
      <c r="Y148" s="7" t="n">
        <v>1</v>
      </c>
      <c r="Z148" s="7" t="n">
        <v>1</v>
      </c>
      <c r="AA148" s="7" t="n">
        <v>10</v>
      </c>
      <c r="AB148" s="13" t="n"/>
    </row>
    <row r="149" ht="15.6" customHeight="1" s="18">
      <c r="J149" s="2" t="n">
        <v>145</v>
      </c>
      <c r="K149" s="42" t="inlineStr">
        <is>
          <t>A</t>
        </is>
      </c>
      <c r="L149" s="42" t="inlineStr">
        <is>
          <t>M2</t>
        </is>
      </c>
      <c r="M149" s="42" t="inlineStr">
        <is>
          <t>M3</t>
        </is>
      </c>
      <c r="N149" s="42" t="inlineStr">
        <is>
          <t>J</t>
        </is>
      </c>
      <c r="O149" s="42" t="inlineStr">
        <is>
          <t>M3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10</v>
      </c>
      <c r="Y149" s="7" t="n">
        <v>7</v>
      </c>
      <c r="Z149" s="7" t="n">
        <v>1</v>
      </c>
      <c r="AA149" s="7" t="n">
        <v>10</v>
      </c>
      <c r="AB149" s="13" t="n"/>
    </row>
    <row r="150" ht="15.6" customHeight="1" s="18">
      <c r="J150" s="2" t="n">
        <v>146</v>
      </c>
      <c r="K150" s="42" t="inlineStr">
        <is>
          <t>J</t>
        </is>
      </c>
      <c r="L150" s="42" t="inlineStr">
        <is>
          <t>M1</t>
        </is>
      </c>
      <c r="M150" s="42" t="inlineStr">
        <is>
          <t>J</t>
        </is>
      </c>
      <c r="N150" s="42" t="inlineStr">
        <is>
          <t>J</t>
        </is>
      </c>
      <c r="O150" s="42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10</v>
      </c>
      <c r="Y150" s="7" t="n">
        <v>10</v>
      </c>
      <c r="Z150" s="7" t="n">
        <v>1</v>
      </c>
      <c r="AA150" s="7" t="n">
        <v>7</v>
      </c>
      <c r="AB150" s="13" t="n"/>
    </row>
    <row r="151" ht="15.6" customHeight="1" s="18">
      <c r="J151" s="2" t="n">
        <v>147</v>
      </c>
      <c r="K151" s="42" t="inlineStr">
        <is>
          <t>M4</t>
        </is>
      </c>
      <c r="L151" s="42" t="inlineStr">
        <is>
          <t>M3</t>
        </is>
      </c>
      <c r="M151" s="42" t="inlineStr">
        <is>
          <t>M4</t>
        </is>
      </c>
      <c r="N151" s="42" t="inlineStr">
        <is>
          <t>K</t>
        </is>
      </c>
      <c r="O151" s="42" t="inlineStr">
        <is>
          <t>A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10</v>
      </c>
      <c r="Y151" s="7" t="n">
        <v>10</v>
      </c>
      <c r="Z151" s="7" t="n">
        <v>1</v>
      </c>
      <c r="AA151" s="7" t="n">
        <v>1</v>
      </c>
      <c r="AB151" s="13" t="n"/>
    </row>
    <row r="152" ht="15.6" customHeight="1" s="18">
      <c r="J152" s="2" t="n">
        <v>148</v>
      </c>
      <c r="K152" s="42" t="inlineStr">
        <is>
          <t>K</t>
        </is>
      </c>
      <c r="L152" s="42" t="inlineStr">
        <is>
          <t>M4</t>
        </is>
      </c>
      <c r="M152" s="42" t="inlineStr">
        <is>
          <t>A</t>
        </is>
      </c>
      <c r="N152" s="42" t="inlineStr">
        <is>
          <t>M1</t>
        </is>
      </c>
      <c r="O152" s="42" t="inlineStr">
        <is>
          <t>K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10</v>
      </c>
      <c r="Y152" s="7" t="n">
        <v>10</v>
      </c>
      <c r="Z152" s="7" t="n">
        <v>1</v>
      </c>
      <c r="AA152" s="7" t="n">
        <v>1</v>
      </c>
      <c r="AB152" s="13" t="n"/>
    </row>
    <row r="153" ht="15.6" customHeight="1" s="18">
      <c r="J153" s="2" t="n">
        <v>149</v>
      </c>
      <c r="K153" s="42" t="inlineStr">
        <is>
          <t>M1</t>
        </is>
      </c>
      <c r="L153" s="42" t="inlineStr">
        <is>
          <t>A</t>
        </is>
      </c>
      <c r="M153" s="42" t="inlineStr">
        <is>
          <t>GQ</t>
        </is>
      </c>
      <c r="N153" s="42" t="inlineStr">
        <is>
          <t>M4</t>
        </is>
      </c>
      <c r="O153" s="42" t="inlineStr">
        <is>
          <t>M2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2</v>
      </c>
      <c r="X153" s="7" t="n">
        <v>10</v>
      </c>
      <c r="Y153" s="7" t="n">
        <v>2</v>
      </c>
      <c r="Z153" s="7" t="n">
        <v>1</v>
      </c>
      <c r="AA153" s="7" t="n">
        <v>1</v>
      </c>
      <c r="AB153" s="13" t="n"/>
    </row>
    <row r="154" ht="15.6" customHeight="1" s="18">
      <c r="J154" s="2" t="n">
        <v>150</v>
      </c>
      <c r="K154" s="42" t="inlineStr">
        <is>
          <t>M1</t>
        </is>
      </c>
      <c r="L154" s="42" t="inlineStr">
        <is>
          <t>GA</t>
        </is>
      </c>
      <c r="M154" s="42" t="inlineStr">
        <is>
          <t>M3</t>
        </is>
      </c>
      <c r="N154" s="42" t="inlineStr">
        <is>
          <t>G3</t>
        </is>
      </c>
      <c r="O154" s="42" t="inlineStr">
        <is>
          <t>M4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6</v>
      </c>
      <c r="X154" s="7" t="n">
        <v>10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8">
      <c r="J155" s="2" t="n">
        <v>151</v>
      </c>
      <c r="K155" s="42" t="inlineStr">
        <is>
          <t>J</t>
        </is>
      </c>
      <c r="L155" s="42" t="inlineStr">
        <is>
          <t>M4</t>
        </is>
      </c>
      <c r="M155" s="42" t="inlineStr">
        <is>
          <t>J</t>
        </is>
      </c>
      <c r="N155" s="42" t="inlineStr">
        <is>
          <t>GJ</t>
        </is>
      </c>
      <c r="O155" s="42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10</v>
      </c>
      <c r="X155" s="7" t="n">
        <v>10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8">
      <c r="J156" s="2" t="n">
        <v>152</v>
      </c>
      <c r="K156" s="42" t="inlineStr">
        <is>
          <t>J</t>
        </is>
      </c>
      <c r="L156" s="42" t="inlineStr">
        <is>
          <t>M3</t>
        </is>
      </c>
      <c r="M156" s="42" t="inlineStr">
        <is>
          <t>GJ</t>
        </is>
      </c>
      <c r="N156" s="42" t="inlineStr">
        <is>
          <t>J</t>
        </is>
      </c>
      <c r="O156" s="42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10</v>
      </c>
      <c r="X156" s="7" t="n">
        <v>10</v>
      </c>
      <c r="Y156" s="7" t="n">
        <v>1</v>
      </c>
      <c r="Z156" s="7" t="n">
        <v>1</v>
      </c>
      <c r="AA156" s="7" t="n">
        <v>2</v>
      </c>
      <c r="AB156" s="13" t="n"/>
    </row>
    <row r="157" ht="15.6" customHeight="1" s="18">
      <c r="J157" s="2" t="n">
        <v>153</v>
      </c>
      <c r="K157" s="42" t="inlineStr">
        <is>
          <t>M2</t>
        </is>
      </c>
      <c r="L157" s="42" t="inlineStr">
        <is>
          <t>G3</t>
        </is>
      </c>
      <c r="M157" s="42" t="inlineStr">
        <is>
          <t>J</t>
        </is>
      </c>
      <c r="N157" s="42" t="inlineStr">
        <is>
          <t>J</t>
        </is>
      </c>
      <c r="O157" s="42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10</v>
      </c>
      <c r="X157" s="7" t="n">
        <v>10</v>
      </c>
      <c r="Y157" s="7" t="n">
        <v>2</v>
      </c>
      <c r="Z157" s="7" t="n">
        <v>1</v>
      </c>
      <c r="AA157" s="7" t="n">
        <v>3</v>
      </c>
      <c r="AB157" s="13" t="n"/>
    </row>
    <row r="158" ht="15.6" customHeight="1" s="18">
      <c r="J158" s="2" t="n">
        <v>154</v>
      </c>
      <c r="K158" s="42" t="inlineStr">
        <is>
          <t>M3</t>
        </is>
      </c>
      <c r="L158" s="42" t="inlineStr">
        <is>
          <t>J</t>
        </is>
      </c>
      <c r="M158" s="42" t="inlineStr">
        <is>
          <t>G3</t>
        </is>
      </c>
      <c r="N158" s="42" t="inlineStr">
        <is>
          <t>M2</t>
        </is>
      </c>
      <c r="O158" s="42" t="inlineStr">
        <is>
          <t>M1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7</v>
      </c>
      <c r="X158" s="7" t="n">
        <v>2</v>
      </c>
      <c r="Y158" s="7" t="n">
        <v>2</v>
      </c>
      <c r="Z158" s="7" t="n">
        <v>1</v>
      </c>
      <c r="AA158" s="7" t="n">
        <v>2</v>
      </c>
      <c r="AB158" s="13" t="n"/>
    </row>
    <row r="159" ht="15.6" customHeight="1" s="18">
      <c r="J159" s="2" t="n">
        <v>155</v>
      </c>
      <c r="K159" s="42" t="inlineStr">
        <is>
          <t>A</t>
        </is>
      </c>
      <c r="L159" s="42" t="inlineStr">
        <is>
          <t>M1</t>
        </is>
      </c>
      <c r="M159" s="42" t="inlineStr">
        <is>
          <t>M3</t>
        </is>
      </c>
      <c r="N159" s="42" t="inlineStr">
        <is>
          <t>M1</t>
        </is>
      </c>
      <c r="O159" s="42" t="inlineStr">
        <is>
          <t>M1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3</v>
      </c>
      <c r="X159" s="7" t="n">
        <v>2</v>
      </c>
      <c r="Y159" s="7" t="n">
        <v>2</v>
      </c>
      <c r="Z159" s="7" t="n">
        <v>1</v>
      </c>
      <c r="AA159" s="7" t="n">
        <v>2</v>
      </c>
      <c r="AB159" s="13" t="n"/>
    </row>
    <row r="160" ht="15.6" customHeight="1" s="18">
      <c r="J160" s="2" t="n">
        <v>156</v>
      </c>
      <c r="K160" s="42" t="inlineStr">
        <is>
          <t>C1</t>
        </is>
      </c>
      <c r="L160" s="42" t="inlineStr">
        <is>
          <t>M1</t>
        </is>
      </c>
      <c r="M160" s="42" t="inlineStr">
        <is>
          <t>Q</t>
        </is>
      </c>
      <c r="N160" s="42" t="inlineStr">
        <is>
          <t>A</t>
        </is>
      </c>
      <c r="O160" s="42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10</v>
      </c>
      <c r="Y160" s="7" t="n">
        <v>2</v>
      </c>
      <c r="Z160" s="7" t="n">
        <v>1</v>
      </c>
      <c r="AA160" s="7" t="n">
        <v>2</v>
      </c>
      <c r="AB160" s="13" t="n"/>
    </row>
    <row r="161" ht="15.6" customHeight="1" s="18">
      <c r="J161" s="2" t="n">
        <v>157</v>
      </c>
      <c r="K161" s="42" t="inlineStr">
        <is>
          <t>M1</t>
        </is>
      </c>
      <c r="L161" s="42" t="inlineStr">
        <is>
          <t>G2</t>
        </is>
      </c>
      <c r="M161" s="42" t="inlineStr">
        <is>
          <t>J</t>
        </is>
      </c>
      <c r="N161" s="42" t="inlineStr">
        <is>
          <t>M2</t>
        </is>
      </c>
      <c r="O161" s="42" t="inlineStr">
        <is>
          <t>A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3</v>
      </c>
      <c r="X161" s="7" t="n">
        <v>10</v>
      </c>
      <c r="Y161" s="7" t="n">
        <v>2</v>
      </c>
      <c r="Z161" s="7" t="n">
        <v>1</v>
      </c>
      <c r="AA161" s="7" t="n">
        <v>2</v>
      </c>
      <c r="AB161" s="13" t="n"/>
    </row>
    <row r="162" ht="15.6" customHeight="1" s="18">
      <c r="J162" s="2" t="n">
        <v>158</v>
      </c>
      <c r="K162" s="42" t="inlineStr">
        <is>
          <t>Q</t>
        </is>
      </c>
      <c r="L162" s="42" t="inlineStr">
        <is>
          <t>M3</t>
        </is>
      </c>
      <c r="M162" s="42" t="inlineStr">
        <is>
          <t>J</t>
        </is>
      </c>
      <c r="N162" s="42" t="inlineStr">
        <is>
          <t>GK</t>
        </is>
      </c>
      <c r="O162" s="42" t="inlineStr">
        <is>
          <t>M2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6</v>
      </c>
      <c r="X162" s="7" t="n">
        <v>10</v>
      </c>
      <c r="Y162" s="7" t="n">
        <v>1</v>
      </c>
      <c r="Z162" s="7" t="n">
        <v>6</v>
      </c>
      <c r="AA162" s="7" t="n">
        <v>1</v>
      </c>
      <c r="AB162" s="13" t="n"/>
    </row>
    <row r="163" ht="15.6" customHeight="1" s="18">
      <c r="J163" s="2" t="n">
        <v>159</v>
      </c>
      <c r="K163" s="42" t="inlineStr">
        <is>
          <t>Q</t>
        </is>
      </c>
      <c r="L163" s="42" t="inlineStr">
        <is>
          <t>M4</t>
        </is>
      </c>
      <c r="M163" s="42" t="inlineStr">
        <is>
          <t>J</t>
        </is>
      </c>
      <c r="N163" s="42" t="inlineStr">
        <is>
          <t>K</t>
        </is>
      </c>
      <c r="O163" s="42" t="inlineStr">
        <is>
          <t>M2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10</v>
      </c>
      <c r="X163" s="7" t="n">
        <v>10</v>
      </c>
      <c r="Y163" s="7" t="n">
        <v>1</v>
      </c>
      <c r="Z163" s="7" t="n">
        <v>6</v>
      </c>
      <c r="AA163" s="7" t="n">
        <v>1</v>
      </c>
      <c r="AB163" s="13" t="n"/>
    </row>
    <row r="164" ht="15.6" customHeight="1" s="18">
      <c r="J164" s="2" t="n">
        <v>160</v>
      </c>
      <c r="K164" s="42" t="inlineStr">
        <is>
          <t>M2</t>
        </is>
      </c>
      <c r="L164" s="42" t="inlineStr">
        <is>
          <t>A</t>
        </is>
      </c>
      <c r="M164" s="42" t="inlineStr">
        <is>
          <t>Q</t>
        </is>
      </c>
      <c r="N164" s="42" t="inlineStr">
        <is>
          <t>K</t>
        </is>
      </c>
      <c r="O164" s="42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10</v>
      </c>
      <c r="X164" s="7" t="n">
        <v>10</v>
      </c>
      <c r="Y164" s="7" t="n">
        <v>2</v>
      </c>
      <c r="Z164" s="7" t="n">
        <v>6</v>
      </c>
      <c r="AA164" s="7" t="n">
        <v>2</v>
      </c>
      <c r="AB164" s="13" t="n"/>
    </row>
    <row r="165" ht="15.6" customHeight="1" s="18">
      <c r="J165" s="2" t="n">
        <v>161</v>
      </c>
      <c r="K165" s="42" t="inlineStr">
        <is>
          <t>M2</t>
        </is>
      </c>
      <c r="L165" s="42" t="inlineStr">
        <is>
          <t>A</t>
        </is>
      </c>
      <c r="M165" s="42" t="inlineStr">
        <is>
          <t>K</t>
        </is>
      </c>
      <c r="N165" s="42" t="inlineStr">
        <is>
          <t>K</t>
        </is>
      </c>
      <c r="O165" s="42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10</v>
      </c>
      <c r="X165" s="7" t="n">
        <v>10</v>
      </c>
      <c r="Y165" s="7" t="n">
        <v>1</v>
      </c>
      <c r="Z165" s="7" t="n">
        <v>1</v>
      </c>
      <c r="AA165" s="7" t="n">
        <v>2</v>
      </c>
      <c r="AB165" s="13" t="n"/>
    </row>
    <row r="166" ht="15.6" customHeight="1" s="18">
      <c r="J166" s="2" t="n">
        <v>162</v>
      </c>
      <c r="K166" s="42" t="inlineStr">
        <is>
          <t>A</t>
        </is>
      </c>
      <c r="L166" s="42" t="inlineStr">
        <is>
          <t>G4</t>
        </is>
      </c>
      <c r="M166" s="42" t="inlineStr">
        <is>
          <t>M1</t>
        </is>
      </c>
      <c r="N166" s="42" t="inlineStr">
        <is>
          <t>C1</t>
        </is>
      </c>
      <c r="O166" s="42" t="inlineStr">
        <is>
          <t>Q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10</v>
      </c>
      <c r="X166" s="7" t="n">
        <v>4</v>
      </c>
      <c r="Y166" s="7" t="n">
        <v>2</v>
      </c>
      <c r="Z166" s="7" t="n">
        <v>1</v>
      </c>
      <c r="AA166" s="7" t="n">
        <v>2</v>
      </c>
      <c r="AB166" s="13" t="n"/>
    </row>
    <row r="167" ht="15.6" customHeight="1" s="18">
      <c r="J167" s="2" t="n">
        <v>163</v>
      </c>
      <c r="K167" s="42" t="inlineStr">
        <is>
          <t>Q</t>
        </is>
      </c>
      <c r="L167" s="42" t="inlineStr">
        <is>
          <t>K</t>
        </is>
      </c>
      <c r="M167" s="42" t="inlineStr">
        <is>
          <t>K</t>
        </is>
      </c>
      <c r="N167" s="42" t="inlineStr">
        <is>
          <t>K</t>
        </is>
      </c>
      <c r="O167" s="42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3</v>
      </c>
      <c r="X167" s="7" t="n">
        <v>1</v>
      </c>
      <c r="Y167" s="7" t="n">
        <v>10</v>
      </c>
      <c r="Z167" s="7" t="n">
        <v>1</v>
      </c>
      <c r="AA167" s="7" t="n">
        <v>1</v>
      </c>
      <c r="AB167" s="13" t="n"/>
    </row>
    <row r="168" ht="15.6" customHeight="1" s="18">
      <c r="J168" s="2" t="n">
        <v>164</v>
      </c>
      <c r="K168" s="42" t="inlineStr">
        <is>
          <t>J</t>
        </is>
      </c>
      <c r="L168" s="42" t="inlineStr">
        <is>
          <t>GK</t>
        </is>
      </c>
      <c r="M168" s="42" t="inlineStr">
        <is>
          <t>C1</t>
        </is>
      </c>
      <c r="N168" s="42" t="inlineStr">
        <is>
          <t>M3</t>
        </is>
      </c>
      <c r="O168" s="42" t="inlineStr">
        <is>
          <t>Q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5</v>
      </c>
      <c r="X168" s="7" t="n">
        <v>1</v>
      </c>
      <c r="Y168" s="7" t="n">
        <v>10</v>
      </c>
      <c r="Z168" s="7" t="n">
        <v>1</v>
      </c>
      <c r="AA168" s="7" t="n">
        <v>7</v>
      </c>
      <c r="AB168" s="13" t="n"/>
    </row>
    <row r="169" ht="15.6" customHeight="1" s="18">
      <c r="J169" s="2" t="n">
        <v>165</v>
      </c>
      <c r="K169" s="42" t="inlineStr">
        <is>
          <t>J</t>
        </is>
      </c>
      <c r="L169" s="42" t="inlineStr">
        <is>
          <t>M2</t>
        </is>
      </c>
      <c r="M169" s="42" t="inlineStr">
        <is>
          <t>Q</t>
        </is>
      </c>
      <c r="N169" s="42" t="inlineStr">
        <is>
          <t>M3</t>
        </is>
      </c>
      <c r="O169" s="42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2</v>
      </c>
      <c r="X169" s="7" t="n">
        <v>2</v>
      </c>
      <c r="Y169" s="7" t="n">
        <v>10</v>
      </c>
      <c r="Z169" s="7" t="n">
        <v>1</v>
      </c>
      <c r="AA169" s="7" t="n">
        <v>10</v>
      </c>
      <c r="AB169" s="13" t="n"/>
    </row>
    <row r="170" ht="15.6" customHeight="1" s="18">
      <c r="J170" s="2" t="n">
        <v>166</v>
      </c>
      <c r="K170" s="42" t="inlineStr">
        <is>
          <t>M3</t>
        </is>
      </c>
      <c r="L170" s="42" t="inlineStr">
        <is>
          <t>M2</t>
        </is>
      </c>
      <c r="M170" s="42" t="inlineStr">
        <is>
          <t>M2</t>
        </is>
      </c>
      <c r="N170" s="42" t="inlineStr">
        <is>
          <t>K</t>
        </is>
      </c>
      <c r="O170" s="42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10</v>
      </c>
      <c r="Z170" s="7" t="n">
        <v>1</v>
      </c>
      <c r="AA170" s="7" t="n">
        <v>10</v>
      </c>
      <c r="AB170" s="13" t="n"/>
    </row>
    <row r="171" ht="15.6" customHeight="1" s="18">
      <c r="J171" s="2" t="n">
        <v>167</v>
      </c>
      <c r="K171" s="42" t="inlineStr">
        <is>
          <t>M3</t>
        </is>
      </c>
      <c r="L171" s="42" t="inlineStr">
        <is>
          <t>A</t>
        </is>
      </c>
      <c r="M171" s="42" t="inlineStr">
        <is>
          <t>M3</t>
        </is>
      </c>
      <c r="N171" s="42" t="inlineStr">
        <is>
          <t>A</t>
        </is>
      </c>
      <c r="O171" s="42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7</v>
      </c>
      <c r="Z171" s="7" t="n">
        <v>1</v>
      </c>
      <c r="AA171" s="7" t="n">
        <v>10</v>
      </c>
      <c r="AB171" s="13" t="n"/>
    </row>
    <row r="172" ht="15.6" customHeight="1" s="18">
      <c r="J172" s="2" t="n">
        <v>168</v>
      </c>
      <c r="K172" s="42" t="inlineStr">
        <is>
          <t>M1</t>
        </is>
      </c>
      <c r="L172" s="42" t="inlineStr">
        <is>
          <t>A</t>
        </is>
      </c>
      <c r="M172" s="42" t="inlineStr">
        <is>
          <t>M3</t>
        </is>
      </c>
      <c r="N172" s="42" t="inlineStr">
        <is>
          <t>Q</t>
        </is>
      </c>
      <c r="O172" s="42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7</v>
      </c>
      <c r="Z172" s="7" t="n">
        <v>1</v>
      </c>
      <c r="AA172" s="7" t="n">
        <v>10</v>
      </c>
      <c r="AB172" s="13" t="n"/>
    </row>
    <row r="173" ht="15.6" customHeight="1" s="18">
      <c r="J173" s="2" t="n">
        <v>169</v>
      </c>
      <c r="K173" s="42" t="inlineStr">
        <is>
          <t>M4</t>
        </is>
      </c>
      <c r="L173" s="42" t="inlineStr">
        <is>
          <t>Q</t>
        </is>
      </c>
      <c r="M173" s="42" t="inlineStr">
        <is>
          <t>A</t>
        </is>
      </c>
      <c r="N173" s="42" t="inlineStr">
        <is>
          <t>Q</t>
        </is>
      </c>
      <c r="O173" s="42" t="inlineStr">
        <is>
          <t>M1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10</v>
      </c>
      <c r="Z173" s="7" t="n">
        <v>1</v>
      </c>
      <c r="AA173" s="7" t="n">
        <v>3</v>
      </c>
      <c r="AB173" s="13" t="n"/>
    </row>
    <row r="174" ht="15.6" customHeight="1" s="18">
      <c r="J174" s="2" t="n">
        <v>170</v>
      </c>
      <c r="K174" s="42" t="inlineStr">
        <is>
          <t>M4</t>
        </is>
      </c>
      <c r="L174" s="42" t="inlineStr">
        <is>
          <t>M2</t>
        </is>
      </c>
      <c r="M174" s="42" t="inlineStr">
        <is>
          <t>GK</t>
        </is>
      </c>
      <c r="N174" s="42" t="inlineStr">
        <is>
          <t>M2</t>
        </is>
      </c>
      <c r="O174" s="42" t="inlineStr">
        <is>
          <t>M1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8">
      <c r="J175" s="2" t="n">
        <v>171</v>
      </c>
      <c r="K175" s="42" t="inlineStr">
        <is>
          <t>M4</t>
        </is>
      </c>
      <c r="L175" s="42" t="inlineStr">
        <is>
          <t>Q</t>
        </is>
      </c>
      <c r="M175" s="42" t="inlineStr">
        <is>
          <t>K</t>
        </is>
      </c>
      <c r="N175" s="42" t="inlineStr">
        <is>
          <t>GK</t>
        </is>
      </c>
      <c r="O175" s="42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10</v>
      </c>
      <c r="AA175" s="7" t="n">
        <v>1</v>
      </c>
      <c r="AB175" s="13" t="n"/>
    </row>
    <row r="176" ht="15.6" customHeight="1" s="18">
      <c r="J176" s="2" t="n">
        <v>172</v>
      </c>
      <c r="K176" s="42" t="inlineStr">
        <is>
          <t>M4</t>
        </is>
      </c>
      <c r="L176" s="42" t="inlineStr">
        <is>
          <t>Q</t>
        </is>
      </c>
      <c r="M176" s="42" t="inlineStr">
        <is>
          <t>Q</t>
        </is>
      </c>
      <c r="N176" s="42" t="inlineStr">
        <is>
          <t>Q</t>
        </is>
      </c>
      <c r="O176" s="42" t="inlineStr">
        <is>
          <t>M3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2</v>
      </c>
      <c r="Z176" s="7" t="n">
        <v>10</v>
      </c>
      <c r="AA176" s="7" t="n">
        <v>1</v>
      </c>
      <c r="AB176" s="13" t="n"/>
    </row>
    <row r="177" ht="15.6" customHeight="1" s="18">
      <c r="J177" s="2" t="n">
        <v>173</v>
      </c>
      <c r="K177" s="42" t="inlineStr">
        <is>
          <t>J</t>
        </is>
      </c>
      <c r="L177" s="42" t="inlineStr">
        <is>
          <t>GQ</t>
        </is>
      </c>
      <c r="M177" s="42" t="inlineStr">
        <is>
          <t>GJ</t>
        </is>
      </c>
      <c r="N177" s="42" t="inlineStr">
        <is>
          <t>Q</t>
        </is>
      </c>
      <c r="O177" s="42" t="inlineStr">
        <is>
          <t>M4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3</v>
      </c>
      <c r="Y177" s="7" t="n">
        <v>1</v>
      </c>
      <c r="Z177" s="7" t="n">
        <v>10</v>
      </c>
      <c r="AA177" s="7" t="n">
        <v>1</v>
      </c>
      <c r="AB177" s="13" t="n"/>
    </row>
    <row r="178" ht="15.6" customHeight="1" s="18">
      <c r="J178" s="2" t="n">
        <v>174</v>
      </c>
      <c r="K178" s="42" t="inlineStr">
        <is>
          <t>K</t>
        </is>
      </c>
      <c r="L178" s="42" t="inlineStr">
        <is>
          <t>G2</t>
        </is>
      </c>
      <c r="M178" s="42" t="inlineStr">
        <is>
          <t>G4</t>
        </is>
      </c>
      <c r="N178" s="42" t="inlineStr">
        <is>
          <t>GQ</t>
        </is>
      </c>
      <c r="O178" s="42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7</v>
      </c>
      <c r="Y178" s="7" t="n">
        <v>10</v>
      </c>
      <c r="Z178" s="7" t="n">
        <v>10</v>
      </c>
      <c r="AA178" s="7" t="n">
        <v>9</v>
      </c>
      <c r="AB178" s="13" t="n"/>
    </row>
    <row r="179" ht="15.6" customHeight="1" s="18">
      <c r="J179" s="2" t="n">
        <v>175</v>
      </c>
      <c r="K179" s="42" t="inlineStr">
        <is>
          <t>M2</t>
        </is>
      </c>
      <c r="L179" s="42" t="inlineStr">
        <is>
          <t>K</t>
        </is>
      </c>
      <c r="M179" s="42" t="inlineStr">
        <is>
          <t>M4</t>
        </is>
      </c>
      <c r="N179" s="42" t="inlineStr">
        <is>
          <t>K</t>
        </is>
      </c>
      <c r="O179" s="42" t="inlineStr">
        <is>
          <t>K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10</v>
      </c>
      <c r="Y179" s="7" t="n">
        <v>10</v>
      </c>
      <c r="Z179" s="7" t="n">
        <v>10</v>
      </c>
      <c r="AA179" s="7" t="n">
        <v>8</v>
      </c>
      <c r="AB179" s="13" t="n"/>
    </row>
    <row r="180" ht="15.6" customHeight="1" s="18">
      <c r="J180" s="2" t="n">
        <v>176</v>
      </c>
      <c r="K180" s="42" t="inlineStr">
        <is>
          <t>M1</t>
        </is>
      </c>
      <c r="L180" s="42" t="inlineStr">
        <is>
          <t>M4</t>
        </is>
      </c>
      <c r="M180" s="42" t="inlineStr">
        <is>
          <t>M4</t>
        </is>
      </c>
      <c r="N180" s="42" t="inlineStr">
        <is>
          <t>G4</t>
        </is>
      </c>
      <c r="O180" s="42" t="inlineStr">
        <is>
          <t>K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10</v>
      </c>
      <c r="Y180" s="7" t="n">
        <v>10</v>
      </c>
      <c r="Z180" s="7" t="n">
        <v>10</v>
      </c>
      <c r="AA180" s="7" t="n">
        <v>4</v>
      </c>
      <c r="AB180" s="13" t="n"/>
    </row>
    <row r="181" ht="15.6" customHeight="1" s="18">
      <c r="J181" s="2" t="n">
        <v>177</v>
      </c>
      <c r="K181" s="42" t="inlineStr">
        <is>
          <t>M4</t>
        </is>
      </c>
      <c r="L181" s="42" t="inlineStr">
        <is>
          <t>A</t>
        </is>
      </c>
      <c r="M181" s="42" t="inlineStr">
        <is>
          <t>GA</t>
        </is>
      </c>
      <c r="N181" s="42" t="inlineStr">
        <is>
          <t>K</t>
        </is>
      </c>
      <c r="O181" s="42" t="inlineStr">
        <is>
          <t>J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10</v>
      </c>
      <c r="Y181" s="7" t="n">
        <v>7</v>
      </c>
      <c r="Z181" s="7" t="n">
        <v>1</v>
      </c>
      <c r="AA181" s="7" t="n">
        <v>5</v>
      </c>
      <c r="AB181" s="13" t="n"/>
    </row>
    <row r="182" ht="15.6" customHeight="1" s="18">
      <c r="J182" s="2" t="n">
        <v>178</v>
      </c>
      <c r="K182" s="42" t="inlineStr">
        <is>
          <t>M4</t>
        </is>
      </c>
      <c r="L182" s="42" t="inlineStr">
        <is>
          <t>C1</t>
        </is>
      </c>
      <c r="M182" s="42" t="inlineStr">
        <is>
          <t>A</t>
        </is>
      </c>
      <c r="N182" s="42" t="inlineStr">
        <is>
          <t>K</t>
        </is>
      </c>
      <c r="O182" s="42" t="inlineStr">
        <is>
          <t>M1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10</v>
      </c>
      <c r="Y182" s="7" t="n">
        <v>2</v>
      </c>
      <c r="Z182" s="7" t="n">
        <v>1</v>
      </c>
      <c r="AA182" s="7" t="n">
        <v>1</v>
      </c>
      <c r="AB182" s="13" t="n"/>
    </row>
    <row r="183" ht="15.6" customHeight="1" s="18">
      <c r="J183" s="2" t="n">
        <v>179</v>
      </c>
      <c r="K183" s="42" t="inlineStr">
        <is>
          <t>Q</t>
        </is>
      </c>
      <c r="L183" s="42" t="inlineStr">
        <is>
          <t>M1</t>
        </is>
      </c>
      <c r="M183" s="42" t="inlineStr">
        <is>
          <t>A</t>
        </is>
      </c>
      <c r="N183" s="42" t="inlineStr">
        <is>
          <t>K</t>
        </is>
      </c>
      <c r="O183" s="42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10</v>
      </c>
      <c r="Y183" s="7" t="n">
        <v>3</v>
      </c>
      <c r="Z183" s="7" t="n">
        <v>1</v>
      </c>
      <c r="AA183" s="7" t="n">
        <v>1</v>
      </c>
      <c r="AB183" s="13" t="n"/>
    </row>
    <row r="184" ht="15.6" customHeight="1" s="18">
      <c r="J184" s="2" t="n">
        <v>180</v>
      </c>
      <c r="K184" s="42" t="inlineStr">
        <is>
          <t>K</t>
        </is>
      </c>
      <c r="L184" s="42" t="inlineStr">
        <is>
          <t>M4</t>
        </is>
      </c>
      <c r="M184" s="42" t="inlineStr">
        <is>
          <t>J</t>
        </is>
      </c>
      <c r="N184" s="42" t="inlineStr">
        <is>
          <t>M3</t>
        </is>
      </c>
      <c r="O184" s="42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10</v>
      </c>
      <c r="Y184" s="7" t="n">
        <v>1</v>
      </c>
      <c r="Z184" s="7" t="n">
        <v>2</v>
      </c>
      <c r="AA184" s="7" t="n">
        <v>2</v>
      </c>
      <c r="AB184" s="13" t="n"/>
    </row>
    <row r="185" ht="15.6" customHeight="1" s="18">
      <c r="J185" s="2" t="n">
        <v>181</v>
      </c>
      <c r="K185" s="42" t="inlineStr">
        <is>
          <t>M3</t>
        </is>
      </c>
      <c r="L185" s="42" t="inlineStr">
        <is>
          <t>M4</t>
        </is>
      </c>
      <c r="M185" s="42" t="inlineStr">
        <is>
          <t>K</t>
        </is>
      </c>
      <c r="N185" s="42" t="inlineStr">
        <is>
          <t>K</t>
        </is>
      </c>
      <c r="O185" s="42" t="inlineStr">
        <is>
          <t>M1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3</v>
      </c>
      <c r="X185" s="7" t="n">
        <v>10</v>
      </c>
      <c r="Y185" s="7" t="n">
        <v>10</v>
      </c>
      <c r="Z185" s="7" t="n">
        <v>10</v>
      </c>
      <c r="AA185" s="7" t="n">
        <v>2</v>
      </c>
      <c r="AB185" s="13" t="n"/>
    </row>
    <row r="186" ht="15.6" customHeight="1" s="18">
      <c r="J186" s="2" t="n">
        <v>182</v>
      </c>
      <c r="K186" s="42" t="inlineStr">
        <is>
          <t>Q</t>
        </is>
      </c>
      <c r="L186" s="42" t="inlineStr">
        <is>
          <t>M4</t>
        </is>
      </c>
      <c r="M186" s="42" t="inlineStr">
        <is>
          <t>Q</t>
        </is>
      </c>
      <c r="N186" s="42" t="inlineStr">
        <is>
          <t>C1</t>
        </is>
      </c>
      <c r="O186" s="42" t="inlineStr">
        <is>
          <t>M1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3</v>
      </c>
      <c r="X186" s="7" t="n">
        <v>10</v>
      </c>
      <c r="Y186" s="7" t="n">
        <v>10</v>
      </c>
      <c r="Z186" s="7" t="n">
        <v>10</v>
      </c>
      <c r="AA186" s="7" t="n">
        <v>2</v>
      </c>
      <c r="AB186" s="13" t="n"/>
    </row>
    <row r="187" ht="15.6" customHeight="1" s="18">
      <c r="J187" s="2" t="n">
        <v>183</v>
      </c>
      <c r="K187" s="42" t="inlineStr">
        <is>
          <t>Q</t>
        </is>
      </c>
      <c r="L187" s="42" t="inlineStr">
        <is>
          <t>G4</t>
        </is>
      </c>
      <c r="M187" s="42" t="inlineStr">
        <is>
          <t>GQ</t>
        </is>
      </c>
      <c r="N187" s="42" t="inlineStr">
        <is>
          <t>Q</t>
        </is>
      </c>
      <c r="O187" s="42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10</v>
      </c>
      <c r="Y187" s="7" t="n">
        <v>10</v>
      </c>
      <c r="Z187" s="7" t="n">
        <v>10</v>
      </c>
      <c r="AA187" s="7" t="n">
        <v>3</v>
      </c>
      <c r="AB187" s="13" t="n"/>
    </row>
    <row r="188" ht="15.6" customHeight="1" s="18">
      <c r="J188" s="2" t="n">
        <v>184</v>
      </c>
      <c r="K188" s="42" t="inlineStr">
        <is>
          <t>J</t>
        </is>
      </c>
      <c r="L188" s="42" t="inlineStr">
        <is>
          <t>GJ</t>
        </is>
      </c>
      <c r="M188" s="42" t="inlineStr">
        <is>
          <t>M2</t>
        </is>
      </c>
      <c r="N188" s="42" t="inlineStr">
        <is>
          <t>K</t>
        </is>
      </c>
      <c r="O188" s="42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6</v>
      </c>
      <c r="X188" s="7" t="n">
        <v>10</v>
      </c>
      <c r="Y188" s="7" t="n">
        <v>10</v>
      </c>
      <c r="Z188" s="7" t="n">
        <v>10</v>
      </c>
      <c r="AA188" s="7" t="n">
        <v>3</v>
      </c>
      <c r="AB188" s="13" t="n"/>
    </row>
    <row r="189" ht="15.6" customHeight="1" s="18">
      <c r="J189" s="2" t="n">
        <v>185</v>
      </c>
      <c r="K189" s="42" t="inlineStr">
        <is>
          <t>J</t>
        </is>
      </c>
      <c r="L189" s="42" t="inlineStr">
        <is>
          <t>J</t>
        </is>
      </c>
      <c r="M189" s="42" t="inlineStr">
        <is>
          <t>M3</t>
        </is>
      </c>
      <c r="N189" s="42" t="inlineStr">
        <is>
          <t>M4</t>
        </is>
      </c>
      <c r="O189" s="42" t="inlineStr">
        <is>
          <t>M2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6</v>
      </c>
      <c r="X189" s="7" t="n">
        <v>10</v>
      </c>
      <c r="Y189" s="7" t="n">
        <v>10</v>
      </c>
      <c r="Z189" s="7" t="n">
        <v>10</v>
      </c>
      <c r="AA189" s="7" t="n">
        <v>1</v>
      </c>
      <c r="AB189" s="13" t="n"/>
    </row>
    <row r="190" ht="15.6" customHeight="1" s="18">
      <c r="J190" s="2" t="n">
        <v>186</v>
      </c>
      <c r="K190" s="42" t="inlineStr">
        <is>
          <t>M1</t>
        </is>
      </c>
      <c r="L190" s="42" t="inlineStr">
        <is>
          <t>J</t>
        </is>
      </c>
      <c r="M190" s="42" t="inlineStr">
        <is>
          <t>Q</t>
        </is>
      </c>
      <c r="N190" s="42" t="inlineStr">
        <is>
          <t>M4</t>
        </is>
      </c>
      <c r="O190" s="42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5</v>
      </c>
      <c r="X190" s="7" t="n">
        <v>10</v>
      </c>
      <c r="Y190" s="7" t="n">
        <v>10</v>
      </c>
      <c r="Z190" s="7" t="n">
        <v>10</v>
      </c>
      <c r="AA190" s="7" t="n">
        <v>1</v>
      </c>
      <c r="AB190" s="13" t="n"/>
    </row>
    <row r="191" ht="15.6" customHeight="1" s="18">
      <c r="J191" s="2" t="n">
        <v>187</v>
      </c>
      <c r="K191" s="42" t="inlineStr">
        <is>
          <t>M2</t>
        </is>
      </c>
      <c r="L191" s="42" t="inlineStr">
        <is>
          <t>M4</t>
        </is>
      </c>
      <c r="M191" s="42" t="inlineStr">
        <is>
          <t>G2</t>
        </is>
      </c>
      <c r="N191" s="42" t="inlineStr">
        <is>
          <t>M4</t>
        </is>
      </c>
      <c r="O191" s="42" t="inlineStr">
        <is>
          <t>M3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10</v>
      </c>
      <c r="Y191" s="7" t="n">
        <v>7</v>
      </c>
      <c r="Z191" s="7" t="n">
        <v>10</v>
      </c>
      <c r="AA191" s="7" t="n">
        <v>1</v>
      </c>
      <c r="AB191" s="13" t="n"/>
    </row>
    <row r="192" ht="15.6" customHeight="1" s="18">
      <c r="J192" s="2" t="n">
        <v>188</v>
      </c>
      <c r="K192" s="42" t="inlineStr">
        <is>
          <t>M2</t>
        </is>
      </c>
      <c r="L192" s="42" t="inlineStr">
        <is>
          <t>K</t>
        </is>
      </c>
      <c r="M192" s="42" t="inlineStr">
        <is>
          <t>M2</t>
        </is>
      </c>
      <c r="N192" s="42" t="inlineStr">
        <is>
          <t>GK</t>
        </is>
      </c>
      <c r="O192" s="42" t="inlineStr">
        <is>
          <t>M4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4</v>
      </c>
      <c r="X192" s="7" t="n">
        <v>2</v>
      </c>
      <c r="Y192" s="7" t="n">
        <v>7</v>
      </c>
      <c r="Z192" s="7" t="n">
        <v>10</v>
      </c>
      <c r="AA192" s="7" t="n">
        <v>1</v>
      </c>
      <c r="AB192" s="13" t="n"/>
    </row>
    <row r="193" ht="15.6" customHeight="1" s="18">
      <c r="J193" s="2" t="n">
        <v>189</v>
      </c>
      <c r="K193" s="42" t="inlineStr">
        <is>
          <t>M3</t>
        </is>
      </c>
      <c r="L193" s="42" t="inlineStr">
        <is>
          <t>G1</t>
        </is>
      </c>
      <c r="M193" s="42" t="inlineStr">
        <is>
          <t>G3</t>
        </is>
      </c>
      <c r="N193" s="42" t="inlineStr">
        <is>
          <t>K</t>
        </is>
      </c>
      <c r="O193" s="42" t="inlineStr">
        <is>
          <t>A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5</v>
      </c>
      <c r="Y193" s="7" t="n">
        <v>7</v>
      </c>
      <c r="Z193" s="7" t="n">
        <v>10</v>
      </c>
      <c r="AA193" s="7" t="n">
        <v>1</v>
      </c>
      <c r="AB193" s="13" t="n"/>
    </row>
    <row r="194" ht="15.6" customHeight="1" s="18">
      <c r="J194" s="2" t="n">
        <v>190</v>
      </c>
      <c r="K194" s="42" t="inlineStr">
        <is>
          <t>M4</t>
        </is>
      </c>
      <c r="L194" s="42" t="inlineStr">
        <is>
          <t>M1</t>
        </is>
      </c>
      <c r="M194" s="42" t="inlineStr">
        <is>
          <t>J</t>
        </is>
      </c>
      <c r="N194" s="42" t="inlineStr">
        <is>
          <t>M4</t>
        </is>
      </c>
      <c r="O194" s="42" t="inlineStr">
        <is>
          <t>K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2</v>
      </c>
      <c r="Y194" s="7" t="n">
        <v>7</v>
      </c>
      <c r="Z194" s="7" t="n">
        <v>10</v>
      </c>
      <c r="AA194" s="7" t="n">
        <v>5</v>
      </c>
      <c r="AB194" s="13" t="n"/>
    </row>
    <row r="195" ht="15.6" customHeight="1" s="18">
      <c r="J195" s="2" t="n">
        <v>191</v>
      </c>
      <c r="K195" s="42" t="inlineStr">
        <is>
          <t>A</t>
        </is>
      </c>
      <c r="L195" s="42" t="inlineStr">
        <is>
          <t>M1</t>
        </is>
      </c>
      <c r="M195" s="42" t="inlineStr">
        <is>
          <t>J</t>
        </is>
      </c>
      <c r="N195" s="42" t="inlineStr">
        <is>
          <t>Q</t>
        </is>
      </c>
      <c r="O195" s="42" t="inlineStr">
        <is>
          <t>Q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2</v>
      </c>
      <c r="X195" s="7" t="n">
        <v>1</v>
      </c>
      <c r="Y195" s="7" t="n">
        <v>7</v>
      </c>
      <c r="Z195" s="7" t="n">
        <v>10</v>
      </c>
      <c r="AA195" s="7" t="n">
        <v>3</v>
      </c>
      <c r="AB195" s="13" t="n"/>
    </row>
    <row r="196" ht="15.6" customHeight="1" s="18">
      <c r="J196" s="2" t="n">
        <v>192</v>
      </c>
      <c r="K196" s="42" t="inlineStr">
        <is>
          <t>K</t>
        </is>
      </c>
      <c r="L196" s="42" t="inlineStr">
        <is>
          <t>M3</t>
        </is>
      </c>
      <c r="M196" s="42" t="inlineStr">
        <is>
          <t>M2</t>
        </is>
      </c>
      <c r="N196" s="42" t="inlineStr">
        <is>
          <t>Q</t>
        </is>
      </c>
      <c r="O196" s="42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10</v>
      </c>
      <c r="Z196" s="7" t="n">
        <v>10</v>
      </c>
      <c r="AA196" s="7" t="n">
        <v>3</v>
      </c>
      <c r="AB196" s="13" t="n"/>
    </row>
    <row r="197" ht="15.6" customHeight="1" s="18">
      <c r="J197" s="2" t="n">
        <v>193</v>
      </c>
      <c r="K197" s="42" t="inlineStr">
        <is>
          <t>Q</t>
        </is>
      </c>
      <c r="L197" s="42" t="inlineStr">
        <is>
          <t>M2</t>
        </is>
      </c>
      <c r="M197" s="42" t="inlineStr">
        <is>
          <t>J</t>
        </is>
      </c>
      <c r="N197" s="42" t="inlineStr">
        <is>
          <t>K</t>
        </is>
      </c>
      <c r="O197" s="42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2</v>
      </c>
      <c r="Z197" s="7" t="n">
        <v>10</v>
      </c>
      <c r="AA197" s="7" t="n">
        <v>3</v>
      </c>
      <c r="AB197" s="13" t="n"/>
    </row>
    <row r="198" ht="15.6" customHeight="1" s="18">
      <c r="J198" s="2" t="n">
        <v>194</v>
      </c>
      <c r="K198" s="42" t="inlineStr">
        <is>
          <t>J</t>
        </is>
      </c>
      <c r="L198" s="42" t="inlineStr">
        <is>
          <t>Q</t>
        </is>
      </c>
      <c r="M198" s="42" t="inlineStr">
        <is>
          <t>GJ</t>
        </is>
      </c>
      <c r="N198" s="42" t="inlineStr">
        <is>
          <t>M4</t>
        </is>
      </c>
      <c r="O198" s="42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3</v>
      </c>
      <c r="X198" s="7" t="n">
        <v>1</v>
      </c>
      <c r="Y198" s="7" t="n">
        <v>2</v>
      </c>
      <c r="Z198" s="7" t="n">
        <v>6</v>
      </c>
      <c r="AA198" s="7" t="n">
        <v>3</v>
      </c>
      <c r="AB198" s="13" t="n"/>
    </row>
    <row r="199" ht="15.6" customHeight="1" s="18">
      <c r="J199" s="2" t="n">
        <v>195</v>
      </c>
      <c r="K199" s="42" t="inlineStr">
        <is>
          <t>J</t>
        </is>
      </c>
      <c r="L199" s="42" t="inlineStr">
        <is>
          <t>M2</t>
        </is>
      </c>
      <c r="M199" s="42" t="inlineStr">
        <is>
          <t>Q</t>
        </is>
      </c>
      <c r="N199" s="42" t="inlineStr">
        <is>
          <t>G4</t>
        </is>
      </c>
      <c r="O199" s="42" t="inlineStr">
        <is>
          <t>J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10</v>
      </c>
      <c r="X199" s="7" t="n">
        <v>10</v>
      </c>
      <c r="Y199" s="7" t="n">
        <v>2</v>
      </c>
      <c r="Z199" s="7" t="n">
        <v>10</v>
      </c>
      <c r="AA199" s="7" t="n">
        <v>5</v>
      </c>
      <c r="AB199" s="13" t="n"/>
    </row>
    <row r="200" ht="15.6" customHeight="1" s="18">
      <c r="J200" s="2" t="n">
        <v>196</v>
      </c>
      <c r="K200" s="42" t="inlineStr">
        <is>
          <t>K</t>
        </is>
      </c>
      <c r="L200" s="42" t="inlineStr">
        <is>
          <t>GA</t>
        </is>
      </c>
      <c r="M200" s="42" t="inlineStr">
        <is>
          <t>M3</t>
        </is>
      </c>
      <c r="N200" s="42" t="inlineStr">
        <is>
          <t>M4</t>
        </is>
      </c>
      <c r="O200" s="42" t="inlineStr">
        <is>
          <t>Q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7</v>
      </c>
      <c r="X200" s="7" t="n">
        <v>10</v>
      </c>
      <c r="Y200" s="7" t="n">
        <v>1</v>
      </c>
      <c r="Z200" s="7" t="n">
        <v>10</v>
      </c>
      <c r="AA200" s="7" t="n">
        <v>1</v>
      </c>
      <c r="AB200" s="13" t="n"/>
    </row>
    <row r="201" ht="15.6" customHeight="1" s="18">
      <c r="J201" s="2" t="n">
        <v>197</v>
      </c>
      <c r="K201" s="42" t="inlineStr">
        <is>
          <t>A</t>
        </is>
      </c>
      <c r="L201" s="42" t="inlineStr">
        <is>
          <t>A</t>
        </is>
      </c>
      <c r="M201" s="42" t="inlineStr">
        <is>
          <t>M3</t>
        </is>
      </c>
      <c r="N201" s="42" t="inlineStr">
        <is>
          <t>M4</t>
        </is>
      </c>
      <c r="O201" s="42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10</v>
      </c>
      <c r="X201" s="7" t="n">
        <v>10</v>
      </c>
      <c r="Y201" s="7" t="n">
        <v>1</v>
      </c>
      <c r="Z201" s="7" t="n">
        <v>10</v>
      </c>
      <c r="AA201" s="7" t="n">
        <v>5</v>
      </c>
      <c r="AB201" s="13" t="n"/>
    </row>
    <row r="202" ht="15.6" customHeight="1" s="18">
      <c r="J202" s="2" t="n">
        <v>198</v>
      </c>
      <c r="K202" s="42" t="inlineStr">
        <is>
          <t>M2</t>
        </is>
      </c>
      <c r="L202" s="42" t="inlineStr">
        <is>
          <t>M4</t>
        </is>
      </c>
      <c r="M202" s="42" t="inlineStr">
        <is>
          <t>J</t>
        </is>
      </c>
      <c r="N202" s="42" t="inlineStr">
        <is>
          <t>K</t>
        </is>
      </c>
      <c r="O202" s="42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10</v>
      </c>
      <c r="X202" s="7" t="n">
        <v>10</v>
      </c>
      <c r="Y202" s="7" t="n">
        <v>1</v>
      </c>
      <c r="Z202" s="7" t="n">
        <v>10</v>
      </c>
      <c r="AA202" s="7" t="n">
        <v>10</v>
      </c>
      <c r="AB202" s="13" t="n"/>
    </row>
    <row r="203" ht="15.6" customHeight="1" s="18">
      <c r="J203" s="2" t="n">
        <v>199</v>
      </c>
      <c r="K203" s="42" t="inlineStr">
        <is>
          <t>C1</t>
        </is>
      </c>
      <c r="L203" s="42" t="inlineStr">
        <is>
          <t>A</t>
        </is>
      </c>
      <c r="M203" s="42" t="inlineStr">
        <is>
          <t>J</t>
        </is>
      </c>
      <c r="N203" s="42" t="inlineStr">
        <is>
          <t>M4</t>
        </is>
      </c>
      <c r="O203" s="42" t="inlineStr">
        <is>
          <t>C1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3</v>
      </c>
      <c r="X203" s="7" t="n">
        <v>3</v>
      </c>
      <c r="Y203" s="7" t="n">
        <v>1</v>
      </c>
      <c r="Z203" s="7" t="n">
        <v>10</v>
      </c>
      <c r="AA203" s="7" t="n">
        <v>10</v>
      </c>
      <c r="AB203" s="13" t="n"/>
    </row>
    <row r="204" ht="15.6" customHeight="1" s="18">
      <c r="J204" s="2" t="n">
        <v>200</v>
      </c>
      <c r="K204" s="42" t="n"/>
      <c r="L204" s="42" t="n"/>
      <c r="M204" s="42" t="n"/>
      <c r="N204" s="42" t="n"/>
      <c r="O204" s="42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/>
      <c r="X204" s="7" t="n"/>
      <c r="Y204" s="7" t="n"/>
      <c r="Z204" s="7" t="n"/>
      <c r="AA204" s="7" t="n"/>
      <c r="AB204" s="13" t="n"/>
    </row>
    <row r="205" ht="15.6" customHeight="1" s="18">
      <c r="J205" s="2" t="n">
        <v>201</v>
      </c>
      <c r="K205" s="42" t="n"/>
      <c r="L205" s="42" t="n"/>
      <c r="M205" s="42" t="n"/>
      <c r="N205" s="42" t="n"/>
      <c r="O205" s="42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/>
      <c r="X205" s="7" t="n"/>
      <c r="Y205" s="7" t="n"/>
      <c r="Z205" s="7" t="n"/>
      <c r="AA205" s="7" t="n"/>
      <c r="AB205" s="13" t="n"/>
    </row>
    <row r="206" ht="15.6" customHeight="1" s="18">
      <c r="J206" s="2" t="n">
        <v>202</v>
      </c>
      <c r="K206" s="42" t="n"/>
      <c r="L206" s="42" t="n"/>
      <c r="M206" s="42" t="n"/>
      <c r="N206" s="42" t="n"/>
      <c r="O206" s="42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/>
      <c r="X206" s="7" t="n"/>
      <c r="Y206" s="7" t="n"/>
      <c r="Z206" s="7" t="n"/>
      <c r="AA206" s="7" t="n"/>
      <c r="AB206" s="13" t="n"/>
    </row>
    <row r="207" ht="15.6" customHeight="1" s="18">
      <c r="J207" s="2" t="n">
        <v>203</v>
      </c>
      <c r="K207" s="42" t="n"/>
      <c r="L207" s="42" t="n"/>
      <c r="M207" s="42" t="n"/>
      <c r="N207" s="42" t="n"/>
      <c r="O207" s="42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/>
      <c r="X207" s="7" t="n"/>
      <c r="Y207" s="7" t="n"/>
      <c r="Z207" s="7" t="n"/>
      <c r="AA207" s="7" t="n"/>
      <c r="AB207" s="13" t="n"/>
    </row>
    <row r="208" ht="15.6" customHeight="1" s="18">
      <c r="J208" s="2" t="n">
        <v>204</v>
      </c>
      <c r="K208" s="42" t="n"/>
      <c r="L208" s="42" t="n"/>
      <c r="M208" s="42" t="n"/>
      <c r="N208" s="42" t="n"/>
      <c r="O208" s="42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/>
      <c r="X208" s="7" t="n"/>
      <c r="Y208" s="7" t="n"/>
      <c r="Z208" s="7" t="n"/>
      <c r="AA208" s="7" t="n"/>
      <c r="AB208" s="13" t="n"/>
    </row>
    <row r="209" ht="15.6" customHeight="1" s="18">
      <c r="J209" s="2" t="n">
        <v>205</v>
      </c>
      <c r="K209" s="42" t="n"/>
      <c r="L209" s="42" t="n"/>
      <c r="M209" s="42" t="n"/>
      <c r="N209" s="42" t="n"/>
      <c r="O209" s="42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/>
      <c r="X209" s="7" t="n"/>
      <c r="Y209" s="7" t="n"/>
      <c r="Z209" s="7" t="n"/>
      <c r="AA209" s="7" t="n"/>
      <c r="AB209" s="13" t="n"/>
    </row>
    <row r="210" ht="15.6" customHeight="1" s="18">
      <c r="J210" s="2" t="n">
        <v>206</v>
      </c>
      <c r="K210" s="42" t="n"/>
      <c r="L210" s="42" t="n"/>
      <c r="M210" s="42" t="n"/>
      <c r="N210" s="42" t="n"/>
      <c r="O210" s="42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/>
      <c r="X210" s="7" t="n"/>
      <c r="Y210" s="7" t="n"/>
      <c r="Z210" s="7" t="n"/>
      <c r="AA210" s="7" t="n"/>
      <c r="AB210" s="13" t="n"/>
    </row>
    <row r="211" ht="15.6" customHeight="1" s="18">
      <c r="J211" s="2" t="n">
        <v>207</v>
      </c>
      <c r="K211" s="42" t="n"/>
      <c r="L211" s="42" t="n"/>
      <c r="M211" s="42" t="n"/>
      <c r="N211" s="42" t="n"/>
      <c r="O211" s="42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/>
      <c r="X211" s="7" t="n"/>
      <c r="Y211" s="7" t="n"/>
      <c r="Z211" s="7" t="n"/>
      <c r="AA211" s="7" t="n"/>
      <c r="AB211" s="13" t="n"/>
    </row>
    <row r="212" ht="15.6" customHeight="1" s="18">
      <c r="J212" s="2" t="n">
        <v>208</v>
      </c>
      <c r="K212" s="39" t="n"/>
      <c r="L212" s="39" t="n"/>
      <c r="M212" s="39" t="n"/>
      <c r="N212" s="39" t="n"/>
      <c r="O212" s="39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/>
      <c r="X212" s="7" t="n"/>
      <c r="Y212" s="7" t="n"/>
      <c r="Z212" s="7" t="n"/>
      <c r="AA212" s="7" t="n"/>
      <c r="AB212" s="13" t="n"/>
    </row>
    <row r="213" ht="15.6" customHeight="1" s="18">
      <c r="J213" s="2" t="n">
        <v>209</v>
      </c>
      <c r="K213" s="39" t="n"/>
      <c r="L213" s="39" t="n"/>
      <c r="M213" s="39" t="n"/>
      <c r="N213" s="39" t="n"/>
      <c r="O213" s="39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/>
      <c r="X213" s="7" t="n"/>
      <c r="Y213" s="7" t="n"/>
      <c r="Z213" s="7" t="n"/>
      <c r="AA213" s="7" t="n"/>
      <c r="AB213" s="13" t="n"/>
    </row>
    <row r="214" ht="15.6" customHeight="1" s="18">
      <c r="J214" s="2" t="n">
        <v>210</v>
      </c>
      <c r="K214" s="39" t="n"/>
      <c r="L214" s="39" t="n"/>
      <c r="M214" s="39" t="n"/>
      <c r="N214" s="39" t="n"/>
      <c r="O214" s="39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/>
      <c r="X214" s="7" t="n"/>
      <c r="Y214" s="7" t="n"/>
      <c r="Z214" s="7" t="n"/>
      <c r="AA214" s="7" t="n"/>
      <c r="AB214" s="13" t="n"/>
    </row>
    <row r="215" ht="15.6" customHeight="1" s="18">
      <c r="J215" s="2" t="n">
        <v>211</v>
      </c>
      <c r="K215" s="39" t="n"/>
      <c r="L215" s="39" t="n"/>
      <c r="M215" s="39" t="n"/>
      <c r="N215" s="39" t="n"/>
      <c r="O215" s="39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/>
      <c r="X215" s="7" t="n"/>
      <c r="Y215" s="7" t="n"/>
      <c r="Z215" s="7" t="n"/>
      <c r="AA215" s="7" t="n"/>
      <c r="AB215" s="13" t="n"/>
    </row>
    <row r="216" ht="15.6" customHeight="1" s="18">
      <c r="J216" s="2" t="n">
        <v>212</v>
      </c>
      <c r="K216" s="39" t="n"/>
      <c r="L216" s="39" t="n"/>
      <c r="M216" s="39" t="n"/>
      <c r="N216" s="39" t="n"/>
      <c r="O216" s="39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/>
      <c r="X216" s="7" t="n"/>
      <c r="Y216" s="7" t="n"/>
      <c r="Z216" s="7" t="n"/>
      <c r="AA216" s="7" t="n"/>
      <c r="AB216" s="13" t="n"/>
    </row>
    <row r="217" ht="15.6" customHeight="1" s="18">
      <c r="J217" s="2" t="n">
        <v>213</v>
      </c>
      <c r="K217" s="39" t="n"/>
      <c r="L217" s="39" t="n"/>
      <c r="M217" s="39" t="n"/>
      <c r="N217" s="39" t="n"/>
      <c r="O217" s="39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/>
      <c r="X217" s="7" t="n"/>
      <c r="Y217" s="7" t="n"/>
      <c r="Z217" s="7" t="n"/>
      <c r="AA217" s="7" t="n"/>
      <c r="AB217" s="13" t="n"/>
    </row>
    <row r="218" ht="15.6" customHeight="1" s="18">
      <c r="J218" s="2" t="n">
        <v>214</v>
      </c>
      <c r="K218" s="39" t="n"/>
      <c r="L218" s="39" t="n"/>
      <c r="M218" s="39" t="n"/>
      <c r="N218" s="39" t="n"/>
      <c r="O218" s="39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/>
      <c r="X218" s="7" t="n"/>
      <c r="Y218" s="7" t="n"/>
      <c r="Z218" s="7" t="n"/>
      <c r="AA218" s="7" t="n"/>
      <c r="AB218" s="13" t="n"/>
    </row>
    <row r="219" ht="15.6" customHeight="1" s="18">
      <c r="J219" s="2" t="n">
        <v>215</v>
      </c>
      <c r="K219" s="39" t="n"/>
      <c r="L219" s="39" t="n"/>
      <c r="M219" s="39" t="n"/>
      <c r="N219" s="39" t="n"/>
      <c r="O219" s="39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/>
      <c r="X219" s="7" t="n"/>
      <c r="Y219" s="7" t="n"/>
      <c r="Z219" s="7" t="n"/>
      <c r="AA219" s="7" t="n"/>
      <c r="AB219" s="13" t="n"/>
    </row>
    <row r="220" ht="15.6" customHeight="1" s="18">
      <c r="J220" s="2" t="n">
        <v>216</v>
      </c>
      <c r="K220" s="39" t="n"/>
      <c r="L220" s="39" t="n"/>
      <c r="M220" s="39" t="n"/>
      <c r="N220" s="39" t="n"/>
      <c r="O220" s="39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/>
      <c r="X220" s="7" t="n"/>
      <c r="Y220" s="7" t="n"/>
      <c r="Z220" s="7" t="n"/>
      <c r="AA220" s="7" t="n"/>
      <c r="AB220" s="13" t="n"/>
    </row>
    <row r="221" ht="15.6" customHeight="1" s="18">
      <c r="J221" s="2" t="n">
        <v>217</v>
      </c>
      <c r="K221" s="39" t="n"/>
      <c r="L221" s="39" t="n"/>
      <c r="M221" s="39" t="n"/>
      <c r="N221" s="39" t="n"/>
      <c r="O221" s="39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/>
      <c r="X221" s="7" t="n"/>
      <c r="Y221" s="7" t="n"/>
      <c r="Z221" s="7" t="n"/>
      <c r="AA221" s="7" t="n"/>
      <c r="AB221" s="13" t="n"/>
    </row>
    <row r="222" ht="15.6" customHeight="1" s="18">
      <c r="J222" s="2" t="n">
        <v>218</v>
      </c>
      <c r="K222" s="39" t="n"/>
      <c r="L222" s="39" t="n"/>
      <c r="M222" s="39" t="n"/>
      <c r="N222" s="39" t="n"/>
      <c r="O222" s="39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/>
      <c r="X222" s="7" t="n"/>
      <c r="Y222" s="7" t="n"/>
      <c r="Z222" s="7" t="n"/>
      <c r="AA222" s="7" t="n"/>
      <c r="AB222" s="13" t="n"/>
    </row>
    <row r="223" ht="15.6" customHeight="1" s="18">
      <c r="J223" s="2" t="n">
        <v>219</v>
      </c>
      <c r="K223" s="39" t="n"/>
      <c r="L223" s="39" t="n"/>
      <c r="M223" s="39" t="n"/>
      <c r="N223" s="39" t="n"/>
      <c r="O223" s="39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/>
      <c r="X223" s="7" t="n"/>
      <c r="Y223" s="7" t="n"/>
      <c r="Z223" s="7" t="n"/>
      <c r="AA223" s="7" t="n"/>
      <c r="AB223" s="13" t="n"/>
    </row>
    <row r="224" ht="15.6" customHeight="1" s="18">
      <c r="J224" s="2" t="n">
        <v>220</v>
      </c>
      <c r="K224" s="39" t="n"/>
      <c r="L224" s="39" t="n"/>
      <c r="M224" s="39" t="n"/>
      <c r="N224" s="39" t="n"/>
      <c r="O224" s="39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/>
      <c r="X224" s="7" t="n"/>
      <c r="Y224" s="7" t="n"/>
      <c r="Z224" s="7" t="n"/>
      <c r="AA224" s="7" t="n"/>
      <c r="AB224" s="13" t="n"/>
    </row>
    <row r="225" ht="15.6" customHeight="1" s="18">
      <c r="J225" s="2" t="n">
        <v>221</v>
      </c>
      <c r="K225" s="39" t="n"/>
      <c r="L225" s="39" t="n"/>
      <c r="M225" s="39" t="n"/>
      <c r="N225" s="39" t="n"/>
      <c r="O225" s="39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/>
      <c r="X225" s="7" t="n"/>
      <c r="Y225" s="7" t="n"/>
      <c r="Z225" s="7" t="n"/>
      <c r="AA225" s="7" t="n"/>
      <c r="AB225" s="13" t="n"/>
    </row>
    <row r="226" ht="15.6" customHeight="1" s="18">
      <c r="J226" s="2" t="n">
        <v>222</v>
      </c>
      <c r="K226" s="39" t="n"/>
      <c r="L226" s="39" t="n"/>
      <c r="M226" s="39" t="n"/>
      <c r="N226" s="39" t="n"/>
      <c r="O226" s="39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/>
      <c r="X226" s="7" t="n"/>
      <c r="Y226" s="7" t="n"/>
      <c r="Z226" s="7" t="n"/>
      <c r="AA226" s="7" t="n"/>
      <c r="AB226" s="13" t="n"/>
    </row>
    <row r="227" ht="15.6" customHeight="1" s="18">
      <c r="J227" s="2" t="n">
        <v>223</v>
      </c>
      <c r="K227" s="39" t="n"/>
      <c r="L227" s="39" t="n"/>
      <c r="M227" s="39" t="n"/>
      <c r="N227" s="39" t="n"/>
      <c r="O227" s="39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/>
      <c r="X227" s="7" t="n"/>
      <c r="Y227" s="7" t="n"/>
      <c r="Z227" s="7" t="n"/>
      <c r="AA227" s="7" t="n"/>
      <c r="AB227" s="13" t="n"/>
    </row>
    <row r="228" ht="15.6" customHeight="1" s="18">
      <c r="J228" s="2" t="n">
        <v>224</v>
      </c>
      <c r="K228" s="39" t="n"/>
      <c r="L228" s="39" t="n"/>
      <c r="M228" s="39" t="n"/>
      <c r="N228" s="39" t="n"/>
      <c r="O228" s="39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/>
      <c r="X228" s="7" t="n"/>
      <c r="Y228" s="7" t="n"/>
      <c r="Z228" s="7" t="n"/>
      <c r="AA228" s="7" t="n"/>
      <c r="AB228" s="13" t="n"/>
    </row>
    <row r="229" ht="15.6" customHeight="1" s="18">
      <c r="J229" s="2" t="n">
        <v>225</v>
      </c>
      <c r="K229" s="39" t="n"/>
      <c r="L229" s="39" t="n"/>
      <c r="M229" s="39" t="n"/>
      <c r="N229" s="39" t="n"/>
      <c r="O229" s="39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/>
      <c r="X229" s="7" t="n"/>
      <c r="Y229" s="7" t="n"/>
      <c r="Z229" s="7" t="n"/>
      <c r="AA229" s="7" t="n"/>
      <c r="AB229" s="13" t="n"/>
    </row>
    <row r="230" ht="15.6" customHeight="1" s="18">
      <c r="J230" s="2" t="n">
        <v>226</v>
      </c>
      <c r="K230" s="39" t="n"/>
      <c r="L230" s="39" t="n"/>
      <c r="M230" s="39" t="n"/>
      <c r="N230" s="39" t="n"/>
      <c r="O230" s="39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/>
      <c r="X230" s="7" t="n"/>
      <c r="Y230" s="7" t="n"/>
      <c r="Z230" s="7" t="n"/>
      <c r="AA230" s="7" t="n"/>
      <c r="AB230" s="13" t="n"/>
    </row>
    <row r="231" ht="15.6" customHeight="1" s="18">
      <c r="J231" s="2" t="n">
        <v>227</v>
      </c>
      <c r="K231" s="39" t="n"/>
      <c r="L231" s="39" t="n"/>
      <c r="M231" s="39" t="n"/>
      <c r="N231" s="39" t="n"/>
      <c r="O231" s="39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/>
      <c r="X231" s="7" t="n"/>
      <c r="Y231" s="7" t="n"/>
      <c r="Z231" s="7" t="n"/>
      <c r="AA231" s="7" t="n"/>
      <c r="AB231" s="13" t="n"/>
    </row>
    <row r="232" ht="15.6" customHeight="1" s="18">
      <c r="J232" s="2" t="n">
        <v>228</v>
      </c>
      <c r="K232" s="39" t="n"/>
      <c r="L232" s="39" t="n"/>
      <c r="M232" s="39" t="n"/>
      <c r="N232" s="39" t="n"/>
      <c r="O232" s="39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/>
      <c r="X232" s="7" t="n"/>
      <c r="Y232" s="7" t="n"/>
      <c r="Z232" s="7" t="n"/>
      <c r="AA232" s="7" t="n"/>
      <c r="AB232" s="13" t="n"/>
    </row>
    <row r="233" ht="15.6" customHeight="1" s="18">
      <c r="J233" s="2" t="n">
        <v>229</v>
      </c>
      <c r="K233" s="39" t="n"/>
      <c r="L233" s="39" t="n"/>
      <c r="M233" s="39" t="n"/>
      <c r="N233" s="39" t="n"/>
      <c r="O233" s="39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/>
      <c r="X233" s="7" t="n"/>
      <c r="Y233" s="7" t="n"/>
      <c r="Z233" s="7" t="n"/>
      <c r="AA233" s="7" t="n"/>
      <c r="AB233" s="13" t="n"/>
    </row>
    <row r="234" ht="15.6" customHeight="1" s="18">
      <c r="J234" s="2" t="n">
        <v>230</v>
      </c>
      <c r="K234" s="39" t="n"/>
      <c r="L234" s="39" t="n"/>
      <c r="M234" s="39" t="n"/>
      <c r="N234" s="39" t="n"/>
      <c r="O234" s="39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/>
      <c r="X234" s="7" t="n"/>
      <c r="Y234" s="7" t="n"/>
      <c r="Z234" s="7" t="n"/>
      <c r="AA234" s="7" t="n"/>
      <c r="AB234" s="13" t="n"/>
    </row>
    <row r="235" ht="15.6" customHeight="1" s="18">
      <c r="J235" s="2" t="n">
        <v>231</v>
      </c>
      <c r="K235" s="39" t="n"/>
      <c r="L235" s="39" t="n"/>
      <c r="M235" s="39" t="n"/>
      <c r="N235" s="39" t="n"/>
      <c r="O235" s="39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/>
      <c r="X235" s="7" t="n"/>
      <c r="Y235" s="7" t="n"/>
      <c r="Z235" s="7" t="n"/>
      <c r="AA235" s="7" t="n"/>
      <c r="AB235" s="13" t="n"/>
    </row>
    <row r="236" ht="15.6" customHeight="1" s="18">
      <c r="J236" s="2" t="n">
        <v>232</v>
      </c>
      <c r="K236" s="39" t="n"/>
      <c r="L236" s="39" t="n"/>
      <c r="M236" s="39" t="n"/>
      <c r="N236" s="39" t="n"/>
      <c r="O236" s="39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/>
      <c r="X236" s="7" t="n"/>
      <c r="Y236" s="7" t="n"/>
      <c r="Z236" s="7" t="n"/>
      <c r="AA236" s="7" t="n"/>
      <c r="AB236" s="13" t="n"/>
    </row>
    <row r="237" ht="15.6" customHeight="1" s="18">
      <c r="J237" s="2" t="n">
        <v>233</v>
      </c>
      <c r="K237" s="39" t="n"/>
      <c r="L237" s="39" t="n"/>
      <c r="M237" s="39" t="n"/>
      <c r="N237" s="39" t="n"/>
      <c r="O237" s="39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/>
      <c r="X237" s="7" t="n"/>
      <c r="Y237" s="7" t="n"/>
      <c r="Z237" s="7" t="n"/>
      <c r="AA237" s="7" t="n"/>
      <c r="AB237" s="13" t="n"/>
    </row>
    <row r="238" ht="15.6" customHeight="1" s="18">
      <c r="J238" s="2" t="n">
        <v>234</v>
      </c>
      <c r="K238" s="39" t="n"/>
      <c r="L238" s="39" t="n"/>
      <c r="M238" s="39" t="n"/>
      <c r="N238" s="39" t="n"/>
      <c r="O238" s="39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/>
      <c r="X238" s="7" t="n"/>
      <c r="Y238" s="7" t="n"/>
      <c r="Z238" s="7" t="n"/>
      <c r="AA238" s="7" t="n"/>
      <c r="AB238" s="13" t="n"/>
    </row>
    <row r="239" ht="15.6" customHeight="1" s="18">
      <c r="J239" s="2" t="n">
        <v>235</v>
      </c>
      <c r="K239" s="39" t="n"/>
      <c r="L239" s="39" t="n"/>
      <c r="M239" s="39" t="n"/>
      <c r="N239" s="39" t="n"/>
      <c r="O239" s="39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/>
      <c r="X239" s="7" t="n"/>
      <c r="Y239" s="7" t="n"/>
      <c r="Z239" s="7" t="n"/>
      <c r="AA239" s="7" t="n"/>
      <c r="AB239" s="13" t="n"/>
    </row>
    <row r="240" ht="15.6" customHeight="1" s="18">
      <c r="J240" s="2" t="n">
        <v>236</v>
      </c>
      <c r="K240" s="39" t="n"/>
      <c r="L240" s="39" t="n"/>
      <c r="M240" s="39" t="n"/>
      <c r="N240" s="39" t="n"/>
      <c r="O240" s="39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/>
      <c r="X240" s="7" t="n"/>
      <c r="Y240" s="7" t="n"/>
      <c r="Z240" s="7" t="n"/>
      <c r="AA240" s="7" t="n"/>
      <c r="AB240" s="13" t="n"/>
    </row>
    <row r="241" ht="15.6" customHeight="1" s="18">
      <c r="J241" s="2" t="n">
        <v>237</v>
      </c>
      <c r="K241" s="39" t="n"/>
      <c r="L241" s="39" t="n"/>
      <c r="M241" s="39" t="n"/>
      <c r="N241" s="39" t="n"/>
      <c r="O241" s="39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/>
      <c r="X241" s="7" t="n"/>
      <c r="Y241" s="7" t="n"/>
      <c r="Z241" s="7" t="n"/>
      <c r="AA241" s="7" t="n"/>
      <c r="AB241" s="13" t="n"/>
    </row>
    <row r="242" ht="15.6" customHeight="1" s="18">
      <c r="J242" s="2" t="n">
        <v>238</v>
      </c>
      <c r="K242" s="39" t="n"/>
      <c r="L242" s="39" t="n"/>
      <c r="M242" s="39" t="n"/>
      <c r="N242" s="39" t="n"/>
      <c r="O242" s="39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/>
      <c r="X242" s="7" t="n"/>
      <c r="Y242" s="7" t="n"/>
      <c r="Z242" s="7" t="n"/>
      <c r="AA242" s="7" t="n"/>
      <c r="AB242" s="13" t="n"/>
    </row>
    <row r="243" ht="15.6" customHeight="1" s="18">
      <c r="J243" s="2" t="n">
        <v>239</v>
      </c>
      <c r="K243" s="39" t="n"/>
      <c r="L243" s="39" t="n"/>
      <c r="M243" s="39" t="n"/>
      <c r="N243" s="39" t="n"/>
      <c r="O243" s="39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/>
      <c r="X243" s="7" t="n"/>
      <c r="Y243" s="7" t="n"/>
      <c r="Z243" s="7" t="n"/>
      <c r="AA243" s="7" t="n"/>
      <c r="AB243" s="13" t="n"/>
    </row>
    <row r="244" ht="15.6" customHeight="1" s="18">
      <c r="J244" s="2" t="n">
        <v>240</v>
      </c>
      <c r="K244" s="39" t="n"/>
      <c r="L244" s="39" t="n"/>
      <c r="M244" s="39" t="n"/>
      <c r="N244" s="39" t="n"/>
      <c r="O244" s="39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/>
      <c r="X244" s="7" t="n"/>
      <c r="Y244" s="7" t="n"/>
      <c r="Z244" s="7" t="n"/>
      <c r="AA244" s="7" t="n"/>
      <c r="AB244" s="13" t="n"/>
    </row>
    <row r="245" ht="15.6" customHeight="1" s="18">
      <c r="J245" s="2" t="n">
        <v>241</v>
      </c>
      <c r="K245" s="39" t="n"/>
      <c r="L245" s="39" t="n"/>
      <c r="M245" s="39" t="n"/>
      <c r="N245" s="39" t="n"/>
      <c r="O245" s="39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/>
      <c r="X245" s="7" t="n"/>
      <c r="Y245" s="7" t="n"/>
      <c r="Z245" s="7" t="n"/>
      <c r="AA245" s="7" t="n"/>
      <c r="AB245" s="13" t="n"/>
    </row>
    <row r="246" ht="15.6" customHeight="1" s="18">
      <c r="J246" s="2" t="n">
        <v>242</v>
      </c>
      <c r="K246" s="39" t="n"/>
      <c r="L246" s="39" t="n"/>
      <c r="M246" s="39" t="n"/>
      <c r="N246" s="39" t="n"/>
      <c r="O246" s="39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/>
      <c r="X246" s="7" t="n"/>
      <c r="Y246" s="7" t="n"/>
      <c r="Z246" s="7" t="n"/>
      <c r="AA246" s="7" t="n"/>
      <c r="AB246" s="13" t="n"/>
    </row>
    <row r="247" ht="15.6" customHeight="1" s="18">
      <c r="J247" s="2" t="n">
        <v>243</v>
      </c>
      <c r="K247" s="39" t="n"/>
      <c r="L247" s="39" t="n"/>
      <c r="M247" s="39" t="n"/>
      <c r="N247" s="39" t="n"/>
      <c r="O247" s="39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/>
      <c r="X247" s="7" t="n"/>
      <c r="Y247" s="7" t="n"/>
      <c r="Z247" s="7" t="n"/>
      <c r="AA247" s="7" t="n"/>
      <c r="AB247" s="13" t="n"/>
    </row>
    <row r="248" ht="15.6" customHeight="1" s="18">
      <c r="J248" s="2" t="n">
        <v>244</v>
      </c>
      <c r="K248" s="39" t="n"/>
      <c r="L248" s="39" t="n"/>
      <c r="M248" s="39" t="n"/>
      <c r="N248" s="39" t="n"/>
      <c r="O248" s="39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/>
      <c r="X248" s="7" t="n"/>
      <c r="Y248" s="7" t="n"/>
      <c r="Z248" s="7" t="n"/>
      <c r="AA248" s="7" t="n"/>
      <c r="AB248" s="13" t="n"/>
    </row>
    <row r="249" ht="15.6" customHeight="1" s="18">
      <c r="J249" s="2" t="n">
        <v>245</v>
      </c>
      <c r="K249" s="39" t="n"/>
      <c r="L249" s="39" t="n"/>
      <c r="M249" s="39" t="n"/>
      <c r="N249" s="39" t="n"/>
      <c r="O249" s="39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/>
      <c r="X249" s="7" t="n"/>
      <c r="Y249" s="7" t="n"/>
      <c r="Z249" s="7" t="n"/>
      <c r="AA249" s="7" t="n"/>
      <c r="AB249" s="13" t="n"/>
    </row>
    <row r="250" ht="15.6" customHeight="1" s="18">
      <c r="J250" s="2" t="n">
        <v>246</v>
      </c>
      <c r="K250" s="39" t="n"/>
      <c r="L250" s="39" t="n"/>
      <c r="M250" s="39" t="n"/>
      <c r="N250" s="39" t="n"/>
      <c r="O250" s="39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/>
      <c r="X250" s="7" t="n"/>
      <c r="Y250" s="7" t="n"/>
      <c r="Z250" s="7" t="n"/>
      <c r="AA250" s="7" t="n"/>
      <c r="AB250" s="13" t="n"/>
    </row>
    <row r="251" ht="15.6" customHeight="1" s="18">
      <c r="J251" s="2" t="n">
        <v>247</v>
      </c>
      <c r="K251" s="39" t="n"/>
      <c r="L251" s="39" t="n"/>
      <c r="M251" s="39" t="n"/>
      <c r="N251" s="39" t="n"/>
      <c r="O251" s="39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/>
      <c r="X251" s="7" t="n"/>
      <c r="Y251" s="7" t="n"/>
      <c r="Z251" s="7" t="n"/>
      <c r="AA251" s="7" t="n"/>
      <c r="AB251" s="13" t="n"/>
    </row>
    <row r="252" ht="15.6" customHeight="1" s="18">
      <c r="J252" s="2" t="n">
        <v>248</v>
      </c>
      <c r="K252" s="39" t="n"/>
      <c r="L252" s="39" t="n"/>
      <c r="M252" s="39" t="n"/>
      <c r="N252" s="39" t="n"/>
      <c r="O252" s="39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/>
      <c r="X252" s="7" t="n"/>
      <c r="Y252" s="7" t="n"/>
      <c r="Z252" s="7" t="n"/>
      <c r="AA252" s="7" t="n"/>
      <c r="AB252" s="13" t="n"/>
    </row>
    <row r="253" ht="15.6" customHeight="1" s="18">
      <c r="J253" s="2" t="n">
        <v>249</v>
      </c>
      <c r="K253" s="39" t="n"/>
      <c r="L253" s="39" t="n"/>
      <c r="M253" s="39" t="n"/>
      <c r="N253" s="39" t="n"/>
      <c r="O253" s="39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/>
      <c r="X253" s="7" t="n"/>
      <c r="Y253" s="7" t="n"/>
      <c r="Z253" s="7" t="n"/>
      <c r="AA253" s="7" t="n"/>
      <c r="AB253" s="13" t="n"/>
    </row>
    <row r="254" ht="15.6" customHeight="1" s="18">
      <c r="J254" s="2" t="n">
        <v>250</v>
      </c>
      <c r="K254" s="39" t="n"/>
      <c r="L254" s="39" t="n"/>
      <c r="M254" s="39" t="n"/>
      <c r="N254" s="39" t="n"/>
      <c r="O254" s="39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/>
      <c r="X254" s="7" t="n"/>
      <c r="Y254" s="7" t="n"/>
      <c r="Z254" s="7" t="n"/>
      <c r="AA254" s="7" t="n"/>
      <c r="AB254" s="13" t="n"/>
    </row>
    <row r="255" ht="15.6" customHeight="1" s="18">
      <c r="J255" s="2" t="n">
        <v>251</v>
      </c>
      <c r="K255" s="39" t="n"/>
      <c r="L255" s="39" t="n"/>
      <c r="M255" s="39" t="n"/>
      <c r="N255" s="39" t="n"/>
      <c r="O255" s="39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/>
      <c r="X255" s="7" t="n"/>
      <c r="Y255" s="7" t="n"/>
      <c r="Z255" s="7" t="n"/>
      <c r="AA255" s="7" t="n"/>
      <c r="AB255" s="13" t="n"/>
    </row>
    <row r="256" ht="15.6" customHeight="1" s="18">
      <c r="J256" s="2" t="n">
        <v>252</v>
      </c>
      <c r="K256" s="39" t="n"/>
      <c r="L256" s="39" t="n"/>
      <c r="M256" s="39" t="n"/>
      <c r="N256" s="39" t="n"/>
      <c r="O256" s="39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/>
      <c r="X256" s="7" t="n"/>
      <c r="Y256" s="7" t="n"/>
      <c r="Z256" s="7" t="n"/>
      <c r="AA256" s="7" t="n"/>
      <c r="AB256" s="13" t="n"/>
    </row>
    <row r="257" ht="15.6" customHeight="1" s="18">
      <c r="J257" s="2" t="n">
        <v>253</v>
      </c>
      <c r="K257" s="39" t="n"/>
      <c r="L257" s="39" t="n"/>
      <c r="M257" s="39" t="n"/>
      <c r="N257" s="39" t="n"/>
      <c r="O257" s="39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/>
      <c r="X257" s="7" t="n"/>
      <c r="Y257" s="7" t="n"/>
      <c r="Z257" s="7" t="n"/>
      <c r="AA257" s="7" t="n"/>
      <c r="AB257" s="13" t="n"/>
    </row>
    <row r="258" ht="15.6" customHeight="1" s="18">
      <c r="J258" s="2" t="n">
        <v>254</v>
      </c>
      <c r="K258" s="39" t="n"/>
      <c r="L258" s="39" t="n"/>
      <c r="M258" s="39" t="n"/>
      <c r="N258" s="39" t="n"/>
      <c r="O258" s="39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/>
      <c r="X258" s="7" t="n"/>
      <c r="Y258" s="7" t="n"/>
      <c r="Z258" s="7" t="n"/>
      <c r="AA258" s="7" t="n"/>
      <c r="AB258" s="13" t="n"/>
    </row>
    <row r="259" ht="15.6" customHeight="1" s="18">
      <c r="J259" s="2" t="n">
        <v>255</v>
      </c>
      <c r="K259" s="39" t="n"/>
      <c r="L259" s="39" t="n"/>
      <c r="M259" s="39" t="n"/>
      <c r="N259" s="39" t="n"/>
      <c r="O259" s="39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/>
      <c r="X259" s="7" t="n"/>
      <c r="Y259" s="7" t="n"/>
      <c r="Z259" s="7" t="n"/>
      <c r="AA259" s="7" t="n"/>
      <c r="AB259" s="13" t="n"/>
    </row>
    <row r="260" ht="15.6" customHeight="1" s="18">
      <c r="J260" s="2" t="n">
        <v>256</v>
      </c>
      <c r="K260" s="39" t="n"/>
      <c r="L260" s="39" t="n"/>
      <c r="M260" s="39" t="n"/>
      <c r="N260" s="39" t="n"/>
      <c r="O260" s="39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/>
      <c r="X260" s="7" t="n"/>
      <c r="Y260" s="7" t="n"/>
      <c r="Z260" s="7" t="n"/>
      <c r="AA260" s="7" t="n"/>
      <c r="AB260" s="13" t="n"/>
    </row>
    <row r="261" ht="15.6" customHeight="1" s="18">
      <c r="J261" s="2" t="n">
        <v>257</v>
      </c>
      <c r="K261" s="39" t="n"/>
      <c r="L261" s="39" t="n"/>
      <c r="M261" s="39" t="n"/>
      <c r="N261" s="39" t="n"/>
      <c r="O261" s="39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/>
      <c r="X261" s="7" t="n"/>
      <c r="Y261" s="7" t="n"/>
      <c r="Z261" s="7" t="n"/>
      <c r="AA261" s="7" t="n"/>
      <c r="AB261" s="13" t="n"/>
    </row>
    <row r="262" ht="15.6" customHeight="1" s="18">
      <c r="J262" s="2" t="n">
        <v>258</v>
      </c>
      <c r="K262" s="39" t="n"/>
      <c r="L262" s="39" t="n"/>
      <c r="M262" s="39" t="n"/>
      <c r="N262" s="39" t="n"/>
      <c r="O262" s="39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/>
      <c r="X262" s="7" t="n"/>
      <c r="Y262" s="7" t="n"/>
      <c r="Z262" s="7" t="n"/>
      <c r="AA262" s="7" t="n"/>
      <c r="AB262" s="13" t="n"/>
    </row>
    <row r="263" ht="15.6" customHeight="1" s="18">
      <c r="J263" s="2" t="n">
        <v>259</v>
      </c>
      <c r="K263" s="39" t="n"/>
      <c r="L263" s="39" t="n"/>
      <c r="M263" s="39" t="n"/>
      <c r="N263" s="39" t="n"/>
      <c r="O263" s="39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/>
      <c r="X263" s="7" t="n"/>
      <c r="Y263" s="7" t="n"/>
      <c r="Z263" s="7" t="n"/>
      <c r="AA263" s="7" t="n"/>
      <c r="AB263" s="13" t="n"/>
    </row>
    <row r="264" ht="15.6" customHeight="1" s="18">
      <c r="J264" s="2" t="n">
        <v>260</v>
      </c>
      <c r="K264" s="39" t="n"/>
      <c r="L264" s="39" t="n"/>
      <c r="M264" s="39" t="n"/>
      <c r="N264" s="39" t="n"/>
      <c r="O264" s="39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/>
      <c r="X264" s="7" t="n"/>
      <c r="Y264" s="7" t="n"/>
      <c r="Z264" s="7" t="n"/>
      <c r="AA264" s="7" t="n"/>
      <c r="AB264" s="13" t="n"/>
    </row>
    <row r="265" ht="15.6" customHeight="1" s="18">
      <c r="J265" s="2" t="n">
        <v>261</v>
      </c>
      <c r="K265" s="39" t="n"/>
      <c r="L265" s="39" t="n"/>
      <c r="M265" s="39" t="n"/>
      <c r="N265" s="39" t="n"/>
      <c r="O265" s="39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/>
      <c r="X265" s="7" t="n"/>
      <c r="Y265" s="7" t="n"/>
      <c r="Z265" s="7" t="n"/>
      <c r="AA265" s="7" t="n"/>
      <c r="AB265" s="13" t="n"/>
    </row>
    <row r="266" ht="15.6" customHeight="1" s="18">
      <c r="J266" s="2" t="n">
        <v>262</v>
      </c>
      <c r="K266" s="39" t="n"/>
      <c r="L266" s="39" t="n"/>
      <c r="M266" s="39" t="n"/>
      <c r="N266" s="39" t="n"/>
      <c r="O266" s="39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/>
      <c r="X266" s="7" t="n"/>
      <c r="Y266" s="7" t="n"/>
      <c r="Z266" s="7" t="n"/>
      <c r="AA266" s="7" t="n"/>
      <c r="AB266" s="13" t="n"/>
    </row>
    <row r="267" ht="15.6" customHeight="1" s="18">
      <c r="J267" s="2" t="n">
        <v>263</v>
      </c>
      <c r="K267" s="39" t="n"/>
      <c r="L267" s="39" t="n"/>
      <c r="M267" s="39" t="n"/>
      <c r="N267" s="39" t="n"/>
      <c r="O267" s="39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/>
      <c r="X267" s="7" t="n"/>
      <c r="Y267" s="7" t="n"/>
      <c r="Z267" s="7" t="n"/>
      <c r="AA267" s="7" t="n"/>
      <c r="AB267" s="13" t="n"/>
    </row>
    <row r="268" ht="15.6" customHeight="1" s="18">
      <c r="J268" s="2" t="n">
        <v>264</v>
      </c>
      <c r="K268" s="39" t="n"/>
      <c r="L268" s="39" t="n"/>
      <c r="M268" s="39" t="n"/>
      <c r="N268" s="39" t="n"/>
      <c r="O268" s="39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/>
      <c r="X268" s="7" t="n"/>
      <c r="Y268" s="7" t="n"/>
      <c r="Z268" s="7" t="n"/>
      <c r="AA268" s="7" t="n"/>
      <c r="AB268" s="13" t="n"/>
    </row>
    <row r="269" ht="15.6" customHeight="1" s="18">
      <c r="J269" s="2" t="n">
        <v>265</v>
      </c>
      <c r="K269" s="39" t="n"/>
      <c r="L269" s="39" t="n"/>
      <c r="M269" s="39" t="n"/>
      <c r="N269" s="39" t="n"/>
      <c r="O269" s="39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/>
      <c r="X269" s="7" t="n"/>
      <c r="Y269" s="7" t="n"/>
      <c r="Z269" s="7" t="n"/>
      <c r="AA269" s="7" t="n"/>
      <c r="AB269" s="13" t="n"/>
    </row>
    <row r="270" ht="15.6" customHeight="1" s="18">
      <c r="J270" s="2" t="n">
        <v>266</v>
      </c>
      <c r="K270" s="39" t="n"/>
      <c r="L270" s="39" t="n"/>
      <c r="M270" s="39" t="n"/>
      <c r="N270" s="39" t="n"/>
      <c r="O270" s="39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/>
      <c r="X270" s="7" t="n"/>
      <c r="Y270" s="7" t="n"/>
      <c r="Z270" s="7" t="n"/>
      <c r="AA270" s="7" t="n"/>
      <c r="AB270" s="13" t="n"/>
    </row>
    <row r="271" ht="15.6" customHeight="1" s="18">
      <c r="J271" s="2" t="n">
        <v>267</v>
      </c>
      <c r="K271" s="39" t="n"/>
      <c r="L271" s="39" t="n"/>
      <c r="M271" s="39" t="n"/>
      <c r="N271" s="39" t="n"/>
      <c r="O271" s="39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/>
      <c r="X271" s="7" t="n"/>
      <c r="Y271" s="7" t="n"/>
      <c r="Z271" s="7" t="n"/>
      <c r="AA271" s="7" t="n"/>
      <c r="AB271" s="13" t="n"/>
    </row>
    <row r="272" ht="15.6" customHeight="1" s="18">
      <c r="J272" s="2" t="n">
        <v>268</v>
      </c>
      <c r="K272" s="39" t="n"/>
      <c r="L272" s="39" t="n"/>
      <c r="M272" s="39" t="n"/>
      <c r="N272" s="39" t="n"/>
      <c r="O272" s="39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/>
      <c r="X272" s="7" t="n"/>
      <c r="Y272" s="7" t="n"/>
      <c r="Z272" s="7" t="n"/>
      <c r="AA272" s="7" t="n"/>
      <c r="AB272" s="13" t="n"/>
    </row>
    <row r="273" ht="15.6" customHeight="1" s="18">
      <c r="J273" s="2" t="n">
        <v>269</v>
      </c>
      <c r="K273" s="39" t="n"/>
      <c r="L273" s="39" t="n"/>
      <c r="M273" s="39" t="n"/>
      <c r="N273" s="39" t="n"/>
      <c r="O273" s="39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/>
      <c r="X273" s="7" t="n"/>
      <c r="Y273" s="7" t="n"/>
      <c r="Z273" s="7" t="n"/>
      <c r="AA273" s="7" t="n"/>
      <c r="AB273" s="13" t="n"/>
    </row>
    <row r="274" ht="15.6" customHeight="1" s="18">
      <c r="J274" s="2" t="n">
        <v>270</v>
      </c>
      <c r="K274" s="39" t="n"/>
      <c r="L274" s="39" t="n"/>
      <c r="M274" s="39" t="n"/>
      <c r="N274" s="39" t="n"/>
      <c r="O274" s="39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/>
      <c r="X274" s="7" t="n"/>
      <c r="Y274" s="7" t="n"/>
      <c r="Z274" s="7" t="n"/>
      <c r="AA274" s="7" t="n"/>
      <c r="AB274" s="13" t="n"/>
    </row>
    <row r="275" ht="15.6" customHeight="1" s="18">
      <c r="J275" s="2" t="n">
        <v>271</v>
      </c>
      <c r="K275" s="39" t="n"/>
      <c r="L275" s="39" t="n"/>
      <c r="M275" s="39" t="n"/>
      <c r="N275" s="39" t="n"/>
      <c r="O275" s="39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/>
      <c r="X275" s="7" t="n"/>
      <c r="Y275" s="7" t="n"/>
      <c r="Z275" s="7" t="n"/>
      <c r="AA275" s="7" t="n"/>
      <c r="AB275" s="13" t="n"/>
    </row>
    <row r="276" ht="15.6" customHeight="1" s="18">
      <c r="J276" s="2" t="n">
        <v>272</v>
      </c>
      <c r="K276" s="39" t="n"/>
      <c r="L276" s="39" t="n"/>
      <c r="M276" s="39" t="n"/>
      <c r="N276" s="39" t="n"/>
      <c r="O276" s="39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/>
      <c r="X276" s="7" t="n"/>
      <c r="Y276" s="7" t="n"/>
      <c r="Z276" s="7" t="n"/>
      <c r="AA276" s="7" t="n"/>
      <c r="AB276" s="13" t="n"/>
    </row>
    <row r="277" ht="15.6" customHeight="1" s="18">
      <c r="J277" s="2" t="n">
        <v>273</v>
      </c>
      <c r="K277" s="39" t="n"/>
      <c r="L277" s="39" t="n"/>
      <c r="M277" s="39" t="n"/>
      <c r="N277" s="39" t="n"/>
      <c r="O277" s="39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/>
      <c r="X277" s="7" t="n"/>
      <c r="Y277" s="7" t="n"/>
      <c r="Z277" s="7" t="n"/>
      <c r="AA277" s="7" t="n"/>
      <c r="AB277" s="13" t="n"/>
    </row>
    <row r="278" ht="15.6" customHeight="1" s="18">
      <c r="J278" s="2" t="n">
        <v>274</v>
      </c>
      <c r="K278" s="39" t="n"/>
      <c r="L278" s="39" t="n"/>
      <c r="M278" s="39" t="n"/>
      <c r="N278" s="39" t="n"/>
      <c r="O278" s="39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/>
      <c r="X278" s="7" t="n"/>
      <c r="Y278" s="7" t="n"/>
      <c r="Z278" s="7" t="n"/>
      <c r="AA278" s="7" t="n"/>
      <c r="AB278" s="13" t="n"/>
    </row>
    <row r="279" ht="15.6" customHeight="1" s="18">
      <c r="J279" s="2" t="n">
        <v>275</v>
      </c>
      <c r="K279" s="39" t="n"/>
      <c r="L279" s="39" t="n"/>
      <c r="M279" s="39" t="n"/>
      <c r="N279" s="39" t="n"/>
      <c r="O279" s="39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/>
      <c r="X279" s="7" t="n"/>
      <c r="Y279" s="7" t="n"/>
      <c r="Z279" s="7" t="n"/>
      <c r="AA279" s="7" t="n"/>
      <c r="AB279" s="13" t="n"/>
    </row>
    <row r="280" ht="15.6" customHeight="1" s="18">
      <c r="J280" s="2" t="n">
        <v>276</v>
      </c>
      <c r="K280" s="39" t="n"/>
      <c r="L280" s="39" t="n"/>
      <c r="M280" s="39" t="n"/>
      <c r="N280" s="39" t="n"/>
      <c r="O280" s="39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/>
      <c r="X280" s="7" t="n"/>
      <c r="Y280" s="7" t="n"/>
      <c r="Z280" s="7" t="n"/>
      <c r="AA280" s="7" t="n"/>
      <c r="AB280" s="13" t="n"/>
    </row>
    <row r="281" ht="15.6" customHeight="1" s="18">
      <c r="J281" s="2" t="n">
        <v>277</v>
      </c>
      <c r="K281" s="39" t="n"/>
      <c r="L281" s="39" t="n"/>
      <c r="M281" s="39" t="n"/>
      <c r="N281" s="39" t="n"/>
      <c r="O281" s="39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/>
      <c r="X281" s="7" t="n"/>
      <c r="Y281" s="7" t="n"/>
      <c r="Z281" s="7" t="n"/>
      <c r="AA281" s="7" t="n"/>
      <c r="AB281" s="13" t="n"/>
    </row>
    <row r="282" ht="15.6" customHeight="1" s="18">
      <c r="J282" s="2" t="n">
        <v>278</v>
      </c>
      <c r="K282" s="39" t="n"/>
      <c r="L282" s="39" t="n"/>
      <c r="M282" s="39" t="n"/>
      <c r="N282" s="39" t="n"/>
      <c r="O282" s="39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/>
      <c r="X282" s="7" t="n"/>
      <c r="Y282" s="7" t="n"/>
      <c r="Z282" s="7" t="n"/>
      <c r="AA282" s="7" t="n"/>
      <c r="AB282" s="13" t="n"/>
    </row>
    <row r="283" ht="15.6" customHeight="1" s="18">
      <c r="J283" s="2" t="n">
        <v>279</v>
      </c>
      <c r="K283" s="39" t="n"/>
      <c r="L283" s="39" t="n"/>
      <c r="M283" s="39" t="n"/>
      <c r="N283" s="39" t="n"/>
      <c r="O283" s="39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/>
      <c r="X283" s="7" t="n"/>
      <c r="Y283" s="7" t="n"/>
      <c r="Z283" s="7" t="n"/>
      <c r="AA283" s="7" t="n"/>
      <c r="AB283" s="13" t="n"/>
    </row>
    <row r="284" ht="15.6" customHeight="1" s="18">
      <c r="J284" s="2" t="n">
        <v>280</v>
      </c>
      <c r="K284" s="39" t="n"/>
      <c r="L284" s="39" t="n"/>
      <c r="M284" s="39" t="n"/>
      <c r="N284" s="39" t="n"/>
      <c r="O284" s="39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/>
      <c r="X284" s="7" t="n"/>
      <c r="Y284" s="7" t="n"/>
      <c r="Z284" s="7" t="n"/>
      <c r="AA284" s="7" t="n"/>
      <c r="AB284" s="13" t="n"/>
    </row>
    <row r="285" ht="15.6" customHeight="1" s="18">
      <c r="J285" s="2" t="n">
        <v>281</v>
      </c>
      <c r="K285" s="39" t="n"/>
      <c r="L285" s="39" t="n"/>
      <c r="M285" s="39" t="n"/>
      <c r="N285" s="39" t="n"/>
      <c r="O285" s="39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/>
      <c r="X285" s="7" t="n"/>
      <c r="Y285" s="7" t="n"/>
      <c r="Z285" s="7" t="n"/>
      <c r="AA285" s="7" t="n"/>
      <c r="AB285" s="13" t="n"/>
    </row>
    <row r="286" ht="15.6" customHeight="1" s="18">
      <c r="J286" s="2" t="n">
        <v>282</v>
      </c>
      <c r="K286" s="39" t="n"/>
      <c r="L286" s="39" t="n"/>
      <c r="M286" s="39" t="n"/>
      <c r="N286" s="39" t="n"/>
      <c r="O286" s="39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/>
      <c r="X286" s="7" t="n"/>
      <c r="Y286" s="7" t="n"/>
      <c r="Z286" s="7" t="n"/>
      <c r="AA286" s="7" t="n"/>
      <c r="AB286" s="13" t="n"/>
    </row>
    <row r="287" ht="15.6" customHeight="1" s="18">
      <c r="J287" s="2" t="n">
        <v>283</v>
      </c>
      <c r="K287" s="39" t="n"/>
      <c r="L287" s="39" t="n"/>
      <c r="M287" s="39" t="n"/>
      <c r="N287" s="39" t="n"/>
      <c r="O287" s="39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/>
      <c r="X287" s="7" t="n"/>
      <c r="Y287" s="7" t="n"/>
      <c r="Z287" s="7" t="n"/>
      <c r="AA287" s="7" t="n"/>
      <c r="AB287" s="13" t="n"/>
    </row>
    <row r="288" ht="15.6" customHeight="1" s="18">
      <c r="J288" s="2" t="n">
        <v>284</v>
      </c>
      <c r="K288" s="39" t="n"/>
      <c r="L288" s="39" t="n"/>
      <c r="M288" s="39" t="n"/>
      <c r="N288" s="39" t="n"/>
      <c r="O288" s="39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/>
      <c r="X288" s="7" t="n"/>
      <c r="Y288" s="7" t="n"/>
      <c r="Z288" s="7" t="n"/>
      <c r="AA288" s="7" t="n"/>
      <c r="AB288" s="13" t="n"/>
    </row>
    <row r="289" ht="15.6" customHeight="1" s="18">
      <c r="J289" s="2" t="n">
        <v>285</v>
      </c>
      <c r="K289" s="39" t="n"/>
      <c r="L289" s="39" t="n"/>
      <c r="M289" s="39" t="n"/>
      <c r="N289" s="39" t="n"/>
      <c r="O289" s="39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/>
      <c r="X289" s="7" t="n"/>
      <c r="Y289" s="7" t="n"/>
      <c r="Z289" s="7" t="n"/>
      <c r="AA289" s="7" t="n"/>
      <c r="AB289" s="13" t="n"/>
    </row>
    <row r="290" ht="15.6" customHeight="1" s="18">
      <c r="J290" s="2" t="n">
        <v>286</v>
      </c>
      <c r="K290" s="39" t="n"/>
      <c r="L290" s="39" t="n"/>
      <c r="M290" s="39" t="n"/>
      <c r="N290" s="39" t="n"/>
      <c r="O290" s="39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/>
      <c r="X290" s="7" t="n"/>
      <c r="Y290" s="7" t="n"/>
      <c r="Z290" s="7" t="n"/>
      <c r="AA290" s="7" t="n"/>
      <c r="AB290" s="13" t="n"/>
    </row>
    <row r="291" ht="15.6" customHeight="1" s="18">
      <c r="J291" s="2" t="n">
        <v>287</v>
      </c>
      <c r="K291" s="39" t="n"/>
      <c r="L291" s="39" t="n"/>
      <c r="M291" s="39" t="n"/>
      <c r="N291" s="39" t="n"/>
      <c r="O291" s="39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/>
      <c r="X291" s="7" t="n"/>
      <c r="Y291" s="7" t="n"/>
      <c r="Z291" s="7" t="n"/>
      <c r="AA291" s="7" t="n"/>
      <c r="AB291" s="13" t="n"/>
    </row>
    <row r="292" ht="15.6" customHeight="1" s="18">
      <c r="J292" s="2" t="n">
        <v>288</v>
      </c>
      <c r="K292" s="39" t="n"/>
      <c r="L292" s="39" t="n"/>
      <c r="M292" s="39" t="n"/>
      <c r="N292" s="39" t="n"/>
      <c r="O292" s="39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/>
      <c r="X292" s="7" t="n"/>
      <c r="Y292" s="7" t="n"/>
      <c r="Z292" s="7" t="n"/>
      <c r="AA292" s="7" t="n"/>
      <c r="AB292" s="13" t="n"/>
    </row>
    <row r="293" ht="15.6" customHeight="1" s="18">
      <c r="J293" s="2" t="n">
        <v>289</v>
      </c>
      <c r="K293" s="39" t="n"/>
      <c r="L293" s="39" t="n"/>
      <c r="M293" s="39" t="n"/>
      <c r="N293" s="39" t="n"/>
      <c r="O293" s="39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/>
      <c r="X293" s="7" t="n"/>
      <c r="Y293" s="7" t="n"/>
      <c r="Z293" s="7" t="n"/>
      <c r="AA293" s="7" t="n"/>
      <c r="AB293" s="13" t="n"/>
    </row>
    <row r="294" ht="15.6" customHeight="1" s="18">
      <c r="J294" s="2" t="n">
        <v>290</v>
      </c>
      <c r="K294" s="39" t="n"/>
      <c r="L294" s="39" t="n"/>
      <c r="M294" s="39" t="n"/>
      <c r="N294" s="39" t="n"/>
      <c r="O294" s="39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/>
      <c r="X294" s="7" t="n"/>
      <c r="Y294" s="7" t="n"/>
      <c r="Z294" s="7" t="n"/>
      <c r="AA294" s="7" t="n"/>
      <c r="AB294" s="13" t="n"/>
    </row>
    <row r="295" ht="15.6" customHeight="1" s="18">
      <c r="J295" s="2" t="n">
        <v>291</v>
      </c>
      <c r="K295" s="39" t="n"/>
      <c r="L295" s="39" t="n"/>
      <c r="M295" s="39" t="n"/>
      <c r="N295" s="39" t="n"/>
      <c r="O295" s="39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/>
      <c r="X295" s="7" t="n"/>
      <c r="Y295" s="7" t="n"/>
      <c r="Z295" s="7" t="n"/>
      <c r="AA295" s="7" t="n"/>
      <c r="AB295" s="13" t="n"/>
    </row>
    <row r="296" ht="15.6" customHeight="1" s="18">
      <c r="J296" s="2" t="n">
        <v>292</v>
      </c>
      <c r="K296" s="39" t="n"/>
      <c r="L296" s="39" t="n"/>
      <c r="M296" s="39" t="n"/>
      <c r="N296" s="39" t="n"/>
      <c r="O296" s="39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/>
      <c r="X296" s="7" t="n"/>
      <c r="Y296" s="7" t="n"/>
      <c r="Z296" s="7" t="n"/>
      <c r="AA296" s="7" t="n"/>
      <c r="AB296" s="13" t="n"/>
    </row>
    <row r="297" ht="15.6" customHeight="1" s="18">
      <c r="J297" s="2" t="n">
        <v>293</v>
      </c>
      <c r="K297" s="39" t="n"/>
      <c r="L297" s="39" t="n"/>
      <c r="M297" s="39" t="n"/>
      <c r="N297" s="39" t="n"/>
      <c r="O297" s="39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/>
      <c r="X297" s="7" t="n"/>
      <c r="Y297" s="7" t="n"/>
      <c r="Z297" s="7" t="n"/>
      <c r="AA297" s="7" t="n"/>
      <c r="AB297" s="13" t="n"/>
    </row>
    <row r="298" ht="15.6" customHeight="1" s="18">
      <c r="J298" s="2" t="n">
        <v>294</v>
      </c>
      <c r="K298" s="39" t="n"/>
      <c r="L298" s="39" t="n"/>
      <c r="M298" s="39" t="n"/>
      <c r="N298" s="39" t="n"/>
      <c r="O298" s="39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/>
      <c r="X298" s="7" t="n"/>
      <c r="Y298" s="7" t="n"/>
      <c r="Z298" s="7" t="n"/>
      <c r="AA298" s="7" t="n"/>
      <c r="AB298" s="13" t="n"/>
    </row>
    <row r="299" ht="15.6" customHeight="1" s="18">
      <c r="J299" s="2" t="n">
        <v>295</v>
      </c>
      <c r="K299" s="39" t="n"/>
      <c r="L299" s="39" t="n"/>
      <c r="M299" s="39" t="n"/>
      <c r="N299" s="39" t="n"/>
      <c r="O299" s="39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/>
      <c r="X299" s="7" t="n"/>
      <c r="Y299" s="7" t="n"/>
      <c r="Z299" s="7" t="n"/>
      <c r="AA299" s="7" t="n"/>
      <c r="AB299" s="13" t="n"/>
    </row>
    <row r="300" ht="15.6" customHeight="1" s="18">
      <c r="J300" s="2" t="n">
        <v>296</v>
      </c>
      <c r="K300" s="39" t="n"/>
      <c r="L300" s="39" t="n"/>
      <c r="M300" s="39" t="n"/>
      <c r="N300" s="39" t="n"/>
      <c r="O300" s="39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/>
      <c r="X300" s="7" t="n"/>
      <c r="Y300" s="7" t="n"/>
      <c r="Z300" s="7" t="n"/>
      <c r="AA300" s="7" t="n"/>
      <c r="AB300" s="13" t="n"/>
    </row>
    <row r="301" ht="15.6" customHeight="1" s="18">
      <c r="J301" s="2" t="n">
        <v>297</v>
      </c>
      <c r="K301" s="39" t="n"/>
      <c r="L301" s="39" t="n"/>
      <c r="M301" s="39" t="n"/>
      <c r="N301" s="39" t="n"/>
      <c r="O301" s="39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/>
      <c r="X301" s="7" t="n"/>
      <c r="Y301" s="7" t="n"/>
      <c r="Z301" s="7" t="n"/>
      <c r="AA301" s="7" t="n"/>
      <c r="AB301" s="13" t="n"/>
    </row>
    <row r="302" ht="15.6" customHeight="1" s="18">
      <c r="J302" s="2" t="n">
        <v>298</v>
      </c>
      <c r="K302" s="39" t="n"/>
      <c r="L302" s="39" t="n"/>
      <c r="M302" s="39" t="n"/>
      <c r="N302" s="39" t="n"/>
      <c r="O302" s="39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/>
      <c r="X302" s="7" t="n"/>
      <c r="Y302" s="7" t="n"/>
      <c r="Z302" s="7" t="n"/>
      <c r="AA302" s="7" t="n"/>
      <c r="AB302" s="13" t="n"/>
    </row>
    <row r="303" ht="15.6" customHeight="1" s="18">
      <c r="J303" s="2" t="n">
        <v>299</v>
      </c>
      <c r="K303" s="39" t="n"/>
      <c r="L303" s="39" t="n"/>
      <c r="M303" s="39" t="n"/>
      <c r="N303" s="39" t="n"/>
      <c r="O303" s="39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/>
      <c r="X303" s="7" t="n"/>
      <c r="Y303" s="7" t="n"/>
      <c r="Z303" s="7" t="n"/>
      <c r="AA303" s="7" t="n"/>
      <c r="AB303" s="13" t="n"/>
    </row>
    <row r="304" ht="15.6" customHeight="1" s="18">
      <c r="J304" s="2" t="n">
        <v>300</v>
      </c>
      <c r="K304" s="39" t="n"/>
      <c r="L304" s="39" t="n"/>
      <c r="M304" s="39" t="n"/>
      <c r="N304" s="39" t="n"/>
      <c r="O304" s="39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/>
      <c r="X304" s="7" t="n"/>
      <c r="Y304" s="7" t="n"/>
      <c r="Z304" s="7" t="n"/>
      <c r="AA304" s="7" t="n"/>
      <c r="AB304" s="13" t="n"/>
    </row>
    <row r="305" ht="15.6" customHeight="1" s="18">
      <c r="J305" s="2" t="n">
        <v>301</v>
      </c>
      <c r="K305" s="39" t="n"/>
      <c r="L305" s="39" t="n"/>
      <c r="M305" s="39" t="n"/>
      <c r="N305" s="39" t="n"/>
      <c r="O305" s="39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/>
      <c r="X305" s="7" t="n"/>
      <c r="Y305" s="7" t="n"/>
      <c r="Z305" s="7" t="n"/>
      <c r="AA305" s="7" t="n"/>
      <c r="AB305" s="13" t="n"/>
    </row>
    <row r="306" ht="15.6" customHeight="1" s="18">
      <c r="J306" s="2" t="n">
        <v>302</v>
      </c>
      <c r="K306" s="39" t="n"/>
      <c r="L306" s="39" t="n"/>
      <c r="M306" s="39" t="n"/>
      <c r="N306" s="39" t="n"/>
      <c r="O306" s="39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/>
      <c r="X306" s="7" t="n"/>
      <c r="Y306" s="7" t="n"/>
      <c r="Z306" s="7" t="n"/>
      <c r="AA306" s="7" t="n"/>
      <c r="AB306" s="13" t="n"/>
    </row>
    <row r="307" ht="15.6" customHeight="1" s="18">
      <c r="J307" s="2" t="n">
        <v>303</v>
      </c>
      <c r="K307" s="39" t="n"/>
      <c r="L307" s="39" t="n"/>
      <c r="M307" s="39" t="n"/>
      <c r="N307" s="39" t="n"/>
      <c r="O307" s="39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/>
      <c r="X307" s="7" t="n"/>
      <c r="Y307" s="7" t="n"/>
      <c r="Z307" s="7" t="n"/>
      <c r="AA307" s="7" t="n"/>
      <c r="AB307" s="13" t="n"/>
    </row>
    <row r="308" ht="15.6" customHeight="1" s="18">
      <c r="J308" s="2" t="n">
        <v>304</v>
      </c>
      <c r="K308" s="39" t="n"/>
      <c r="L308" s="39" t="n"/>
      <c r="M308" s="39" t="n"/>
      <c r="N308" s="39" t="n"/>
      <c r="O308" s="39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/>
      <c r="X308" s="7" t="n"/>
      <c r="Y308" s="7" t="n"/>
      <c r="Z308" s="7" t="n"/>
      <c r="AA308" s="7" t="n"/>
      <c r="AB308" s="13" t="n"/>
    </row>
    <row r="309" ht="15.6" customHeight="1" s="18">
      <c r="J309" s="2" t="n">
        <v>305</v>
      </c>
      <c r="K309" s="39" t="n"/>
      <c r="L309" s="39" t="n"/>
      <c r="M309" s="39" t="n"/>
      <c r="N309" s="39" t="n"/>
      <c r="O309" s="39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/>
      <c r="X309" s="7" t="n"/>
      <c r="Y309" s="7" t="n"/>
      <c r="Z309" s="7" t="n"/>
      <c r="AA309" s="7" t="n"/>
      <c r="AB309" s="13" t="n"/>
    </row>
    <row r="310" ht="15.6" customHeight="1" s="18">
      <c r="J310" s="2" t="n">
        <v>306</v>
      </c>
      <c r="K310" s="39" t="n"/>
      <c r="L310" s="39" t="n"/>
      <c r="M310" s="39" t="n"/>
      <c r="N310" s="39" t="n"/>
      <c r="O310" s="39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/>
      <c r="X310" s="7" t="n"/>
      <c r="Y310" s="7" t="n"/>
      <c r="Z310" s="7" t="n"/>
      <c r="AA310" s="7" t="n"/>
      <c r="AB310" s="13" t="n"/>
    </row>
    <row r="311" ht="15.6" customHeight="1" s="18">
      <c r="J311" s="2" t="n">
        <v>307</v>
      </c>
      <c r="K311" s="39" t="n"/>
      <c r="L311" s="39" t="n"/>
      <c r="M311" s="39" t="n"/>
      <c r="N311" s="39" t="n"/>
      <c r="O311" s="39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/>
      <c r="X311" s="7" t="n"/>
      <c r="Y311" s="7" t="n"/>
      <c r="Z311" s="7" t="n"/>
      <c r="AA311" s="7" t="n"/>
      <c r="AB311" s="13" t="n"/>
    </row>
    <row r="312" ht="15.6" customHeight="1" s="18">
      <c r="J312" s="2" t="n">
        <v>308</v>
      </c>
      <c r="K312" s="39" t="n"/>
      <c r="L312" s="39" t="n"/>
      <c r="M312" s="39" t="n"/>
      <c r="N312" s="39" t="n"/>
      <c r="O312" s="39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/>
      <c r="X312" s="7" t="n"/>
      <c r="Y312" s="7" t="n"/>
      <c r="Z312" s="7" t="n"/>
      <c r="AA312" s="7" t="n"/>
      <c r="AB312" s="13" t="n"/>
    </row>
    <row r="313" ht="15.6" customHeight="1" s="18">
      <c r="J313" s="2" t="n">
        <v>309</v>
      </c>
      <c r="K313" s="39" t="n"/>
      <c r="L313" s="39" t="n"/>
      <c r="M313" s="39" t="n"/>
      <c r="N313" s="39" t="n"/>
      <c r="O313" s="39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/>
      <c r="X313" s="7" t="n"/>
      <c r="Y313" s="7" t="n"/>
      <c r="Z313" s="7" t="n"/>
      <c r="AA313" s="7" t="n"/>
      <c r="AB313" s="13" t="n"/>
    </row>
    <row r="314" ht="15.6" customHeight="1" s="18">
      <c r="J314" s="2" t="n">
        <v>310</v>
      </c>
      <c r="K314" s="39" t="n"/>
      <c r="L314" s="39" t="n"/>
      <c r="M314" s="39" t="n"/>
      <c r="N314" s="39" t="n"/>
      <c r="O314" s="39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/>
      <c r="X314" s="7" t="n"/>
      <c r="Y314" s="7" t="n"/>
      <c r="Z314" s="7" t="n"/>
      <c r="AA314" s="7" t="n"/>
      <c r="AB314" s="13" t="n"/>
    </row>
    <row r="315" ht="15.6" customHeight="1" s="18">
      <c r="J315" s="2" t="n">
        <v>311</v>
      </c>
      <c r="K315" s="39" t="n"/>
      <c r="L315" s="39" t="n"/>
      <c r="M315" s="39" t="n"/>
      <c r="N315" s="39" t="n"/>
      <c r="O315" s="39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/>
      <c r="X315" s="7" t="n"/>
      <c r="Y315" s="7" t="n"/>
      <c r="Z315" s="7" t="n"/>
      <c r="AA315" s="7" t="n"/>
      <c r="AB315" s="13" t="n"/>
    </row>
    <row r="316" ht="15.6" customHeight="1" s="18">
      <c r="J316" s="2" t="n">
        <v>312</v>
      </c>
      <c r="K316" s="39" t="n"/>
      <c r="L316" s="39" t="n"/>
      <c r="M316" s="39" t="n"/>
      <c r="N316" s="39" t="n"/>
      <c r="O316" s="39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/>
      <c r="X316" s="7" t="n"/>
      <c r="Y316" s="7" t="n"/>
      <c r="Z316" s="7" t="n"/>
      <c r="AA316" s="7" t="n"/>
      <c r="AB316" s="13" t="n"/>
    </row>
    <row r="317" ht="15.6" customHeight="1" s="18">
      <c r="J317" s="2" t="n">
        <v>313</v>
      </c>
      <c r="K317" s="39" t="n"/>
      <c r="L317" s="39" t="n"/>
      <c r="M317" s="39" t="n"/>
      <c r="N317" s="39" t="n"/>
      <c r="O317" s="39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/>
      <c r="X317" s="7" t="n"/>
      <c r="Y317" s="7" t="n"/>
      <c r="Z317" s="7" t="n"/>
      <c r="AA317" s="7" t="n"/>
      <c r="AB317" s="13" t="n"/>
    </row>
    <row r="318" ht="15.6" customHeight="1" s="18">
      <c r="J318" s="2" t="n">
        <v>314</v>
      </c>
      <c r="K318" s="39" t="n"/>
      <c r="L318" s="39" t="n"/>
      <c r="M318" s="39" t="n"/>
      <c r="N318" s="39" t="n"/>
      <c r="O318" s="39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/>
      <c r="X318" s="7" t="n"/>
      <c r="Y318" s="7" t="n"/>
      <c r="Z318" s="7" t="n"/>
      <c r="AA318" s="7" t="n"/>
      <c r="AB318" s="13" t="n"/>
    </row>
    <row r="319" ht="15.6" customHeight="1" s="18">
      <c r="J319" s="2" t="n">
        <v>315</v>
      </c>
      <c r="K319" s="39" t="n"/>
      <c r="L319" s="39" t="n"/>
      <c r="M319" s="39" t="n"/>
      <c r="N319" s="39" t="n"/>
      <c r="O319" s="39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/>
      <c r="X319" s="7" t="n"/>
      <c r="Y319" s="7" t="n"/>
      <c r="Z319" s="7" t="n"/>
      <c r="AA319" s="7" t="n"/>
      <c r="AB319" s="13" t="n"/>
    </row>
    <row r="320" ht="15.6" customHeight="1" s="18">
      <c r="J320" s="2" t="n">
        <v>316</v>
      </c>
      <c r="K320" s="39" t="n"/>
      <c r="L320" s="39" t="n"/>
      <c r="M320" s="39" t="n"/>
      <c r="N320" s="39" t="n"/>
      <c r="O320" s="39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/>
      <c r="X320" s="7" t="n"/>
      <c r="Y320" s="7" t="n"/>
      <c r="Z320" s="7" t="n"/>
      <c r="AA320" s="7" t="n"/>
      <c r="AB320" s="13" t="n"/>
    </row>
    <row r="321" ht="15.6" customHeight="1" s="18">
      <c r="J321" s="2" t="n">
        <v>317</v>
      </c>
      <c r="K321" s="39" t="n"/>
      <c r="L321" s="39" t="n"/>
      <c r="M321" s="39" t="n"/>
      <c r="N321" s="39" t="n"/>
      <c r="O321" s="39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/>
      <c r="X321" s="7" t="n"/>
      <c r="Y321" s="7" t="n"/>
      <c r="Z321" s="7" t="n"/>
      <c r="AA321" s="7" t="n"/>
      <c r="AB321" s="13" t="n"/>
    </row>
    <row r="322" ht="15.6" customHeight="1" s="18">
      <c r="J322" s="2" t="n">
        <v>318</v>
      </c>
      <c r="K322" s="39" t="n"/>
      <c r="L322" s="39" t="n"/>
      <c r="M322" s="39" t="n"/>
      <c r="N322" s="39" t="n"/>
      <c r="O322" s="39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/>
      <c r="X322" s="7" t="n"/>
      <c r="Y322" s="7" t="n"/>
      <c r="Z322" s="7" t="n"/>
      <c r="AA322" s="7" t="n"/>
      <c r="AB322" s="13" t="n"/>
    </row>
    <row r="323" ht="15.6" customHeight="1" s="18">
      <c r="J323" s="2" t="n">
        <v>319</v>
      </c>
      <c r="K323" s="39" t="n"/>
      <c r="L323" s="39" t="n"/>
      <c r="M323" s="39" t="n"/>
      <c r="N323" s="39" t="n"/>
      <c r="O323" s="39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/>
      <c r="X323" s="7" t="n"/>
      <c r="Y323" s="7" t="n"/>
      <c r="Z323" s="7" t="n"/>
      <c r="AA323" s="7" t="n"/>
      <c r="AB323" s="13" t="n"/>
    </row>
    <row r="324" ht="15.6" customHeight="1" s="18">
      <c r="J324" s="2" t="n">
        <v>320</v>
      </c>
      <c r="K324" s="39" t="n"/>
      <c r="L324" s="39" t="n"/>
      <c r="M324" s="39" t="n"/>
      <c r="N324" s="39" t="n"/>
      <c r="O324" s="39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/>
      <c r="X324" s="7" t="n"/>
      <c r="Y324" s="7" t="n"/>
      <c r="Z324" s="7" t="n"/>
      <c r="AA324" s="7" t="n"/>
      <c r="AB324" s="13" t="n"/>
    </row>
    <row r="325" ht="15.6" customHeight="1" s="18">
      <c r="J325" s="2" t="n">
        <v>321</v>
      </c>
      <c r="K325" s="39" t="n"/>
      <c r="L325" s="39" t="n"/>
      <c r="M325" s="39" t="n"/>
      <c r="N325" s="39" t="n"/>
      <c r="O325" s="39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/>
      <c r="X325" s="7" t="n"/>
      <c r="Y325" s="7" t="n"/>
      <c r="Z325" s="7" t="n"/>
      <c r="AA325" s="7" t="n"/>
      <c r="AB325" s="13" t="n"/>
    </row>
    <row r="326" ht="15.6" customHeight="1" s="18">
      <c r="J326" s="2" t="n">
        <v>322</v>
      </c>
      <c r="K326" s="39" t="n"/>
      <c r="L326" s="39" t="n"/>
      <c r="M326" s="39" t="n"/>
      <c r="N326" s="39" t="n"/>
      <c r="O326" s="39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/>
      <c r="X326" s="7" t="n"/>
      <c r="Y326" s="7" t="n"/>
      <c r="Z326" s="7" t="n"/>
      <c r="AA326" s="7" t="n"/>
      <c r="AB326" s="13" t="n"/>
    </row>
    <row r="327" ht="15.6" customHeight="1" s="18">
      <c r="J327" s="2" t="n">
        <v>323</v>
      </c>
      <c r="K327" s="39" t="n"/>
      <c r="L327" s="39" t="n"/>
      <c r="M327" s="39" t="n"/>
      <c r="N327" s="39" t="n"/>
      <c r="O327" s="39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/>
      <c r="X327" s="7" t="n"/>
      <c r="Y327" s="7" t="n"/>
      <c r="Z327" s="7" t="n"/>
      <c r="AA327" s="7" t="n"/>
      <c r="AB327" s="13" t="n"/>
    </row>
    <row r="328" ht="15.6" customHeight="1" s="18">
      <c r="J328" s="2" t="n">
        <v>324</v>
      </c>
      <c r="K328" s="39" t="n"/>
      <c r="L328" s="39" t="n"/>
      <c r="M328" s="39" t="n"/>
      <c r="N328" s="39" t="n"/>
      <c r="O328" s="39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/>
      <c r="X328" s="7" t="n"/>
      <c r="Y328" s="7" t="n"/>
      <c r="Z328" s="7" t="n"/>
      <c r="AA328" s="7" t="n"/>
      <c r="AB328" s="13" t="n"/>
    </row>
    <row r="329" ht="15.6" customHeight="1" s="18">
      <c r="J329" s="2" t="n">
        <v>325</v>
      </c>
      <c r="K329" s="39" t="n"/>
      <c r="L329" s="39" t="n"/>
      <c r="M329" s="39" t="n"/>
      <c r="N329" s="39" t="n"/>
      <c r="O329" s="39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/>
      <c r="X329" s="7" t="n"/>
      <c r="Y329" s="7" t="n"/>
      <c r="Z329" s="7" t="n"/>
      <c r="AA329" s="7" t="n"/>
      <c r="AB329" s="13" t="n"/>
    </row>
    <row r="330" ht="15.6" customHeight="1" s="18">
      <c r="J330" s="2" t="n">
        <v>326</v>
      </c>
      <c r="K330" s="39" t="n"/>
      <c r="L330" s="39" t="n"/>
      <c r="M330" s="39" t="n"/>
      <c r="N330" s="39" t="n"/>
      <c r="O330" s="39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/>
      <c r="X330" s="7" t="n"/>
      <c r="Y330" s="7" t="n"/>
      <c r="Z330" s="7" t="n"/>
      <c r="AA330" s="7" t="n"/>
      <c r="AB330" s="13" t="n"/>
    </row>
    <row r="331" ht="15.6" customHeight="1" s="18">
      <c r="J331" s="2" t="n">
        <v>327</v>
      </c>
      <c r="K331" s="39" t="n"/>
      <c r="L331" s="39" t="n"/>
      <c r="M331" s="39" t="n"/>
      <c r="N331" s="39" t="n"/>
      <c r="O331" s="39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/>
      <c r="X331" s="7" t="n"/>
      <c r="Y331" s="7" t="n"/>
      <c r="Z331" s="7" t="n"/>
      <c r="AA331" s="7" t="n"/>
      <c r="AB331" s="13" t="n"/>
    </row>
    <row r="332" ht="15.6" customHeight="1" s="18">
      <c r="J332" s="2" t="n">
        <v>328</v>
      </c>
      <c r="K332" s="39" t="n"/>
      <c r="L332" s="39" t="n"/>
      <c r="M332" s="39" t="n"/>
      <c r="N332" s="39" t="n"/>
      <c r="O332" s="39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/>
      <c r="X332" s="7" t="n"/>
      <c r="Y332" s="7" t="n"/>
      <c r="Z332" s="7" t="n"/>
      <c r="AA332" s="7" t="n"/>
      <c r="AB332" s="13" t="n"/>
    </row>
    <row r="333" ht="15.6" customHeight="1" s="18">
      <c r="J333" s="2" t="n">
        <v>329</v>
      </c>
      <c r="K333" s="39" t="n"/>
      <c r="L333" s="39" t="n"/>
      <c r="M333" s="39" t="n"/>
      <c r="N333" s="39" t="n"/>
      <c r="O333" s="39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/>
      <c r="X333" s="7" t="n"/>
      <c r="Y333" s="7" t="n"/>
      <c r="Z333" s="7" t="n"/>
      <c r="AA333" s="7" t="n"/>
      <c r="AB333" s="13" t="n"/>
    </row>
    <row r="334" ht="15.6" customHeight="1" s="18">
      <c r="J334" s="2" t="n">
        <v>330</v>
      </c>
      <c r="K334" s="39" t="n"/>
      <c r="L334" s="39" t="n"/>
      <c r="M334" s="39" t="n"/>
      <c r="N334" s="39" t="n"/>
      <c r="O334" s="39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/>
      <c r="X334" s="7" t="n"/>
      <c r="Y334" s="7" t="n"/>
      <c r="Z334" s="7" t="n"/>
      <c r="AA334" s="7" t="n"/>
      <c r="AB334" s="13" t="n"/>
    </row>
    <row r="335" ht="15.6" customHeight="1" s="18">
      <c r="J335" s="2" t="n">
        <v>331</v>
      </c>
      <c r="K335" s="39" t="n"/>
      <c r="L335" s="39" t="n"/>
      <c r="M335" s="39" t="n"/>
      <c r="N335" s="39" t="n"/>
      <c r="O335" s="39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/>
      <c r="X335" s="7" t="n"/>
      <c r="Y335" s="7" t="n"/>
      <c r="Z335" s="7" t="n"/>
      <c r="AA335" s="7" t="n"/>
      <c r="AB335" s="13" t="n"/>
    </row>
    <row r="336" ht="15.6" customHeight="1" s="18">
      <c r="J336" s="2" t="n">
        <v>332</v>
      </c>
      <c r="K336" s="39" t="n"/>
      <c r="L336" s="39" t="n"/>
      <c r="M336" s="39" t="n"/>
      <c r="N336" s="39" t="n"/>
      <c r="O336" s="39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/>
      <c r="X336" s="7" t="n"/>
      <c r="Y336" s="7" t="n"/>
      <c r="Z336" s="7" t="n"/>
      <c r="AA336" s="7" t="n"/>
      <c r="AB336" s="13" t="n"/>
    </row>
    <row r="337" ht="15.6" customHeight="1" s="18">
      <c r="J337" s="2" t="n">
        <v>333</v>
      </c>
      <c r="K337" s="39" t="n"/>
      <c r="L337" s="39" t="n"/>
      <c r="M337" s="39" t="n"/>
      <c r="N337" s="39" t="n"/>
      <c r="O337" s="39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/>
      <c r="X337" s="7" t="n"/>
      <c r="Y337" s="7" t="n"/>
      <c r="Z337" s="7" t="n"/>
      <c r="AA337" s="7" t="n"/>
      <c r="AB337" s="13" t="n"/>
    </row>
    <row r="338" ht="15.6" customHeight="1" s="18">
      <c r="J338" s="2" t="n">
        <v>334</v>
      </c>
      <c r="K338" s="39" t="n"/>
      <c r="L338" s="39" t="n"/>
      <c r="M338" s="39" t="n"/>
      <c r="N338" s="39" t="n"/>
      <c r="O338" s="39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/>
      <c r="X338" s="7" t="n"/>
      <c r="Y338" s="7" t="n"/>
      <c r="Z338" s="7" t="n"/>
      <c r="AA338" s="7" t="n"/>
      <c r="AB338" s="13" t="n"/>
    </row>
    <row r="339" ht="15.6" customHeight="1" s="18">
      <c r="J339" s="2" t="n">
        <v>335</v>
      </c>
      <c r="K339" s="39" t="n"/>
      <c r="L339" s="39" t="n"/>
      <c r="M339" s="39" t="n"/>
      <c r="N339" s="39" t="n"/>
      <c r="O339" s="39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/>
      <c r="X339" s="7" t="n"/>
      <c r="Y339" s="7" t="n"/>
      <c r="Z339" s="7" t="n"/>
      <c r="AA339" s="7" t="n"/>
      <c r="AB339" s="13" t="n"/>
    </row>
    <row r="340" ht="15.6" customHeight="1" s="18">
      <c r="J340" s="2" t="n">
        <v>336</v>
      </c>
      <c r="K340" s="39" t="n"/>
      <c r="L340" s="39" t="n"/>
      <c r="M340" s="39" t="n"/>
      <c r="N340" s="39" t="n"/>
      <c r="O340" s="39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/>
      <c r="X340" s="7" t="n"/>
      <c r="Y340" s="7" t="n"/>
      <c r="Z340" s="7" t="n"/>
      <c r="AA340" s="7" t="n"/>
      <c r="AB340" s="13" t="n"/>
    </row>
    <row r="341" ht="15.6" customHeight="1" s="18">
      <c r="J341" s="2" t="n">
        <v>337</v>
      </c>
      <c r="K341" s="39" t="n"/>
      <c r="L341" s="39" t="n"/>
      <c r="M341" s="39" t="n"/>
      <c r="N341" s="39" t="n"/>
      <c r="O341" s="39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/>
      <c r="X341" s="7" t="n"/>
      <c r="Y341" s="7" t="n"/>
      <c r="Z341" s="7" t="n"/>
      <c r="AA341" s="7" t="n"/>
      <c r="AB341" s="13" t="n"/>
    </row>
    <row r="342" ht="15.6" customHeight="1" s="18">
      <c r="J342" s="2" t="n">
        <v>338</v>
      </c>
      <c r="K342" s="39" t="n"/>
      <c r="L342" s="39" t="n"/>
      <c r="M342" s="39" t="n"/>
      <c r="N342" s="39" t="n"/>
      <c r="O342" s="39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/>
      <c r="X342" s="7" t="n"/>
      <c r="Y342" s="7" t="n"/>
      <c r="Z342" s="7" t="n"/>
      <c r="AA342" s="7" t="n"/>
      <c r="AB342" s="13" t="n"/>
    </row>
    <row r="343" ht="15.6" customHeight="1" s="18">
      <c r="J343" s="2" t="n">
        <v>339</v>
      </c>
      <c r="K343" s="39" t="n"/>
      <c r="L343" s="39" t="n"/>
      <c r="M343" s="39" t="n"/>
      <c r="N343" s="39" t="n"/>
      <c r="O343" s="39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/>
      <c r="X343" s="7" t="n"/>
      <c r="Y343" s="7" t="n"/>
      <c r="Z343" s="7" t="n"/>
      <c r="AA343" s="7" t="n"/>
      <c r="AB343" s="13" t="n"/>
    </row>
    <row r="344" ht="15.6" customHeight="1" s="18">
      <c r="J344" s="2" t="n">
        <v>340</v>
      </c>
      <c r="K344" s="39" t="n"/>
      <c r="L344" s="39" t="n"/>
      <c r="M344" s="39" t="n"/>
      <c r="N344" s="39" t="n"/>
      <c r="O344" s="39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/>
      <c r="X344" s="7" t="n"/>
      <c r="Y344" s="7" t="n"/>
      <c r="Z344" s="7" t="n"/>
      <c r="AA344" s="7" t="n"/>
      <c r="AB344" s="13" t="n"/>
    </row>
    <row r="345" ht="15.6" customHeight="1" s="18">
      <c r="J345" s="2" t="n">
        <v>341</v>
      </c>
      <c r="K345" s="39" t="n"/>
      <c r="L345" s="39" t="n"/>
      <c r="M345" s="39" t="n"/>
      <c r="N345" s="39" t="n"/>
      <c r="O345" s="39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/>
      <c r="X345" s="7" t="n"/>
      <c r="Y345" s="7" t="n"/>
      <c r="Z345" s="7" t="n"/>
      <c r="AA345" s="7" t="n"/>
      <c r="AB345" s="13" t="n"/>
    </row>
    <row r="346" ht="15.6" customHeight="1" s="18">
      <c r="J346" s="2" t="n">
        <v>342</v>
      </c>
      <c r="K346" s="39" t="n"/>
      <c r="L346" s="39" t="n"/>
      <c r="M346" s="39" t="n"/>
      <c r="N346" s="39" t="n"/>
      <c r="O346" s="39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/>
      <c r="X346" s="7" t="n"/>
      <c r="Y346" s="7" t="n"/>
      <c r="Z346" s="7" t="n"/>
      <c r="AA346" s="7" t="n"/>
      <c r="AB346" s="13" t="n"/>
    </row>
    <row r="347" ht="15.6" customHeight="1" s="18">
      <c r="J347" s="2" t="n">
        <v>343</v>
      </c>
      <c r="K347" s="39" t="n"/>
      <c r="L347" s="39" t="n"/>
      <c r="M347" s="39" t="n"/>
      <c r="N347" s="39" t="n"/>
      <c r="O347" s="39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/>
      <c r="X347" s="7" t="n"/>
      <c r="Y347" s="7" t="n"/>
      <c r="Z347" s="7" t="n"/>
      <c r="AA347" s="7" t="n"/>
      <c r="AB347" s="13" t="n"/>
    </row>
    <row r="348" ht="15.6" customHeight="1" s="18">
      <c r="J348" s="2" t="n">
        <v>344</v>
      </c>
      <c r="K348" s="39" t="n"/>
      <c r="L348" s="39" t="n"/>
      <c r="M348" s="39" t="n"/>
      <c r="N348" s="39" t="n"/>
      <c r="O348" s="39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/>
      <c r="X348" s="7" t="n"/>
      <c r="Y348" s="7" t="n"/>
      <c r="Z348" s="7" t="n"/>
      <c r="AA348" s="7" t="n"/>
      <c r="AB348" s="13" t="n"/>
    </row>
    <row r="349" ht="15.6" customHeight="1" s="18">
      <c r="J349" s="2" t="n">
        <v>345</v>
      </c>
      <c r="K349" s="39" t="n"/>
      <c r="L349" s="39" t="n"/>
      <c r="M349" s="39" t="n"/>
      <c r="N349" s="39" t="n"/>
      <c r="O349" s="39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/>
      <c r="X349" s="7" t="n"/>
      <c r="Y349" s="7" t="n"/>
      <c r="Z349" s="7" t="n"/>
      <c r="AA349" s="7" t="n"/>
      <c r="AB349" s="13" t="n"/>
    </row>
    <row r="350" ht="15.6" customHeight="1" s="18">
      <c r="J350" s="2" t="n">
        <v>346</v>
      </c>
      <c r="K350" s="39" t="n"/>
      <c r="L350" s="39" t="n"/>
      <c r="M350" s="39" t="n"/>
      <c r="N350" s="39" t="n"/>
      <c r="O350" s="39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/>
      <c r="X350" s="7" t="n"/>
      <c r="Y350" s="7" t="n"/>
      <c r="Z350" s="7" t="n"/>
      <c r="AA350" s="7" t="n"/>
      <c r="AB350" s="13" t="n"/>
    </row>
    <row r="351" ht="15.6" customHeight="1" s="18">
      <c r="J351" s="2" t="n">
        <v>347</v>
      </c>
      <c r="K351" s="39" t="n"/>
      <c r="L351" s="39" t="n"/>
      <c r="M351" s="39" t="n"/>
      <c r="N351" s="39" t="n"/>
      <c r="O351" s="39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/>
      <c r="X351" s="7" t="n"/>
      <c r="Y351" s="7" t="n"/>
      <c r="Z351" s="7" t="n"/>
      <c r="AA351" s="7" t="n"/>
      <c r="AB351" s="13" t="n"/>
    </row>
    <row r="352" ht="15.6" customHeight="1" s="18">
      <c r="J352" s="2" t="n">
        <v>348</v>
      </c>
      <c r="K352" s="39" t="n"/>
      <c r="L352" s="39" t="n"/>
      <c r="M352" s="39" t="n"/>
      <c r="N352" s="39" t="n"/>
      <c r="O352" s="39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/>
      <c r="X352" s="7" t="n"/>
      <c r="Y352" s="7" t="n"/>
      <c r="Z352" s="7" t="n"/>
      <c r="AA352" s="7" t="n"/>
      <c r="AB352" s="13" t="n"/>
    </row>
    <row r="353" ht="15.6" customHeight="1" s="18">
      <c r="J353" s="2" t="n">
        <v>349</v>
      </c>
      <c r="K353" s="39" t="n"/>
      <c r="L353" s="39" t="n"/>
      <c r="M353" s="39" t="n"/>
      <c r="N353" s="39" t="n"/>
      <c r="O353" s="39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/>
      <c r="X353" s="7" t="n"/>
      <c r="Y353" s="7" t="n"/>
      <c r="Z353" s="7" t="n"/>
      <c r="AA353" s="7" t="n"/>
      <c r="AB353" s="13" t="n"/>
    </row>
    <row r="354" ht="15.6" customHeight="1" s="18">
      <c r="J354" s="2" t="n">
        <v>350</v>
      </c>
      <c r="K354" s="39" t="n"/>
      <c r="L354" s="39" t="n"/>
      <c r="M354" s="39" t="n"/>
      <c r="N354" s="39" t="n"/>
      <c r="O354" s="39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/>
      <c r="X354" s="7" t="n"/>
      <c r="Y354" s="7" t="n"/>
      <c r="Z354" s="7" t="n"/>
      <c r="AA354" s="7" t="n"/>
      <c r="AB354" s="13" t="n"/>
    </row>
    <row r="355" ht="15.6" customHeight="1" s="18">
      <c r="J355" s="2" t="n">
        <v>351</v>
      </c>
      <c r="K355" s="39" t="n"/>
      <c r="L355" s="39" t="n"/>
      <c r="M355" s="39" t="n"/>
      <c r="N355" s="39" t="n"/>
      <c r="O355" s="39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/>
      <c r="X355" s="7" t="n"/>
      <c r="Y355" s="7" t="n"/>
      <c r="Z355" s="7" t="n"/>
      <c r="AA355" s="7" t="n"/>
      <c r="AB355" s="13" t="n"/>
    </row>
    <row r="356" ht="15.6" customHeight="1" s="18">
      <c r="J356" s="2" t="n">
        <v>352</v>
      </c>
      <c r="K356" s="39" t="n"/>
      <c r="L356" s="39" t="n"/>
      <c r="M356" s="39" t="n"/>
      <c r="N356" s="39" t="n"/>
      <c r="O356" s="39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/>
      <c r="X356" s="7" t="n"/>
      <c r="Y356" s="7" t="n"/>
      <c r="Z356" s="7" t="n"/>
      <c r="AA356" s="7" t="n"/>
      <c r="AB356" s="13" t="n"/>
    </row>
    <row r="357" ht="15.6" customHeight="1" s="18">
      <c r="J357" s="2" t="n">
        <v>353</v>
      </c>
      <c r="K357" s="39" t="n"/>
      <c r="L357" s="39" t="n"/>
      <c r="M357" s="39" t="n"/>
      <c r="N357" s="39" t="n"/>
      <c r="O357" s="39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/>
      <c r="X357" s="7" t="n"/>
      <c r="Y357" s="7" t="n"/>
      <c r="Z357" s="7" t="n"/>
      <c r="AA357" s="7" t="n"/>
      <c r="AB357" s="13" t="n"/>
    </row>
    <row r="358" ht="15.6" customHeight="1" s="18">
      <c r="J358" s="2" t="n">
        <v>354</v>
      </c>
      <c r="K358" s="39" t="n"/>
      <c r="L358" s="39" t="n"/>
      <c r="M358" s="39" t="n"/>
      <c r="N358" s="39" t="n"/>
      <c r="O358" s="39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/>
      <c r="X358" s="7" t="n"/>
      <c r="Y358" s="7" t="n"/>
      <c r="Z358" s="7" t="n"/>
      <c r="AA358" s="7" t="n"/>
      <c r="AB358" s="13" t="n"/>
    </row>
    <row r="359" ht="15.6" customHeight="1" s="18">
      <c r="J359" s="2" t="n">
        <v>355</v>
      </c>
      <c r="K359" s="39" t="n"/>
      <c r="L359" s="39" t="n"/>
      <c r="M359" s="39" t="n"/>
      <c r="N359" s="39" t="n"/>
      <c r="O359" s="39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/>
      <c r="X359" s="7" t="n"/>
      <c r="Y359" s="7" t="n"/>
      <c r="Z359" s="7" t="n"/>
      <c r="AA359" s="7" t="n"/>
      <c r="AB359" s="13" t="n"/>
    </row>
    <row r="360" ht="15.6" customHeight="1" s="18">
      <c r="J360" s="2" t="n">
        <v>356</v>
      </c>
      <c r="K360" s="39" t="n"/>
      <c r="L360" s="39" t="n"/>
      <c r="M360" s="39" t="n"/>
      <c r="N360" s="39" t="n"/>
      <c r="O360" s="39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/>
      <c r="X360" s="7" t="n"/>
      <c r="Y360" s="7" t="n"/>
      <c r="Z360" s="7" t="n"/>
      <c r="AA360" s="7" t="n"/>
      <c r="AB360" s="13" t="n"/>
    </row>
    <row r="361" ht="15.6" customHeight="1" s="18">
      <c r="J361" s="2" t="n">
        <v>357</v>
      </c>
      <c r="K361" s="39" t="n"/>
      <c r="L361" s="39" t="n"/>
      <c r="M361" s="39" t="n"/>
      <c r="N361" s="39" t="n"/>
      <c r="O361" s="39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/>
      <c r="X361" s="7" t="n"/>
      <c r="Y361" s="7" t="n"/>
      <c r="Z361" s="7" t="n"/>
      <c r="AA361" s="7" t="n"/>
      <c r="AB361" s="13" t="n"/>
    </row>
    <row r="362" ht="15.6" customHeight="1" s="18">
      <c r="J362" s="2" t="n">
        <v>358</v>
      </c>
      <c r="K362" s="39" t="n"/>
      <c r="L362" s="39" t="n"/>
      <c r="M362" s="39" t="n"/>
      <c r="N362" s="39" t="n"/>
      <c r="O362" s="39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/>
      <c r="X362" s="7" t="n"/>
      <c r="Y362" s="7" t="n"/>
      <c r="Z362" s="7" t="n"/>
      <c r="AA362" s="7" t="n"/>
      <c r="AB362" s="13" t="n"/>
    </row>
    <row r="363" ht="15.6" customHeight="1" s="18">
      <c r="J363" s="2" t="n">
        <v>359</v>
      </c>
      <c r="K363" s="39" t="n"/>
      <c r="L363" s="39" t="n"/>
      <c r="M363" s="39" t="n"/>
      <c r="N363" s="39" t="n"/>
      <c r="O363" s="39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/>
      <c r="X363" s="7" t="n"/>
      <c r="Y363" s="7" t="n"/>
      <c r="Z363" s="7" t="n"/>
      <c r="AA363" s="7" t="n"/>
      <c r="AB363" s="13" t="n"/>
    </row>
    <row r="364" ht="15.6" customHeight="1" s="18">
      <c r="J364" s="2" t="n">
        <v>360</v>
      </c>
      <c r="K364" s="39" t="n"/>
      <c r="L364" s="39" t="n"/>
      <c r="M364" s="39" t="n"/>
      <c r="N364" s="39" t="n"/>
      <c r="O364" s="39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/>
      <c r="X364" s="7" t="n"/>
      <c r="Y364" s="7" t="n"/>
      <c r="Z364" s="7" t="n"/>
      <c r="AA364" s="7" t="n"/>
      <c r="AB364" s="13" t="n"/>
    </row>
    <row r="365" ht="15.6" customHeight="1" s="18">
      <c r="J365" s="2" t="n">
        <v>361</v>
      </c>
      <c r="K365" s="39" t="n"/>
      <c r="L365" s="39" t="n"/>
      <c r="M365" s="39" t="n"/>
      <c r="N365" s="39" t="n"/>
      <c r="O365" s="39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/>
      <c r="X365" s="7" t="n"/>
      <c r="Y365" s="7" t="n"/>
      <c r="Z365" s="7" t="n"/>
      <c r="AA365" s="7" t="n"/>
      <c r="AB365" s="13" t="n"/>
    </row>
    <row r="366" ht="15.6" customHeight="1" s="18">
      <c r="J366" s="2" t="n">
        <v>362</v>
      </c>
      <c r="K366" s="39" t="n"/>
      <c r="L366" s="39" t="n"/>
      <c r="M366" s="39" t="n"/>
      <c r="N366" s="39" t="n"/>
      <c r="O366" s="39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/>
      <c r="X366" s="7" t="n"/>
      <c r="Y366" s="7" t="n"/>
      <c r="Z366" s="7" t="n"/>
      <c r="AA366" s="7" t="n"/>
      <c r="AB366" s="13" t="n"/>
    </row>
    <row r="367" ht="15.6" customHeight="1" s="18">
      <c r="J367" s="2" t="n">
        <v>363</v>
      </c>
      <c r="K367" s="39" t="n"/>
      <c r="L367" s="39" t="n"/>
      <c r="M367" s="39" t="n"/>
      <c r="N367" s="39" t="n"/>
      <c r="O367" s="39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/>
      <c r="X367" s="7" t="n"/>
      <c r="Y367" s="7" t="n"/>
      <c r="Z367" s="7" t="n"/>
      <c r="AA367" s="7" t="n"/>
      <c r="AB367" s="13" t="n"/>
    </row>
    <row r="368" ht="15.6" customHeight="1" s="18">
      <c r="J368" s="2" t="n">
        <v>364</v>
      </c>
      <c r="K368" s="39" t="n"/>
      <c r="L368" s="39" t="n"/>
      <c r="M368" s="39" t="n"/>
      <c r="N368" s="39" t="n"/>
      <c r="O368" s="39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/>
      <c r="X368" s="7" t="n"/>
      <c r="Y368" s="7" t="n"/>
      <c r="Z368" s="7" t="n"/>
      <c r="AA368" s="7" t="n"/>
      <c r="AB368" s="13" t="n"/>
    </row>
    <row r="369" ht="15.6" customHeight="1" s="18">
      <c r="J369" s="2" t="n">
        <v>365</v>
      </c>
      <c r="K369" s="39" t="n"/>
      <c r="L369" s="39" t="n"/>
      <c r="M369" s="39" t="n"/>
      <c r="N369" s="39" t="n"/>
      <c r="O369" s="39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/>
      <c r="X369" s="7" t="n"/>
      <c r="Y369" s="7" t="n"/>
      <c r="Z369" s="7" t="n"/>
      <c r="AA369" s="7" t="n"/>
      <c r="AB369" s="13" t="n"/>
    </row>
    <row r="370" ht="15.6" customHeight="1" s="18">
      <c r="J370" s="2" t="n">
        <v>366</v>
      </c>
      <c r="K370" s="39" t="n"/>
      <c r="L370" s="39" t="n"/>
      <c r="M370" s="39" t="n"/>
      <c r="N370" s="39" t="n"/>
      <c r="O370" s="39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/>
      <c r="X370" s="7" t="n"/>
      <c r="Y370" s="7" t="n"/>
      <c r="Z370" s="7" t="n"/>
      <c r="AA370" s="7" t="n"/>
      <c r="AB370" s="13" t="n"/>
    </row>
    <row r="371" ht="15.6" customHeight="1" s="18">
      <c r="J371" s="2" t="n">
        <v>367</v>
      </c>
      <c r="K371" s="39" t="n"/>
      <c r="L371" s="39" t="n"/>
      <c r="M371" s="39" t="n"/>
      <c r="N371" s="39" t="n"/>
      <c r="O371" s="39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/>
      <c r="X371" s="7" t="n"/>
      <c r="Y371" s="7" t="n"/>
      <c r="Z371" s="7" t="n"/>
      <c r="AA371" s="7" t="n"/>
      <c r="AB371" s="13" t="n"/>
    </row>
    <row r="372" ht="15.6" customHeight="1" s="18">
      <c r="J372" s="2" t="n">
        <v>368</v>
      </c>
      <c r="K372" s="39" t="n"/>
      <c r="L372" s="39" t="n"/>
      <c r="M372" s="39" t="n"/>
      <c r="N372" s="39" t="n"/>
      <c r="O372" s="39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/>
      <c r="X372" s="7" t="n"/>
      <c r="Y372" s="7" t="n"/>
      <c r="Z372" s="7" t="n"/>
      <c r="AA372" s="7" t="n"/>
      <c r="AB372" s="13" t="n"/>
    </row>
    <row r="373" ht="15.6" customHeight="1" s="18">
      <c r="J373" s="2" t="n">
        <v>369</v>
      </c>
      <c r="K373" s="39" t="n"/>
      <c r="L373" s="39" t="n"/>
      <c r="M373" s="39" t="n"/>
      <c r="N373" s="39" t="n"/>
      <c r="O373" s="39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/>
      <c r="X373" s="7" t="n"/>
      <c r="Y373" s="7" t="n"/>
      <c r="Z373" s="7" t="n"/>
      <c r="AA373" s="7" t="n"/>
      <c r="AB373" s="13" t="n"/>
    </row>
    <row r="374" ht="15.6" customHeight="1" s="18">
      <c r="J374" s="2" t="n">
        <v>370</v>
      </c>
      <c r="K374" s="39" t="n"/>
      <c r="L374" s="39" t="n"/>
      <c r="M374" s="39" t="n"/>
      <c r="N374" s="39" t="n"/>
      <c r="O374" s="39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/>
      <c r="X374" s="7" t="n"/>
      <c r="Y374" s="7" t="n"/>
      <c r="Z374" s="7" t="n"/>
      <c r="AA374" s="7" t="n"/>
      <c r="AB374" s="13" t="n"/>
    </row>
    <row r="375" ht="15.6" customHeight="1" s="18">
      <c r="J375" s="2" t="n">
        <v>371</v>
      </c>
      <c r="K375" s="39" t="n"/>
      <c r="L375" s="39" t="n"/>
      <c r="M375" s="39" t="n"/>
      <c r="N375" s="39" t="n"/>
      <c r="O375" s="39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/>
      <c r="X375" s="7" t="n"/>
      <c r="Y375" s="7" t="n"/>
      <c r="Z375" s="7" t="n"/>
      <c r="AA375" s="7" t="n"/>
      <c r="AB375" s="13" t="n"/>
    </row>
    <row r="376" ht="15.6" customHeight="1" s="18">
      <c r="J376" s="2" t="n">
        <v>372</v>
      </c>
      <c r="K376" s="39" t="n"/>
      <c r="L376" s="39" t="n"/>
      <c r="M376" s="39" t="n"/>
      <c r="N376" s="39" t="n"/>
      <c r="O376" s="39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/>
      <c r="X376" s="7" t="n"/>
      <c r="Y376" s="7" t="n"/>
      <c r="Z376" s="7" t="n"/>
      <c r="AA376" s="7" t="n"/>
      <c r="AB376" s="13" t="n"/>
    </row>
    <row r="377" ht="15.6" customHeight="1" s="18">
      <c r="J377" s="2" t="n">
        <v>373</v>
      </c>
      <c r="K377" s="39" t="n"/>
      <c r="L377" s="39" t="n"/>
      <c r="M377" s="39" t="n"/>
      <c r="N377" s="39" t="n"/>
      <c r="O377" s="39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/>
      <c r="X377" s="7" t="n"/>
      <c r="Y377" s="7" t="n"/>
      <c r="Z377" s="7" t="n"/>
      <c r="AA377" s="7" t="n"/>
      <c r="AB377" s="13" t="n"/>
    </row>
    <row r="378" ht="15.6" customHeight="1" s="18">
      <c r="J378" s="2" t="n">
        <v>374</v>
      </c>
      <c r="K378" s="39" t="n"/>
      <c r="L378" s="39" t="n"/>
      <c r="M378" s="39" t="n"/>
      <c r="N378" s="39" t="n"/>
      <c r="O378" s="39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/>
      <c r="X378" s="7" t="n"/>
      <c r="Y378" s="7" t="n"/>
      <c r="Z378" s="7" t="n"/>
      <c r="AA378" s="7" t="n"/>
      <c r="AB378" s="13" t="n"/>
    </row>
    <row r="379" ht="15.6" customHeight="1" s="18">
      <c r="J379" s="2" t="n">
        <v>375</v>
      </c>
      <c r="K379" s="39" t="n"/>
      <c r="L379" s="39" t="n"/>
      <c r="M379" s="39" t="n"/>
      <c r="N379" s="39" t="n"/>
      <c r="O379" s="39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/>
      <c r="X379" s="7" t="n"/>
      <c r="Y379" s="7" t="n"/>
      <c r="Z379" s="7" t="n"/>
      <c r="AA379" s="7" t="n"/>
      <c r="AB379" s="13" t="n"/>
    </row>
    <row r="380" ht="15.6" customHeight="1" s="18">
      <c r="J380" s="2" t="n">
        <v>376</v>
      </c>
      <c r="K380" s="39" t="n"/>
      <c r="L380" s="39" t="n"/>
      <c r="M380" s="39" t="n"/>
      <c r="N380" s="39" t="n"/>
      <c r="O380" s="39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/>
      <c r="X380" s="7" t="n"/>
      <c r="Y380" s="7" t="n"/>
      <c r="Z380" s="7" t="n"/>
      <c r="AA380" s="7" t="n"/>
      <c r="AB380" s="13" t="n"/>
    </row>
    <row r="381" ht="15.6" customHeight="1" s="18">
      <c r="J381" s="2" t="n">
        <v>377</v>
      </c>
      <c r="K381" s="39" t="n"/>
      <c r="L381" s="39" t="n"/>
      <c r="M381" s="39" t="n"/>
      <c r="N381" s="39" t="n"/>
      <c r="O381" s="39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/>
      <c r="X381" s="7" t="n"/>
      <c r="Y381" s="7" t="n"/>
      <c r="Z381" s="7" t="n"/>
      <c r="AA381" s="7" t="n"/>
      <c r="AB381" s="13" t="n"/>
    </row>
    <row r="382" ht="15.6" customHeight="1" s="18">
      <c r="J382" s="2" t="n">
        <v>378</v>
      </c>
      <c r="K382" s="39" t="n"/>
      <c r="L382" s="39" t="n"/>
      <c r="M382" s="39" t="n"/>
      <c r="N382" s="39" t="n"/>
      <c r="O382" s="39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/>
      <c r="X382" s="7" t="n"/>
      <c r="Y382" s="7" t="n"/>
      <c r="Z382" s="7" t="n"/>
      <c r="AA382" s="7" t="n"/>
      <c r="AB382" s="13" t="n"/>
    </row>
    <row r="383" ht="15.6" customHeight="1" s="18">
      <c r="J383" s="2" t="n">
        <v>379</v>
      </c>
      <c r="K383" s="39" t="n"/>
      <c r="L383" s="39" t="n"/>
      <c r="M383" s="39" t="n"/>
      <c r="N383" s="39" t="n"/>
      <c r="O383" s="39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/>
      <c r="X383" s="7" t="n"/>
      <c r="Y383" s="7" t="n"/>
      <c r="Z383" s="7" t="n"/>
      <c r="AA383" s="7" t="n"/>
      <c r="AB383" s="13" t="n"/>
    </row>
    <row r="384" ht="15.6" customHeight="1" s="18">
      <c r="J384" s="2" t="n">
        <v>380</v>
      </c>
      <c r="K384" s="39" t="n"/>
      <c r="L384" s="39" t="n"/>
      <c r="M384" s="39" t="n"/>
      <c r="N384" s="39" t="n"/>
      <c r="O384" s="39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/>
      <c r="X384" s="7" t="n"/>
      <c r="Y384" s="7" t="n"/>
      <c r="Z384" s="7" t="n"/>
      <c r="AA384" s="7" t="n"/>
      <c r="AB384" s="13" t="n"/>
    </row>
    <row r="385" ht="15.6" customHeight="1" s="18">
      <c r="J385" s="2" t="n">
        <v>381</v>
      </c>
      <c r="K385" s="39" t="n"/>
      <c r="L385" s="39" t="n"/>
      <c r="M385" s="39" t="n"/>
      <c r="N385" s="39" t="n"/>
      <c r="O385" s="39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/>
      <c r="X385" s="7" t="n"/>
      <c r="Y385" s="7" t="n"/>
      <c r="Z385" s="7" t="n"/>
      <c r="AA385" s="7" t="n"/>
      <c r="AB385" s="13" t="n"/>
    </row>
    <row r="386" ht="15.6" customHeight="1" s="18">
      <c r="J386" s="2" t="n">
        <v>382</v>
      </c>
      <c r="K386" s="39" t="n"/>
      <c r="L386" s="39" t="n"/>
      <c r="M386" s="39" t="n"/>
      <c r="N386" s="39" t="n"/>
      <c r="O386" s="39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/>
      <c r="X386" s="7" t="n"/>
      <c r="Y386" s="7" t="n"/>
      <c r="Z386" s="7" t="n"/>
      <c r="AA386" s="7" t="n"/>
      <c r="AB386" s="13" t="n"/>
    </row>
    <row r="387" ht="15.6" customHeight="1" s="18">
      <c r="J387" s="2" t="n">
        <v>383</v>
      </c>
      <c r="K387" s="39" t="n"/>
      <c r="L387" s="39" t="n"/>
      <c r="M387" s="39" t="n"/>
      <c r="N387" s="39" t="n"/>
      <c r="O387" s="39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/>
      <c r="X387" s="7" t="n"/>
      <c r="Y387" s="7" t="n"/>
      <c r="Z387" s="7" t="n"/>
      <c r="AA387" s="7" t="n"/>
      <c r="AB387" s="13" t="n"/>
    </row>
    <row r="388" ht="15.6" customHeight="1" s="18">
      <c r="J388" s="2" t="n">
        <v>384</v>
      </c>
      <c r="K388" s="39" t="n"/>
      <c r="L388" s="39" t="n"/>
      <c r="M388" s="39" t="n"/>
      <c r="N388" s="39" t="n"/>
      <c r="O388" s="39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/>
      <c r="X388" s="7" t="n"/>
      <c r="Y388" s="7" t="n"/>
      <c r="Z388" s="7" t="n"/>
      <c r="AA388" s="7" t="n"/>
      <c r="AB388" s="13" t="n"/>
    </row>
    <row r="389" ht="15.6" customHeight="1" s="18">
      <c r="J389" s="2" t="n">
        <v>385</v>
      </c>
      <c r="K389" s="39" t="n"/>
      <c r="L389" s="39" t="n"/>
      <c r="M389" s="39" t="n"/>
      <c r="N389" s="39" t="n"/>
      <c r="O389" s="39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/>
      <c r="X389" s="7" t="n"/>
      <c r="Y389" s="7" t="n"/>
      <c r="Z389" s="7" t="n"/>
      <c r="AA389" s="7" t="n"/>
      <c r="AB389" s="13" t="n"/>
    </row>
    <row r="390" ht="15.6" customHeight="1" s="18">
      <c r="J390" s="2" t="n">
        <v>386</v>
      </c>
      <c r="K390" s="39" t="n"/>
      <c r="L390" s="39" t="n"/>
      <c r="M390" s="39" t="n"/>
      <c r="N390" s="39" t="n"/>
      <c r="O390" s="39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/>
      <c r="X390" s="7" t="n"/>
      <c r="Y390" s="7" t="n"/>
      <c r="Z390" s="7" t="n"/>
      <c r="AA390" s="7" t="n"/>
      <c r="AB390" s="13" t="n"/>
    </row>
    <row r="391" ht="15.6" customHeight="1" s="18">
      <c r="J391" s="2" t="n">
        <v>387</v>
      </c>
      <c r="K391" s="39" t="n"/>
      <c r="L391" s="39" t="n"/>
      <c r="M391" s="39" t="n"/>
      <c r="N391" s="39" t="n"/>
      <c r="O391" s="39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/>
      <c r="X391" s="7" t="n"/>
      <c r="Y391" s="7" t="n"/>
      <c r="Z391" s="7" t="n"/>
      <c r="AA391" s="7" t="n"/>
      <c r="AB391" s="13" t="n"/>
    </row>
    <row r="392" ht="15.6" customHeight="1" s="18">
      <c r="J392" s="2" t="n">
        <v>388</v>
      </c>
      <c r="K392" s="39" t="n"/>
      <c r="L392" s="39" t="n"/>
      <c r="M392" s="39" t="n"/>
      <c r="N392" s="39" t="n"/>
      <c r="O392" s="39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/>
      <c r="X392" s="7" t="n"/>
      <c r="Y392" s="7" t="n"/>
      <c r="Z392" s="7" t="n"/>
      <c r="AA392" s="7" t="n"/>
      <c r="AB392" s="13" t="n"/>
    </row>
    <row r="393" ht="15.6" customHeight="1" s="18">
      <c r="J393" s="2" t="n">
        <v>389</v>
      </c>
      <c r="K393" s="39" t="n"/>
      <c r="L393" s="39" t="n"/>
      <c r="M393" s="39" t="n"/>
      <c r="N393" s="39" t="n"/>
      <c r="O393" s="39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/>
      <c r="X393" s="7" t="n"/>
      <c r="Y393" s="7" t="n"/>
      <c r="Z393" s="7" t="n"/>
      <c r="AA393" s="7" t="n"/>
      <c r="AB393" s="13" t="n"/>
    </row>
    <row r="394" ht="15.6" customHeight="1" s="18">
      <c r="J394" s="2" t="n">
        <v>390</v>
      </c>
      <c r="K394" s="39" t="n"/>
      <c r="L394" s="39" t="n"/>
      <c r="M394" s="39" t="n"/>
      <c r="N394" s="39" t="n"/>
      <c r="O394" s="39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/>
      <c r="X394" s="7" t="n"/>
      <c r="Y394" s="7" t="n"/>
      <c r="Z394" s="7" t="n"/>
      <c r="AA394" s="7" t="n"/>
      <c r="AB394" s="13" t="n"/>
    </row>
    <row r="395" ht="15.6" customHeight="1" s="18">
      <c r="J395" s="2" t="n">
        <v>391</v>
      </c>
      <c r="K395" s="39" t="n"/>
      <c r="L395" s="39" t="n"/>
      <c r="M395" s="39" t="n"/>
      <c r="N395" s="39" t="n"/>
      <c r="O395" s="39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/>
      <c r="X395" s="7" t="n"/>
      <c r="Y395" s="7" t="n"/>
      <c r="Z395" s="7" t="n"/>
      <c r="AA395" s="7" t="n"/>
      <c r="AB395" s="13" t="n"/>
    </row>
    <row r="396" ht="15.6" customHeight="1" s="18">
      <c r="J396" s="2" t="n">
        <v>392</v>
      </c>
      <c r="K396" s="39" t="n"/>
      <c r="L396" s="39" t="n"/>
      <c r="M396" s="39" t="n"/>
      <c r="N396" s="39" t="n"/>
      <c r="O396" s="39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/>
      <c r="X396" s="7" t="n"/>
      <c r="Y396" s="7" t="n"/>
      <c r="Z396" s="7" t="n"/>
      <c r="AA396" s="7" t="n"/>
      <c r="AB396" s="13" t="n"/>
    </row>
    <row r="397" ht="15.6" customHeight="1" s="18">
      <c r="J397" s="2" t="n">
        <v>393</v>
      </c>
      <c r="K397" s="39" t="n"/>
      <c r="L397" s="39" t="n"/>
      <c r="M397" s="39" t="n"/>
      <c r="N397" s="39" t="n"/>
      <c r="O397" s="39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/>
      <c r="X397" s="7" t="n"/>
      <c r="Y397" s="7" t="n"/>
      <c r="Z397" s="7" t="n"/>
      <c r="AA397" s="7" t="n"/>
      <c r="AB397" s="13" t="n"/>
    </row>
    <row r="398" ht="15.6" customHeight="1" s="18">
      <c r="J398" s="2" t="n">
        <v>394</v>
      </c>
      <c r="K398" s="39" t="n"/>
      <c r="L398" s="39" t="n"/>
      <c r="M398" s="39" t="n"/>
      <c r="N398" s="39" t="n"/>
      <c r="O398" s="39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/>
      <c r="X398" s="7" t="n"/>
      <c r="Y398" s="7" t="n"/>
      <c r="Z398" s="7" t="n"/>
      <c r="AA398" s="7" t="n"/>
      <c r="AB398" s="13" t="n"/>
    </row>
    <row r="399" ht="15.6" customHeight="1" s="18">
      <c r="J399" s="2" t="n">
        <v>395</v>
      </c>
      <c r="K399" s="39" t="n"/>
      <c r="L399" s="39" t="n"/>
      <c r="M399" s="39" t="n"/>
      <c r="N399" s="39" t="n"/>
      <c r="O399" s="39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/>
      <c r="X399" s="7" t="n"/>
      <c r="Y399" s="7" t="n"/>
      <c r="Z399" s="7" t="n"/>
      <c r="AA399" s="7" t="n"/>
      <c r="AB399" s="13" t="n"/>
    </row>
    <row r="400" ht="15.6" customHeight="1" s="18">
      <c r="J400" s="2" t="n">
        <v>396</v>
      </c>
      <c r="K400" s="39" t="n"/>
      <c r="L400" s="39" t="n"/>
      <c r="M400" s="39" t="n"/>
      <c r="N400" s="39" t="n"/>
      <c r="O400" s="39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/>
      <c r="X400" s="7" t="n"/>
      <c r="Y400" s="7" t="n"/>
      <c r="Z400" s="7" t="n"/>
      <c r="AA400" s="7" t="n"/>
      <c r="AB400" s="13" t="n"/>
    </row>
    <row r="401" ht="15.6" customHeight="1" s="18">
      <c r="J401" s="2" t="n">
        <v>397</v>
      </c>
      <c r="K401" s="39" t="n"/>
      <c r="L401" s="39" t="n"/>
      <c r="M401" s="39" t="n"/>
      <c r="N401" s="39" t="n"/>
      <c r="O401" s="39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/>
      <c r="X401" s="7" t="n"/>
      <c r="Y401" s="7" t="n"/>
      <c r="Z401" s="7" t="n"/>
      <c r="AA401" s="7" t="n"/>
      <c r="AB401" s="13" t="n"/>
    </row>
    <row r="402" ht="15.6" customHeight="1" s="18">
      <c r="J402" s="2" t="n">
        <v>398</v>
      </c>
      <c r="K402" s="39" t="n"/>
      <c r="L402" s="39" t="n"/>
      <c r="M402" s="39" t="n"/>
      <c r="N402" s="39" t="n"/>
      <c r="O402" s="39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/>
      <c r="X402" s="7" t="n"/>
      <c r="Y402" s="7" t="n"/>
      <c r="Z402" s="7" t="n"/>
      <c r="AA402" s="7" t="n"/>
      <c r="AB402" s="13" t="n"/>
    </row>
    <row r="403" ht="15.6" customHeight="1" s="18">
      <c r="J403" s="2" t="n">
        <v>399</v>
      </c>
      <c r="K403" s="39" t="n"/>
      <c r="L403" s="39" t="n"/>
      <c r="M403" s="39" t="n"/>
      <c r="N403" s="39" t="n"/>
      <c r="O403" s="39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/>
      <c r="X403" s="7" t="n"/>
      <c r="Y403" s="7" t="n"/>
      <c r="Z403" s="7" t="n"/>
      <c r="AA403" s="7" t="n"/>
      <c r="AB403" s="13" t="n"/>
    </row>
  </sheetData>
  <conditionalFormatting sqref="K1:O3 K198:O1048576">
    <cfRule type="cellIs" priority="17" operator="equal" dxfId="8">
      <formula>$A$10</formula>
    </cfRule>
    <cfRule type="cellIs" priority="18" operator="equal" dxfId="7">
      <formula>$A$9</formula>
    </cfRule>
    <cfRule type="cellIs" priority="19" operator="equal" dxfId="6">
      <formula>$A$8</formula>
    </cfRule>
    <cfRule type="cellIs" priority="20" operator="equal" dxfId="5">
      <formula>$A$7</formula>
    </cfRule>
    <cfRule type="cellIs" priority="21" operator="equal" dxfId="4">
      <formula>$A$6</formula>
    </cfRule>
    <cfRule type="cellIs" priority="22" operator="equal" dxfId="3">
      <formula>$A$5</formula>
    </cfRule>
    <cfRule type="cellIs" priority="23" operator="equal" dxfId="2">
      <formula>$A$4</formula>
    </cfRule>
  </conditionalFormatting>
  <conditionalFormatting sqref="K4:O197">
    <cfRule type="cellIs" priority="10" operator="equal" dxfId="8">
      <formula>$A$10</formula>
    </cfRule>
    <cfRule type="cellIs" priority="11" operator="equal" dxfId="7">
      <formula>$A$9</formula>
    </cfRule>
    <cfRule type="cellIs" priority="12" operator="equal" dxfId="6">
      <formula>$A$8</formula>
    </cfRule>
    <cfRule type="cellIs" priority="13" operator="equal" dxfId="5">
      <formula>$A$7</formula>
    </cfRule>
    <cfRule type="cellIs" priority="14" operator="equal" dxfId="4">
      <formula>$A$6</formula>
    </cfRule>
    <cfRule type="cellIs" priority="15" operator="equal" dxfId="3">
      <formula>$A$5</formula>
    </cfRule>
    <cfRule type="cellIs" priority="16" operator="equal" dxfId="2">
      <formula>$A$4</formula>
    </cfRule>
  </conditionalFormatting>
  <conditionalFormatting sqref="AA1">
    <cfRule type="cellIs" priority="3" operator="equal" dxfId="8">
      <formula>$A$10</formula>
    </cfRule>
    <cfRule type="cellIs" priority="4" operator="equal" dxfId="7">
      <formula>$A$9</formula>
    </cfRule>
    <cfRule type="cellIs" priority="5" operator="equal" dxfId="6">
      <formula>$A$8</formula>
    </cfRule>
    <cfRule type="cellIs" priority="6" operator="equal" dxfId="5">
      <formula>$A$7</formula>
    </cfRule>
    <cfRule type="cellIs" priority="7" operator="equal" dxfId="4">
      <formula>$A$6</formula>
    </cfRule>
    <cfRule type="cellIs" priority="8" operator="equal" dxfId="3">
      <formula>$A$5</formula>
    </cfRule>
    <cfRule type="cellIs" priority="9" operator="equal" dxfId="2">
      <formula>$A$4</formula>
    </cfRule>
  </conditionalFormatting>
  <conditionalFormatting sqref="W204:AA403">
    <cfRule type="expression" priority="2" dxfId="1">
      <formula>_xlfn.LET(_xlpm.x, W204, AND(NOT(_xlfn.ISFORMULA(_xlpm.x)), _xlpm.x&lt;&gt;""))</formula>
    </cfRule>
  </conditionalFormatting>
  <conditionalFormatting sqref="W4:AA203">
    <cfRule type="expression" priority="1" dxfId="1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AN20" sqref="AN20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8" min="18" max="21"/>
    <col width="4.33203125" customWidth="1" style="13" min="22" max="22"/>
    <col width="19.77734375" bestFit="1" customWidth="1" style="13" min="23" max="23"/>
    <col width="4.21875" bestFit="1" customWidth="1" style="18" min="24" max="27"/>
    <col width="9" customWidth="1" style="11" min="28" max="28"/>
    <col width="41" bestFit="1" customWidth="1" style="13" min="29" max="29"/>
    <col width="9.5546875" bestFit="1" customWidth="1" style="13" min="30" max="30"/>
    <col width="9" customWidth="1" style="13" min="31" max="31"/>
    <col width="28" customWidth="1" style="6" min="32" max="32"/>
    <col width="9" customWidth="1" style="13" min="33" max="42"/>
    <col width="9" customWidth="1" style="13" min="43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0" t="n"/>
      <c r="S2" s="20" t="n"/>
      <c r="T2" s="20" t="n"/>
      <c r="U2" s="20" t="n"/>
      <c r="V2" s="16" t="n"/>
      <c r="W2" s="16" t="inlineStr">
        <is>
          <t>Symbol Weight</t>
        </is>
      </c>
      <c r="X2" s="20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9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9">
        <f t="array" ref="H4:H22">Overview!H29:H47</f>
        <v/>
      </c>
      <c r="I4" s="58" t="n"/>
      <c r="J4" s="7" t="n">
        <v>0</v>
      </c>
      <c r="K4" s="42" t="inlineStr">
        <is>
          <t>J</t>
        </is>
      </c>
      <c r="L4" s="8" t="inlineStr">
        <is>
          <t>M3</t>
        </is>
      </c>
      <c r="M4" s="8" t="inlineStr">
        <is>
          <t>M3</t>
        </is>
      </c>
      <c r="N4" s="8" t="inlineStr">
        <is>
          <t>M4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3</v>
      </c>
      <c r="X4" s="7" t="n">
        <v>1</v>
      </c>
      <c r="Y4" s="7" t="n">
        <v>2</v>
      </c>
      <c r="Z4" s="7" t="n">
        <v>40</v>
      </c>
      <c r="AA4" s="7" t="n">
        <v>9</v>
      </c>
      <c r="AB4" s="13" t="n"/>
      <c r="AC4" s="39" t="n">
        <v>0</v>
      </c>
      <c r="AD4" s="10" t="n">
        <v>13128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9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9" t="n">
        <v>1</v>
      </c>
      <c r="I5" s="58" t="n"/>
      <c r="J5" s="2" t="n">
        <v>1</v>
      </c>
      <c r="K5" s="42" t="inlineStr">
        <is>
          <t>A</t>
        </is>
      </c>
      <c r="L5" s="42" t="inlineStr">
        <is>
          <t>M2</t>
        </is>
      </c>
      <c r="M5" s="42" t="inlineStr">
        <is>
          <t>M3</t>
        </is>
      </c>
      <c r="N5" s="42" t="inlineStr">
        <is>
          <t>Q</t>
        </is>
      </c>
      <c r="O5" s="42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2</v>
      </c>
      <c r="X5" s="7" t="n">
        <v>5</v>
      </c>
      <c r="Y5" s="7" t="n">
        <v>4</v>
      </c>
      <c r="Z5" s="7" t="n">
        <v>40</v>
      </c>
      <c r="AA5" s="7" t="n">
        <v>1</v>
      </c>
      <c r="AB5" s="13" t="n"/>
      <c r="AC5" s="39" t="n">
        <v>2</v>
      </c>
      <c r="AD5" s="10" t="n">
        <v>2000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9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9" t="n">
        <v>2</v>
      </c>
      <c r="I6" s="58" t="n"/>
      <c r="J6" s="2" t="n">
        <v>2</v>
      </c>
      <c r="K6" s="42" t="inlineStr">
        <is>
          <t>K</t>
        </is>
      </c>
      <c r="L6" s="42" t="inlineStr">
        <is>
          <t>M3</t>
        </is>
      </c>
      <c r="M6" s="42" t="inlineStr">
        <is>
          <t>G3</t>
        </is>
      </c>
      <c r="N6" s="42" t="inlineStr">
        <is>
          <t>M4</t>
        </is>
      </c>
      <c r="O6" s="42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2</v>
      </c>
      <c r="X6" s="7" t="n">
        <v>10</v>
      </c>
      <c r="Y6" s="7" t="n">
        <v>4</v>
      </c>
      <c r="Z6" s="7" t="n">
        <v>24</v>
      </c>
      <c r="AA6" s="7" t="n">
        <v>1</v>
      </c>
      <c r="AB6" s="13" t="n"/>
      <c r="AC6" s="39" t="n">
        <v>3</v>
      </c>
      <c r="AD6" s="10" t="n">
        <v>500</v>
      </c>
      <c r="AF6" s="2" t="inlineStr">
        <is>
          <t>C1</t>
        </is>
      </c>
      <c r="AG6" s="9" t="n">
        <v>7756</v>
      </c>
      <c r="AH6" s="9" t="n">
        <v>8222</v>
      </c>
      <c r="AI6" s="9" t="n">
        <v>10372</v>
      </c>
      <c r="AJ6" s="9" t="n">
        <v>8936</v>
      </c>
      <c r="AK6" s="9" t="n">
        <v>10577</v>
      </c>
    </row>
    <row r="7" ht="15.9" customHeight="1" s="18">
      <c r="A7" s="2" t="inlineStr">
        <is>
          <t>M1</t>
        </is>
      </c>
      <c r="B7" s="39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9" t="n">
        <v>3</v>
      </c>
      <c r="I7" s="58" t="n"/>
      <c r="J7" s="2" t="n">
        <v>3</v>
      </c>
      <c r="K7" s="42" t="inlineStr">
        <is>
          <t>K</t>
        </is>
      </c>
      <c r="L7" s="42" t="inlineStr">
        <is>
          <t>G3</t>
        </is>
      </c>
      <c r="M7" s="42" t="inlineStr">
        <is>
          <t>Q</t>
        </is>
      </c>
      <c r="N7" s="42" t="inlineStr">
        <is>
          <t>M4</t>
        </is>
      </c>
      <c r="O7" s="42" t="inlineStr">
        <is>
          <t>Q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3</v>
      </c>
      <c r="X7" s="7" t="n">
        <v>10</v>
      </c>
      <c r="Y7" s="7" t="n">
        <v>8</v>
      </c>
      <c r="Z7" s="7" t="n">
        <v>40</v>
      </c>
      <c r="AA7" s="7" t="n">
        <v>9</v>
      </c>
      <c r="AB7" s="13" t="n"/>
      <c r="AC7" s="39" t="n">
        <v>4</v>
      </c>
      <c r="AD7" s="10" t="n">
        <v>200</v>
      </c>
      <c r="AF7" s="2" t="inlineStr">
        <is>
          <t>M1</t>
        </is>
      </c>
      <c r="AG7" s="9" t="n">
        <v>12338</v>
      </c>
      <c r="AH7" s="9" t="n">
        <v>20088</v>
      </c>
      <c r="AI7" s="9" t="n">
        <v>11061</v>
      </c>
      <c r="AJ7" s="9" t="n">
        <v>22270</v>
      </c>
      <c r="AK7" s="9" t="n">
        <v>12088</v>
      </c>
    </row>
    <row r="8" ht="15.9" customHeight="1" s="18">
      <c r="A8" s="2" t="inlineStr">
        <is>
          <t>M2</t>
        </is>
      </c>
      <c r="B8" s="39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9" t="n">
        <v>4</v>
      </c>
      <c r="I8" s="58" t="n"/>
      <c r="J8" s="2" t="n">
        <v>4</v>
      </c>
      <c r="K8" s="42" t="inlineStr">
        <is>
          <t>A</t>
        </is>
      </c>
      <c r="L8" s="42" t="inlineStr">
        <is>
          <t>M4</t>
        </is>
      </c>
      <c r="M8" s="42" t="inlineStr">
        <is>
          <t>Q</t>
        </is>
      </c>
      <c r="N8" s="42" t="inlineStr">
        <is>
          <t>G4</t>
        </is>
      </c>
      <c r="O8" s="42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10</v>
      </c>
      <c r="X8" s="7" t="n">
        <v>10</v>
      </c>
      <c r="Y8" s="7" t="n">
        <v>8</v>
      </c>
      <c r="Z8" s="7" t="n">
        <v>40</v>
      </c>
      <c r="AA8" s="7" t="n">
        <v>9</v>
      </c>
      <c r="AB8" s="13" t="n"/>
      <c r="AF8" s="2" t="inlineStr">
        <is>
          <t>M2</t>
        </is>
      </c>
      <c r="AG8" s="9" t="n">
        <v>24834</v>
      </c>
      <c r="AH8" s="9" t="n">
        <v>10001</v>
      </c>
      <c r="AI8" s="9" t="n">
        <v>21531</v>
      </c>
      <c r="AJ8" s="9" t="n">
        <v>11490</v>
      </c>
      <c r="AK8" s="9" t="n">
        <v>26368</v>
      </c>
    </row>
    <row r="9" ht="15.9" customHeight="1" s="18">
      <c r="A9" s="2" t="inlineStr">
        <is>
          <t>M3</t>
        </is>
      </c>
      <c r="B9" s="39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9" t="n">
        <v>5</v>
      </c>
      <c r="I9" s="58" t="n"/>
      <c r="J9" s="2" t="n">
        <v>5</v>
      </c>
      <c r="K9" s="42" t="inlineStr">
        <is>
          <t>A</t>
        </is>
      </c>
      <c r="L9" s="42" t="inlineStr">
        <is>
          <t>A</t>
        </is>
      </c>
      <c r="M9" s="42" t="inlineStr">
        <is>
          <t>J</t>
        </is>
      </c>
      <c r="N9" s="42" t="inlineStr">
        <is>
          <t>M4</t>
        </is>
      </c>
      <c r="O9" s="42" t="inlineStr">
        <is>
          <t>M3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10</v>
      </c>
      <c r="X9" s="7" t="n">
        <v>3</v>
      </c>
      <c r="Y9" s="7" t="n">
        <v>4</v>
      </c>
      <c r="Z9" s="7" t="n">
        <v>4</v>
      </c>
      <c r="AA9" s="7" t="n">
        <v>18</v>
      </c>
      <c r="AB9" s="13" t="n"/>
      <c r="AF9" s="2" t="inlineStr">
        <is>
          <t>M3</t>
        </is>
      </c>
      <c r="AG9" s="9" t="n">
        <v>25164</v>
      </c>
      <c r="AH9" s="9" t="n">
        <v>15545</v>
      </c>
      <c r="AI9" s="9" t="n">
        <v>16033</v>
      </c>
      <c r="AJ9" s="9" t="n">
        <v>16348</v>
      </c>
      <c r="AK9" s="9" t="n">
        <v>19870</v>
      </c>
    </row>
    <row r="10" ht="15.9" customHeight="1" s="18">
      <c r="A10" s="2" t="inlineStr">
        <is>
          <t>M4</t>
        </is>
      </c>
      <c r="B10" s="39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9" t="n">
        <v>6</v>
      </c>
      <c r="I10" s="58" t="n"/>
      <c r="J10" s="2" t="n">
        <v>6</v>
      </c>
      <c r="K10" s="42" t="inlineStr">
        <is>
          <t>M3</t>
        </is>
      </c>
      <c r="L10" s="42" t="inlineStr">
        <is>
          <t>K</t>
        </is>
      </c>
      <c r="M10" s="42" t="inlineStr">
        <is>
          <t>GQ</t>
        </is>
      </c>
      <c r="N10" s="42" t="inlineStr">
        <is>
          <t>Q</t>
        </is>
      </c>
      <c r="O10" s="42" t="inlineStr">
        <is>
          <t>J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10</v>
      </c>
      <c r="X10" s="7" t="n">
        <v>9</v>
      </c>
      <c r="Y10" s="7" t="n">
        <v>2</v>
      </c>
      <c r="Z10" s="7" t="n">
        <v>2</v>
      </c>
      <c r="AA10" s="7" t="n">
        <v>28</v>
      </c>
      <c r="AB10" s="13" t="n"/>
      <c r="AF10" s="2" t="inlineStr">
        <is>
          <t>M4</t>
        </is>
      </c>
      <c r="AG10" s="9" t="n">
        <v>392280</v>
      </c>
      <c r="AH10" s="9" t="n">
        <v>418408</v>
      </c>
      <c r="AI10" s="9" t="n">
        <v>262308</v>
      </c>
      <c r="AJ10" s="9" t="n">
        <v>450496</v>
      </c>
      <c r="AK10" s="9" t="n">
        <v>317920</v>
      </c>
    </row>
    <row r="11" ht="15.9" customHeight="1" s="18">
      <c r="A11" s="2" t="inlineStr">
        <is>
          <t>A</t>
        </is>
      </c>
      <c r="B11" s="39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9" t="n">
        <v>7</v>
      </c>
      <c r="I11" s="58" t="n"/>
      <c r="J11" s="2" t="n">
        <v>7</v>
      </c>
      <c r="K11" s="42" t="inlineStr">
        <is>
          <t>M2</t>
        </is>
      </c>
      <c r="L11" s="42" t="inlineStr">
        <is>
          <t>K</t>
        </is>
      </c>
      <c r="M11" s="42" t="inlineStr">
        <is>
          <t>J</t>
        </is>
      </c>
      <c r="N11" s="42" t="inlineStr">
        <is>
          <t>Q</t>
        </is>
      </c>
      <c r="O11" s="42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20</v>
      </c>
      <c r="X11" s="7" t="n">
        <v>9</v>
      </c>
      <c r="Y11" s="7" t="n">
        <v>1</v>
      </c>
      <c r="Z11" s="7" t="n">
        <v>1</v>
      </c>
      <c r="AA11" s="7" t="n">
        <v>28</v>
      </c>
      <c r="AB11" s="13" t="n"/>
      <c r="AF11" s="2" t="inlineStr">
        <is>
          <t>A</t>
        </is>
      </c>
      <c r="AG11" s="9" t="n">
        <v>600252</v>
      </c>
      <c r="AH11" s="9" t="n">
        <v>595268</v>
      </c>
      <c r="AI11" s="9" t="n">
        <v>578180</v>
      </c>
      <c r="AJ11" s="9" t="n">
        <v>642268</v>
      </c>
      <c r="AK11" s="9" t="n">
        <v>614084</v>
      </c>
    </row>
    <row r="12" ht="15.9" customHeight="1" s="18">
      <c r="A12" s="2" t="inlineStr">
        <is>
          <t>K</t>
        </is>
      </c>
      <c r="B12" s="39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9" t="n">
        <v>8</v>
      </c>
      <c r="I12" s="58" t="n"/>
      <c r="J12" s="2" t="n">
        <v>8</v>
      </c>
      <c r="K12" s="42" t="inlineStr">
        <is>
          <t>J</t>
        </is>
      </c>
      <c r="L12" s="42" t="inlineStr">
        <is>
          <t>Q</t>
        </is>
      </c>
      <c r="M12" s="42" t="inlineStr">
        <is>
          <t>M3</t>
        </is>
      </c>
      <c r="N12" s="42" t="inlineStr">
        <is>
          <t>J</t>
        </is>
      </c>
      <c r="O12" s="42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40</v>
      </c>
      <c r="X12" s="7" t="n">
        <v>18</v>
      </c>
      <c r="Y12" s="7" t="n">
        <v>3</v>
      </c>
      <c r="Z12" s="7" t="n">
        <v>1</v>
      </c>
      <c r="AA12" s="7" t="n">
        <v>40</v>
      </c>
      <c r="AB12" s="13" t="n"/>
      <c r="AF12" s="2" t="inlineStr">
        <is>
          <t>K</t>
        </is>
      </c>
      <c r="AG12" s="9" t="n">
        <v>37645</v>
      </c>
      <c r="AH12" s="9" t="n">
        <v>36894</v>
      </c>
      <c r="AI12" s="9" t="n">
        <v>33133</v>
      </c>
      <c r="AJ12" s="9" t="n">
        <v>38085</v>
      </c>
      <c r="AK12" s="9" t="n">
        <v>35962</v>
      </c>
    </row>
    <row r="13" ht="15.9" customHeight="1" s="18">
      <c r="A13" s="2" t="inlineStr">
        <is>
          <t>Q</t>
        </is>
      </c>
      <c r="B13" s="39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9" t="n">
        <v>9</v>
      </c>
      <c r="I13" s="58" t="n"/>
      <c r="J13" s="2" t="n">
        <v>9</v>
      </c>
      <c r="K13" s="42" t="inlineStr">
        <is>
          <t>J</t>
        </is>
      </c>
      <c r="L13" s="42" t="inlineStr">
        <is>
          <t>M4</t>
        </is>
      </c>
      <c r="M13" s="42" t="inlineStr">
        <is>
          <t>M3</t>
        </is>
      </c>
      <c r="N13" s="42" t="inlineStr">
        <is>
          <t>K</t>
        </is>
      </c>
      <c r="O13" s="42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40</v>
      </c>
      <c r="X13" s="7" t="n">
        <v>20</v>
      </c>
      <c r="Y13" s="7" t="n">
        <v>6</v>
      </c>
      <c r="Z13" s="7" t="n">
        <v>5</v>
      </c>
      <c r="AA13" s="7" t="n">
        <v>20</v>
      </c>
      <c r="AB13" s="13" t="n"/>
      <c r="AF13" s="2" t="inlineStr">
        <is>
          <t>Q</t>
        </is>
      </c>
      <c r="AG13" s="9" t="n">
        <v>693320</v>
      </c>
      <c r="AH13" s="9" t="n">
        <v>495784</v>
      </c>
      <c r="AI13" s="9" t="n">
        <v>660360</v>
      </c>
      <c r="AJ13" s="9" t="n">
        <v>544684</v>
      </c>
      <c r="AK13" s="9" t="n">
        <v>762768</v>
      </c>
    </row>
    <row r="14" ht="15.9" customHeight="1" s="18">
      <c r="A14" s="2" t="inlineStr">
        <is>
          <t>J</t>
        </is>
      </c>
      <c r="B14" s="39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9" t="n">
        <v>10</v>
      </c>
      <c r="I14" s="58" t="n"/>
      <c r="J14" s="2" t="n">
        <v>10</v>
      </c>
      <c r="K14" s="42" t="inlineStr">
        <is>
          <t>A</t>
        </is>
      </c>
      <c r="L14" s="42" t="inlineStr">
        <is>
          <t>GK</t>
        </is>
      </c>
      <c r="M14" s="42" t="inlineStr">
        <is>
          <t>C1</t>
        </is>
      </c>
      <c r="N14" s="42" t="inlineStr">
        <is>
          <t>K</t>
        </is>
      </c>
      <c r="O14" s="42" t="inlineStr">
        <is>
          <t>A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4</v>
      </c>
      <c r="X14" s="7" t="n">
        <v>20</v>
      </c>
      <c r="Y14" s="7" t="n">
        <v>11</v>
      </c>
      <c r="Z14" s="7" t="n">
        <v>1</v>
      </c>
      <c r="AA14" s="7" t="n">
        <v>16</v>
      </c>
      <c r="AB14" s="13" t="n"/>
      <c r="AF14" s="2" t="inlineStr">
        <is>
          <t>J</t>
        </is>
      </c>
      <c r="AG14" s="9" t="n">
        <v>683444</v>
      </c>
      <c r="AH14" s="9" t="n">
        <v>504908</v>
      </c>
      <c r="AI14" s="9" t="n">
        <v>639360</v>
      </c>
      <c r="AJ14" s="9" t="n">
        <v>521416</v>
      </c>
      <c r="AK14" s="9" t="n">
        <v>754308</v>
      </c>
    </row>
    <row r="15" ht="15.9" customHeight="1" s="18">
      <c r="A15" s="2" t="inlineStr">
        <is>
          <t>G1</t>
        </is>
      </c>
      <c r="B15" s="39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9" t="n">
        <v>11</v>
      </c>
      <c r="I15" s="58" t="n"/>
      <c r="J15" s="2" t="n">
        <v>11</v>
      </c>
      <c r="K15" s="42" t="inlineStr">
        <is>
          <t>A</t>
        </is>
      </c>
      <c r="L15" s="42" t="inlineStr">
        <is>
          <t>G4</t>
        </is>
      </c>
      <c r="M15" s="42" t="inlineStr">
        <is>
          <t>Q</t>
        </is>
      </c>
      <c r="N15" s="42" t="inlineStr">
        <is>
          <t>M4</t>
        </is>
      </c>
      <c r="O15" s="42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20</v>
      </c>
      <c r="Y15" s="7" t="n">
        <v>16</v>
      </c>
      <c r="Z15" s="7" t="n">
        <v>1</v>
      </c>
      <c r="AA15" s="7" t="n">
        <v>16</v>
      </c>
      <c r="AB15" s="13" t="n"/>
      <c r="AF15" s="2" t="inlineStr">
        <is>
          <t>G1</t>
        </is>
      </c>
      <c r="AG15" s="9" t="n">
        <v>0</v>
      </c>
      <c r="AH15" s="9" t="n">
        <v>4024</v>
      </c>
      <c r="AI15" s="9" t="n">
        <v>1887</v>
      </c>
      <c r="AJ15" s="9" t="n">
        <v>2518</v>
      </c>
      <c r="AK15" s="9" t="n">
        <v>0</v>
      </c>
    </row>
    <row r="16" ht="15.9" customHeight="1" s="18">
      <c r="A16" s="2" t="inlineStr">
        <is>
          <t>G2</t>
        </is>
      </c>
      <c r="B16" s="39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9" t="n">
        <v>12</v>
      </c>
      <c r="I16" s="58" t="n"/>
      <c r="J16" s="2" t="n">
        <v>12</v>
      </c>
      <c r="K16" s="42" t="inlineStr">
        <is>
          <t>A</t>
        </is>
      </c>
      <c r="L16" s="42" t="inlineStr">
        <is>
          <t>A</t>
        </is>
      </c>
      <c r="M16" s="42" t="inlineStr">
        <is>
          <t>Q</t>
        </is>
      </c>
      <c r="N16" s="42" t="inlineStr">
        <is>
          <t>K</t>
        </is>
      </c>
      <c r="O16" s="42" t="inlineStr">
        <is>
          <t>M3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14</v>
      </c>
      <c r="Y16" s="7" t="n">
        <v>20</v>
      </c>
      <c r="Z16" s="7" t="n">
        <v>1</v>
      </c>
      <c r="AA16" s="7" t="n">
        <v>1</v>
      </c>
      <c r="AB16" s="13" t="n"/>
      <c r="AF16" s="2" t="inlineStr">
        <is>
          <t>G2</t>
        </is>
      </c>
      <c r="AG16" s="9" t="n">
        <v>0</v>
      </c>
      <c r="AH16" s="9" t="n">
        <v>1934</v>
      </c>
      <c r="AI16" s="9" t="n">
        <v>3315</v>
      </c>
      <c r="AJ16" s="9" t="n">
        <v>1241</v>
      </c>
      <c r="AK16" s="9" t="n">
        <v>0</v>
      </c>
    </row>
    <row r="17" ht="15.9" customHeight="1" s="18">
      <c r="A17" s="2" t="inlineStr">
        <is>
          <t>G3</t>
        </is>
      </c>
      <c r="B17" s="39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9" t="n">
        <v>13</v>
      </c>
      <c r="I17" s="58" t="n"/>
      <c r="J17" s="2" t="n">
        <v>13</v>
      </c>
      <c r="K17" s="42" t="inlineStr">
        <is>
          <t>K</t>
        </is>
      </c>
      <c r="L17" s="42" t="inlineStr">
        <is>
          <t>GA</t>
        </is>
      </c>
      <c r="M17" s="42" t="inlineStr">
        <is>
          <t>Q</t>
        </is>
      </c>
      <c r="N17" s="42" t="inlineStr">
        <is>
          <t>M2</t>
        </is>
      </c>
      <c r="O17" s="42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14</v>
      </c>
      <c r="Y17" s="7" t="n">
        <v>10</v>
      </c>
      <c r="Z17" s="7" t="n">
        <v>1</v>
      </c>
      <c r="AA17" s="7" t="n">
        <v>1</v>
      </c>
      <c r="AB17" s="13" t="n"/>
      <c r="AF17" s="2" t="inlineStr">
        <is>
          <t>G3</t>
        </is>
      </c>
      <c r="AG17" s="9" t="n">
        <v>0</v>
      </c>
      <c r="AH17" s="9" t="n">
        <v>3040</v>
      </c>
      <c r="AI17" s="9" t="n">
        <v>2560</v>
      </c>
      <c r="AJ17" s="9" t="n">
        <v>2128</v>
      </c>
      <c r="AK17" s="9" t="n">
        <v>0</v>
      </c>
    </row>
    <row r="18" ht="15.9" customHeight="1" s="18">
      <c r="A18" s="2" t="inlineStr">
        <is>
          <t>G4</t>
        </is>
      </c>
      <c r="B18" s="39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9" t="n">
        <v>14</v>
      </c>
      <c r="I18" s="58" t="n"/>
      <c r="J18" s="9" t="n">
        <v>14</v>
      </c>
      <c r="K18" s="42" t="inlineStr">
        <is>
          <t>M1</t>
        </is>
      </c>
      <c r="L18" s="42" t="inlineStr">
        <is>
          <t>M3</t>
        </is>
      </c>
      <c r="M18" s="42" t="inlineStr">
        <is>
          <t>GQ</t>
        </is>
      </c>
      <c r="N18" s="42" t="inlineStr">
        <is>
          <t>GK</t>
        </is>
      </c>
      <c r="O18" s="42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4</v>
      </c>
      <c r="X18" s="7" t="n">
        <v>14</v>
      </c>
      <c r="Y18" s="7" t="n">
        <v>5</v>
      </c>
      <c r="Z18" s="7" t="n">
        <v>5</v>
      </c>
      <c r="AA18" s="7" t="n">
        <v>1</v>
      </c>
      <c r="AB18" s="13" t="n"/>
      <c r="AF18" s="2" t="inlineStr">
        <is>
          <t>G4</t>
        </is>
      </c>
      <c r="AG18" s="9" t="n">
        <v>0</v>
      </c>
      <c r="AH18" s="9" t="n">
        <v>80972</v>
      </c>
      <c r="AI18" s="9" t="n">
        <v>39124</v>
      </c>
      <c r="AJ18" s="9" t="n">
        <v>43120</v>
      </c>
      <c r="AK18" s="9" t="n">
        <v>0</v>
      </c>
    </row>
    <row r="19" ht="15.9" customHeight="1" s="18">
      <c r="A19" s="2" t="inlineStr">
        <is>
          <t>GA</t>
        </is>
      </c>
      <c r="B19" s="39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9" t="n">
        <v>15</v>
      </c>
      <c r="I19" s="58" t="n"/>
      <c r="J19" s="2" t="n">
        <v>15</v>
      </c>
      <c r="K19" s="42" t="inlineStr">
        <is>
          <t>J</t>
        </is>
      </c>
      <c r="L19" s="42" t="inlineStr">
        <is>
          <t>C1</t>
        </is>
      </c>
      <c r="M19" s="42" t="inlineStr">
        <is>
          <t>M2</t>
        </is>
      </c>
      <c r="N19" s="42" t="inlineStr">
        <is>
          <t>K</t>
        </is>
      </c>
      <c r="O19" s="42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28</v>
      </c>
      <c r="Y19" s="7" t="n">
        <v>2</v>
      </c>
      <c r="Z19" s="7" t="n">
        <v>5</v>
      </c>
      <c r="AA19" s="7" t="n">
        <v>1</v>
      </c>
      <c r="AB19" s="13" t="n"/>
      <c r="AF19" s="2" t="inlineStr">
        <is>
          <t>GA</t>
        </is>
      </c>
      <c r="AG19" s="9" t="n">
        <v>0</v>
      </c>
      <c r="AH19" s="9" t="n">
        <v>109992</v>
      </c>
      <c r="AI19" s="9" t="n">
        <v>81924</v>
      </c>
      <c r="AJ19" s="9" t="n">
        <v>62980</v>
      </c>
      <c r="AK19" s="9" t="n">
        <v>0</v>
      </c>
    </row>
    <row r="20" ht="15.9" customHeight="1" s="18">
      <c r="A20" s="2" t="inlineStr">
        <is>
          <t>GK</t>
        </is>
      </c>
      <c r="B20" s="39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9" t="n">
        <v>16</v>
      </c>
      <c r="I20" s="58" t="n"/>
      <c r="J20" s="2" t="n">
        <v>16</v>
      </c>
      <c r="K20" s="42" t="inlineStr">
        <is>
          <t>M3</t>
        </is>
      </c>
      <c r="L20" s="42" t="inlineStr">
        <is>
          <t>M4</t>
        </is>
      </c>
      <c r="M20" s="42" t="inlineStr">
        <is>
          <t>M3</t>
        </is>
      </c>
      <c r="N20" s="42" t="inlineStr">
        <is>
          <t>K</t>
        </is>
      </c>
      <c r="O20" s="42" t="inlineStr">
        <is>
          <t>K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20</v>
      </c>
      <c r="Y20" s="7" t="n">
        <v>2</v>
      </c>
      <c r="Z20" s="7" t="n">
        <v>5</v>
      </c>
      <c r="AA20" s="7" t="n">
        <v>1</v>
      </c>
      <c r="AB20" s="13" t="n"/>
      <c r="AF20" s="2" t="inlineStr">
        <is>
          <t>GK</t>
        </is>
      </c>
      <c r="AG20" s="9" t="n">
        <v>0</v>
      </c>
      <c r="AH20" s="9" t="n">
        <v>6840</v>
      </c>
      <c r="AI20" s="9" t="n">
        <v>4858</v>
      </c>
      <c r="AJ20" s="9" t="n">
        <v>4184</v>
      </c>
      <c r="AK20" s="9" t="n">
        <v>0</v>
      </c>
    </row>
    <row r="21" ht="15.9" customHeight="1" s="18">
      <c r="A21" s="2" t="inlineStr">
        <is>
          <t>GQ</t>
        </is>
      </c>
      <c r="B21" s="39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9" t="n">
        <v>17</v>
      </c>
      <c r="I21" s="58" t="n"/>
      <c r="J21" s="2" t="n">
        <v>17</v>
      </c>
      <c r="K21" s="42" t="inlineStr">
        <is>
          <t>M2</t>
        </is>
      </c>
      <c r="L21" s="42" t="inlineStr">
        <is>
          <t>A</t>
        </is>
      </c>
      <c r="M21" s="42" t="inlineStr">
        <is>
          <t>M1</t>
        </is>
      </c>
      <c r="N21" s="42" t="inlineStr">
        <is>
          <t>GQ</t>
        </is>
      </c>
      <c r="O21" s="42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2</v>
      </c>
      <c r="Y21" s="7" t="n">
        <v>5</v>
      </c>
      <c r="Z21" s="7" t="n">
        <v>5</v>
      </c>
      <c r="AA21" s="7" t="n">
        <v>1</v>
      </c>
      <c r="AB21" s="13" t="n"/>
      <c r="AF21" s="2" t="inlineStr">
        <is>
          <t>GQ</t>
        </is>
      </c>
      <c r="AG21" s="9" t="n">
        <v>0</v>
      </c>
      <c r="AH21" s="9" t="n">
        <v>91476</v>
      </c>
      <c r="AI21" s="9" t="n">
        <v>97152</v>
      </c>
      <c r="AJ21" s="9" t="n">
        <v>60140</v>
      </c>
      <c r="AK21" s="9" t="n">
        <v>0</v>
      </c>
    </row>
    <row r="22" ht="15.9" customHeight="1" s="18">
      <c r="A22" s="2" t="inlineStr">
        <is>
          <t>GJ</t>
        </is>
      </c>
      <c r="B22" s="39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9" t="n">
        <v>18</v>
      </c>
      <c r="I22" s="58" t="n"/>
      <c r="J22" s="2" t="n">
        <v>18</v>
      </c>
      <c r="K22" s="42" t="inlineStr">
        <is>
          <t>M4</t>
        </is>
      </c>
      <c r="L22" s="42" t="inlineStr">
        <is>
          <t>A</t>
        </is>
      </c>
      <c r="M22" s="42" t="inlineStr">
        <is>
          <t>M1</t>
        </is>
      </c>
      <c r="N22" s="42" t="inlineStr">
        <is>
          <t>K</t>
        </is>
      </c>
      <c r="O22" s="42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20</v>
      </c>
      <c r="Z22" s="7" t="n">
        <v>5</v>
      </c>
      <c r="AA22" s="7" t="n">
        <v>16</v>
      </c>
      <c r="AB22" s="13" t="n"/>
      <c r="AF22" s="2" t="inlineStr">
        <is>
          <t>GJ</t>
        </is>
      </c>
      <c r="AG22" s="9" t="n">
        <v>0</v>
      </c>
      <c r="AH22" s="9" t="n">
        <v>96448</v>
      </c>
      <c r="AI22" s="9" t="n">
        <v>90060</v>
      </c>
      <c r="AJ22" s="9" t="n">
        <v>66952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8" t="n"/>
      <c r="J23" s="2" t="n">
        <v>19</v>
      </c>
      <c r="K23" s="42" t="inlineStr">
        <is>
          <t>M4</t>
        </is>
      </c>
      <c r="L23" s="42" t="inlineStr">
        <is>
          <t>M2</t>
        </is>
      </c>
      <c r="M23" s="42" t="inlineStr">
        <is>
          <t>M4</t>
        </is>
      </c>
      <c r="N23" s="42" t="inlineStr">
        <is>
          <t>K</t>
        </is>
      </c>
      <c r="O23" s="42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20</v>
      </c>
      <c r="Z23" s="7" t="n">
        <v>5</v>
      </c>
      <c r="AA23" s="7" t="n">
        <v>18</v>
      </c>
      <c r="AB23" s="13" t="n"/>
    </row>
    <row r="24" ht="15.9" customHeight="1" s="18">
      <c r="I24" s="58" t="n"/>
      <c r="J24" s="2" t="n">
        <v>20</v>
      </c>
      <c r="K24" s="42" t="inlineStr">
        <is>
          <t>M3</t>
        </is>
      </c>
      <c r="L24" s="42" t="inlineStr">
        <is>
          <t>G2</t>
        </is>
      </c>
      <c r="M24" s="42" t="inlineStr">
        <is>
          <t>Q</t>
        </is>
      </c>
      <c r="N24" s="42" t="inlineStr">
        <is>
          <t>K</t>
        </is>
      </c>
      <c r="O24" s="42" t="inlineStr">
        <is>
          <t>M3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10</v>
      </c>
      <c r="Z24" s="7" t="n">
        <v>5</v>
      </c>
      <c r="AA24" s="7" t="n">
        <v>20</v>
      </c>
    </row>
    <row r="25" ht="16.5" customHeight="1" s="18">
      <c r="I25" s="58" t="n"/>
      <c r="J25" s="2" t="n">
        <v>21</v>
      </c>
      <c r="K25" s="42" t="inlineStr">
        <is>
          <t>M3</t>
        </is>
      </c>
      <c r="L25" s="42" t="inlineStr">
        <is>
          <t>M2</t>
        </is>
      </c>
      <c r="M25" s="42" t="inlineStr">
        <is>
          <t>A</t>
        </is>
      </c>
      <c r="N25" s="42" t="inlineStr">
        <is>
          <t>Q</t>
        </is>
      </c>
      <c r="O25" s="42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2</v>
      </c>
      <c r="Y25" s="7" t="n">
        <v>4</v>
      </c>
      <c r="Z25" s="7" t="n">
        <v>10</v>
      </c>
      <c r="AA25" s="7" t="n">
        <v>40</v>
      </c>
      <c r="AB25" s="13" t="n"/>
    </row>
    <row r="26" ht="16.5" customHeight="1" s="18">
      <c r="I26" s="58" t="n"/>
      <c r="J26" s="2" t="n">
        <v>22</v>
      </c>
      <c r="K26" s="42" t="inlineStr">
        <is>
          <t>K</t>
        </is>
      </c>
      <c r="L26" s="42" t="inlineStr">
        <is>
          <t>M2</t>
        </is>
      </c>
      <c r="M26" s="42" t="inlineStr">
        <is>
          <t>K</t>
        </is>
      </c>
      <c r="N26" s="42" t="inlineStr">
        <is>
          <t>GK</t>
        </is>
      </c>
      <c r="O26" s="42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2</v>
      </c>
      <c r="Y26" s="7" t="n">
        <v>1</v>
      </c>
      <c r="Z26" s="7" t="n">
        <v>10</v>
      </c>
      <c r="AA26" s="7" t="n">
        <v>24</v>
      </c>
      <c r="AB26" s="13" t="n"/>
    </row>
    <row r="27" ht="16.5" customHeight="1" s="18">
      <c r="I27" s="58" t="n"/>
      <c r="J27" s="2" t="n">
        <v>23</v>
      </c>
      <c r="K27" s="42" t="inlineStr">
        <is>
          <t>M2</t>
        </is>
      </c>
      <c r="L27" s="42" t="inlineStr">
        <is>
          <t>A</t>
        </is>
      </c>
      <c r="M27" s="42" t="inlineStr">
        <is>
          <t>M1</t>
        </is>
      </c>
      <c r="N27" s="42" t="inlineStr">
        <is>
          <t>K</t>
        </is>
      </c>
      <c r="O27" s="42" t="inlineStr">
        <is>
          <t>J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2</v>
      </c>
      <c r="X27" s="7" t="n">
        <v>2</v>
      </c>
      <c r="Y27" s="7" t="n">
        <v>3</v>
      </c>
      <c r="Z27" s="7" t="n">
        <v>20</v>
      </c>
      <c r="AA27" s="7" t="n">
        <v>8</v>
      </c>
      <c r="AB27" s="13" t="n"/>
    </row>
    <row r="28" ht="16.5" customHeight="1" s="18">
      <c r="I28" s="58" t="n"/>
      <c r="J28" s="2" t="n">
        <v>24</v>
      </c>
      <c r="K28" s="42" t="inlineStr">
        <is>
          <t>M1</t>
        </is>
      </c>
      <c r="L28" s="42" t="inlineStr">
        <is>
          <t>A</t>
        </is>
      </c>
      <c r="M28" s="42" t="inlineStr">
        <is>
          <t>M3</t>
        </is>
      </c>
      <c r="N28" s="42" t="inlineStr">
        <is>
          <t>Q</t>
        </is>
      </c>
      <c r="O28" s="42" t="inlineStr">
        <is>
          <t>J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10</v>
      </c>
      <c r="X28" s="7" t="n">
        <v>10</v>
      </c>
      <c r="Y28" s="7" t="n">
        <v>2</v>
      </c>
      <c r="Z28" s="7" t="n">
        <v>40</v>
      </c>
      <c r="AA28" s="7" t="n">
        <v>4</v>
      </c>
      <c r="AB28" s="13" t="n"/>
    </row>
    <row r="29" ht="16.5" customHeight="1" s="18">
      <c r="I29" s="58" t="n"/>
      <c r="J29" s="2" t="n">
        <v>25</v>
      </c>
      <c r="K29" s="42" t="inlineStr">
        <is>
          <t>Q</t>
        </is>
      </c>
      <c r="L29" s="42" t="inlineStr">
        <is>
          <t>M2</t>
        </is>
      </c>
      <c r="M29" s="42" t="inlineStr">
        <is>
          <t>G3</t>
        </is>
      </c>
      <c r="N29" s="42" t="inlineStr">
        <is>
          <t>M4</t>
        </is>
      </c>
      <c r="O29" s="42" t="inlineStr">
        <is>
          <t>M4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20</v>
      </c>
      <c r="X29" s="7" t="n">
        <v>10</v>
      </c>
      <c r="Y29" s="7" t="n">
        <v>1</v>
      </c>
      <c r="Z29" s="7" t="n">
        <v>40</v>
      </c>
      <c r="AA29" s="7" t="n">
        <v>1</v>
      </c>
      <c r="AB29" s="13" t="n"/>
    </row>
    <row r="30" ht="16.5" customHeight="1" s="18">
      <c r="I30" s="58" t="n"/>
      <c r="J30" s="2" t="n">
        <v>26</v>
      </c>
      <c r="K30" s="42" t="inlineStr">
        <is>
          <t>M2</t>
        </is>
      </c>
      <c r="L30" s="42" t="inlineStr">
        <is>
          <t>G2</t>
        </is>
      </c>
      <c r="M30" s="42" t="inlineStr">
        <is>
          <t>Q</t>
        </is>
      </c>
      <c r="N30" s="42" t="inlineStr">
        <is>
          <t>Q</t>
        </is>
      </c>
      <c r="O30" s="42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20</v>
      </c>
      <c r="X30" s="7" t="n">
        <v>10</v>
      </c>
      <c r="Y30" s="7" t="n">
        <v>5</v>
      </c>
      <c r="Z30" s="7" t="n">
        <v>40</v>
      </c>
      <c r="AA30" s="7" t="n">
        <v>1</v>
      </c>
      <c r="AB30" s="13" t="n"/>
    </row>
    <row r="31" ht="16.5" customHeight="1" s="18">
      <c r="I31" s="58" t="n"/>
      <c r="J31" s="2" t="n">
        <v>27</v>
      </c>
      <c r="K31" s="42" t="inlineStr">
        <is>
          <t>A</t>
        </is>
      </c>
      <c r="L31" s="42" t="inlineStr">
        <is>
          <t>M4</t>
        </is>
      </c>
      <c r="M31" s="42" t="inlineStr">
        <is>
          <t>M3</t>
        </is>
      </c>
      <c r="N31" s="42" t="inlineStr">
        <is>
          <t>M4</t>
        </is>
      </c>
      <c r="O31" s="42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6</v>
      </c>
      <c r="X31" s="7" t="n">
        <v>20</v>
      </c>
      <c r="Y31" s="7" t="n">
        <v>2</v>
      </c>
      <c r="Z31" s="7" t="n">
        <v>40</v>
      </c>
      <c r="AA31" s="7" t="n">
        <v>1</v>
      </c>
      <c r="AB31" s="13" t="n"/>
    </row>
    <row r="32" ht="16.5" customHeight="1" s="18">
      <c r="J32" s="2" t="n">
        <v>28</v>
      </c>
      <c r="K32" s="42" t="inlineStr">
        <is>
          <t>J</t>
        </is>
      </c>
      <c r="L32" s="42" t="inlineStr">
        <is>
          <t>GA</t>
        </is>
      </c>
      <c r="M32" s="42" t="inlineStr">
        <is>
          <t>K</t>
        </is>
      </c>
      <c r="N32" s="42" t="inlineStr">
        <is>
          <t>M4</t>
        </is>
      </c>
      <c r="O32" s="42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2</v>
      </c>
      <c r="X32" s="7" t="n">
        <v>20</v>
      </c>
      <c r="Y32" s="7" t="n">
        <v>2</v>
      </c>
      <c r="Z32" s="7" t="n">
        <v>20</v>
      </c>
      <c r="AA32" s="7" t="n">
        <v>1</v>
      </c>
      <c r="AB32" s="13" t="n"/>
    </row>
    <row r="33" ht="16.5" customHeight="1" s="18">
      <c r="J33" s="2" t="n">
        <v>29</v>
      </c>
      <c r="K33" s="42" t="inlineStr">
        <is>
          <t>J</t>
        </is>
      </c>
      <c r="L33" s="42" t="inlineStr">
        <is>
          <t>M3</t>
        </is>
      </c>
      <c r="M33" s="42" t="inlineStr">
        <is>
          <t>M2</t>
        </is>
      </c>
      <c r="N33" s="42" t="inlineStr">
        <is>
          <t>M4</t>
        </is>
      </c>
      <c r="O33" s="42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6</v>
      </c>
      <c r="X33" s="7" t="n">
        <v>20</v>
      </c>
      <c r="Y33" s="7" t="n">
        <v>4</v>
      </c>
      <c r="Z33" s="7" t="n">
        <v>4</v>
      </c>
      <c r="AA33" s="7" t="n">
        <v>2</v>
      </c>
      <c r="AB33" s="13" t="n"/>
    </row>
    <row r="34" ht="16.5" customHeight="1" s="18">
      <c r="J34" s="2" t="n">
        <v>30</v>
      </c>
      <c r="K34" s="42" t="inlineStr">
        <is>
          <t>K</t>
        </is>
      </c>
      <c r="L34" s="42" t="inlineStr">
        <is>
          <t>A</t>
        </is>
      </c>
      <c r="M34" s="42" t="inlineStr">
        <is>
          <t>G2</t>
        </is>
      </c>
      <c r="N34" s="42" t="inlineStr">
        <is>
          <t>Q</t>
        </is>
      </c>
      <c r="O34" s="42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3</v>
      </c>
      <c r="X34" s="7" t="n">
        <v>20</v>
      </c>
      <c r="Y34" s="7" t="n">
        <v>10</v>
      </c>
      <c r="Z34" s="7" t="n">
        <v>1</v>
      </c>
      <c r="AA34" s="7" t="n">
        <v>4</v>
      </c>
      <c r="AB34" s="13" t="n"/>
    </row>
    <row r="35" ht="16.5" customHeight="1" s="18">
      <c r="J35" s="2" t="n">
        <v>31</v>
      </c>
      <c r="K35" s="42" t="inlineStr">
        <is>
          <t>J</t>
        </is>
      </c>
      <c r="L35" s="42" t="inlineStr">
        <is>
          <t>M4</t>
        </is>
      </c>
      <c r="M35" s="42" t="inlineStr">
        <is>
          <t>M2</t>
        </is>
      </c>
      <c r="N35" s="42" t="inlineStr">
        <is>
          <t>K</t>
        </is>
      </c>
      <c r="O35" s="42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</v>
      </c>
      <c r="X35" s="7" t="n">
        <v>10</v>
      </c>
      <c r="Y35" s="7" t="n">
        <v>20</v>
      </c>
      <c r="Z35" s="7" t="n">
        <v>1</v>
      </c>
      <c r="AA35" s="7" t="n">
        <v>2</v>
      </c>
      <c r="AB35" s="13" t="n"/>
    </row>
    <row r="36" ht="16.5" customHeight="1" s="18">
      <c r="J36" s="2" t="n">
        <v>32</v>
      </c>
      <c r="K36" s="42" t="inlineStr">
        <is>
          <t>A</t>
        </is>
      </c>
      <c r="L36" s="42" t="inlineStr">
        <is>
          <t>M4</t>
        </is>
      </c>
      <c r="M36" s="42" t="inlineStr">
        <is>
          <t>GJ</t>
        </is>
      </c>
      <c r="N36" s="42" t="inlineStr">
        <is>
          <t>J</t>
        </is>
      </c>
      <c r="O36" s="42" t="inlineStr">
        <is>
          <t>Q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4</v>
      </c>
      <c r="X36" s="7" t="n">
        <v>10</v>
      </c>
      <c r="Y36" s="7" t="n">
        <v>40</v>
      </c>
      <c r="Z36" s="7" t="n">
        <v>1</v>
      </c>
      <c r="AA36" s="7" t="n">
        <v>9</v>
      </c>
      <c r="AB36" s="13" t="n"/>
    </row>
    <row r="37" ht="16.5" customHeight="1" s="18">
      <c r="J37" s="2" t="n">
        <v>33</v>
      </c>
      <c r="K37" s="42" t="inlineStr">
        <is>
          <t>K</t>
        </is>
      </c>
      <c r="L37" s="42" t="inlineStr">
        <is>
          <t>M2</t>
        </is>
      </c>
      <c r="M37" s="42" t="inlineStr">
        <is>
          <t>A</t>
        </is>
      </c>
      <c r="N37" s="42" t="inlineStr">
        <is>
          <t>M3</t>
        </is>
      </c>
      <c r="O37" s="42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2</v>
      </c>
      <c r="X37" s="7" t="n">
        <v>3</v>
      </c>
      <c r="Y37" s="7" t="n">
        <v>20</v>
      </c>
      <c r="Z37" s="7" t="n">
        <v>1</v>
      </c>
      <c r="AA37" s="7" t="n">
        <v>5</v>
      </c>
      <c r="AB37" s="13" t="n"/>
    </row>
    <row r="38" ht="16.5" customHeight="1" s="18">
      <c r="J38" s="2" t="n">
        <v>34</v>
      </c>
      <c r="K38" s="42" t="inlineStr">
        <is>
          <t>M2</t>
        </is>
      </c>
      <c r="L38" s="42" t="inlineStr">
        <is>
          <t>M3</t>
        </is>
      </c>
      <c r="M38" s="42" t="inlineStr">
        <is>
          <t>Q</t>
        </is>
      </c>
      <c r="N38" s="42" t="inlineStr">
        <is>
          <t>M3</t>
        </is>
      </c>
      <c r="O38" s="42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2</v>
      </c>
      <c r="X38" s="7" t="n">
        <v>16</v>
      </c>
      <c r="Y38" s="7" t="n">
        <v>2</v>
      </c>
      <c r="Z38" s="7" t="n">
        <v>2</v>
      </c>
      <c r="AA38" s="7" t="n">
        <v>10</v>
      </c>
      <c r="AB38" s="13" t="n"/>
    </row>
    <row r="39" ht="16.5" customHeight="1" s="18">
      <c r="J39" s="2" t="n">
        <v>35</v>
      </c>
      <c r="K39" s="42" t="inlineStr">
        <is>
          <t>M2</t>
        </is>
      </c>
      <c r="L39" s="42" t="inlineStr">
        <is>
          <t>A</t>
        </is>
      </c>
      <c r="M39" s="42" t="inlineStr">
        <is>
          <t>Q</t>
        </is>
      </c>
      <c r="N39" s="42" t="inlineStr">
        <is>
          <t>K</t>
        </is>
      </c>
      <c r="O39" s="42" t="inlineStr">
        <is>
          <t>J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10</v>
      </c>
      <c r="X39" s="7" t="n">
        <v>40</v>
      </c>
      <c r="Y39" s="7" t="n">
        <v>1</v>
      </c>
      <c r="Z39" s="7" t="n">
        <v>2</v>
      </c>
      <c r="AA39" s="7" t="n">
        <v>8</v>
      </c>
      <c r="AB39" s="13" t="n"/>
    </row>
    <row r="40" ht="16.5" customHeight="1" s="18">
      <c r="J40" s="2" t="n">
        <v>36</v>
      </c>
      <c r="K40" s="42" t="inlineStr">
        <is>
          <t>J</t>
        </is>
      </c>
      <c r="L40" s="42" t="inlineStr">
        <is>
          <t>A</t>
        </is>
      </c>
      <c r="M40" s="42" t="inlineStr">
        <is>
          <t>M3</t>
        </is>
      </c>
      <c r="N40" s="42" t="inlineStr">
        <is>
          <t>Q</t>
        </is>
      </c>
      <c r="O40" s="42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2</v>
      </c>
      <c r="X40" s="7" t="n">
        <v>40</v>
      </c>
      <c r="Y40" s="7" t="n">
        <v>4</v>
      </c>
      <c r="Z40" s="7" t="n">
        <v>4</v>
      </c>
      <c r="AA40" s="7" t="n">
        <v>1</v>
      </c>
      <c r="AB40" s="13" t="n"/>
    </row>
    <row r="41" ht="16.5" customHeight="1" s="18">
      <c r="J41" s="2" t="n">
        <v>37</v>
      </c>
      <c r="K41" s="42" t="inlineStr">
        <is>
          <t>K</t>
        </is>
      </c>
      <c r="L41" s="42" t="inlineStr">
        <is>
          <t>Q</t>
        </is>
      </c>
      <c r="M41" s="42" t="inlineStr">
        <is>
          <t>GK</t>
        </is>
      </c>
      <c r="N41" s="42" t="inlineStr">
        <is>
          <t>Q</t>
        </is>
      </c>
      <c r="O41" s="42" t="inlineStr">
        <is>
          <t>A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18</v>
      </c>
      <c r="Y41" s="7" t="n">
        <v>7</v>
      </c>
      <c r="Z41" s="7" t="n">
        <v>4</v>
      </c>
      <c r="AA41" s="7" t="n">
        <v>1</v>
      </c>
      <c r="AB41" s="13" t="n"/>
    </row>
    <row r="42" ht="16.5" customHeight="1" s="18">
      <c r="J42" s="2" t="n">
        <v>38</v>
      </c>
      <c r="K42" s="42" t="inlineStr">
        <is>
          <t>A</t>
        </is>
      </c>
      <c r="L42" s="42" t="inlineStr">
        <is>
          <t>G4</t>
        </is>
      </c>
      <c r="M42" s="42" t="inlineStr">
        <is>
          <t>K</t>
        </is>
      </c>
      <c r="N42" s="42" t="inlineStr">
        <is>
          <t>GJ</t>
        </is>
      </c>
      <c r="O42" s="42" t="inlineStr">
        <is>
          <t>M4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4</v>
      </c>
      <c r="Y42" s="7" t="n">
        <v>20</v>
      </c>
      <c r="Z42" s="7" t="n">
        <v>4</v>
      </c>
      <c r="AA42" s="7" t="n">
        <v>1</v>
      </c>
      <c r="AB42" s="13" t="n"/>
    </row>
    <row r="43" ht="16.5" customHeight="1" s="18">
      <c r="J43" s="2" t="n">
        <v>39</v>
      </c>
      <c r="K43" s="42" t="inlineStr">
        <is>
          <t>M4</t>
        </is>
      </c>
      <c r="L43" s="42" t="inlineStr">
        <is>
          <t>M4</t>
        </is>
      </c>
      <c r="M43" s="42" t="inlineStr">
        <is>
          <t>GA</t>
        </is>
      </c>
      <c r="N43" s="42" t="inlineStr">
        <is>
          <t>GQ</t>
        </is>
      </c>
      <c r="O43" s="42" t="inlineStr">
        <is>
          <t>M3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2</v>
      </c>
      <c r="Y43" s="7" t="n">
        <v>40</v>
      </c>
      <c r="Z43" s="7" t="n">
        <v>4</v>
      </c>
      <c r="AA43" s="7" t="n">
        <v>1</v>
      </c>
      <c r="AB43" s="13" t="n"/>
    </row>
    <row r="44" ht="16.5" customHeight="1" s="18">
      <c r="J44" s="2" t="n">
        <v>40</v>
      </c>
      <c r="K44" s="42" t="inlineStr">
        <is>
          <t>K</t>
        </is>
      </c>
      <c r="L44" s="42" t="inlineStr">
        <is>
          <t>K</t>
        </is>
      </c>
      <c r="M44" s="42" t="inlineStr">
        <is>
          <t>M4</t>
        </is>
      </c>
      <c r="N44" s="42" t="inlineStr">
        <is>
          <t>G4</t>
        </is>
      </c>
      <c r="O44" s="42" t="inlineStr">
        <is>
          <t>M2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2</v>
      </c>
      <c r="Y44" s="7" t="n">
        <v>16</v>
      </c>
      <c r="Z44" s="7" t="n">
        <v>4</v>
      </c>
      <c r="AA44" s="7" t="n">
        <v>1</v>
      </c>
      <c r="AB44" s="13" t="n"/>
    </row>
    <row r="45" ht="16.5" customHeight="1" s="18">
      <c r="J45" s="2" t="n">
        <v>41</v>
      </c>
      <c r="K45" s="42" t="inlineStr">
        <is>
          <t>K</t>
        </is>
      </c>
      <c r="L45" s="42" t="inlineStr">
        <is>
          <t>M2</t>
        </is>
      </c>
      <c r="M45" s="42" t="inlineStr">
        <is>
          <t>GQ</t>
        </is>
      </c>
      <c r="N45" s="42" t="inlineStr">
        <is>
          <t>A</t>
        </is>
      </c>
      <c r="O45" s="42" t="inlineStr">
        <is>
          <t>M2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4</v>
      </c>
      <c r="Y45" s="7" t="n">
        <v>8</v>
      </c>
      <c r="Z45" s="7" t="n">
        <v>2</v>
      </c>
      <c r="AA45" s="7" t="n">
        <v>2</v>
      </c>
      <c r="AB45" s="13" t="n"/>
    </row>
    <row r="46" ht="16.5" customHeight="1" s="18">
      <c r="J46" s="2" t="n">
        <v>42</v>
      </c>
      <c r="K46" s="42" t="inlineStr">
        <is>
          <t>M3</t>
        </is>
      </c>
      <c r="L46" s="42" t="inlineStr">
        <is>
          <t>K</t>
        </is>
      </c>
      <c r="M46" s="42" t="inlineStr">
        <is>
          <t>Q</t>
        </is>
      </c>
      <c r="N46" s="42" t="inlineStr">
        <is>
          <t>Q</t>
        </is>
      </c>
      <c r="O46" s="42" t="inlineStr">
        <is>
          <t>Q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20</v>
      </c>
      <c r="Y46" s="7" t="n">
        <v>10</v>
      </c>
      <c r="Z46" s="7" t="n">
        <v>5</v>
      </c>
      <c r="AA46" s="7" t="n">
        <v>32</v>
      </c>
      <c r="AB46" s="13" t="n"/>
    </row>
    <row r="47" ht="16.5" customHeight="1" s="18">
      <c r="J47" s="2" t="n">
        <v>43</v>
      </c>
      <c r="K47" s="42" t="inlineStr">
        <is>
          <t>M3</t>
        </is>
      </c>
      <c r="L47" s="42" t="inlineStr">
        <is>
          <t>M4</t>
        </is>
      </c>
      <c r="M47" s="42" t="inlineStr">
        <is>
          <t>Q</t>
        </is>
      </c>
      <c r="N47" s="42" t="inlineStr">
        <is>
          <t>Q</t>
        </is>
      </c>
      <c r="O47" s="42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2</v>
      </c>
      <c r="X47" s="7" t="n">
        <v>20</v>
      </c>
      <c r="Y47" s="7" t="n">
        <v>10</v>
      </c>
      <c r="Z47" s="7" t="n">
        <v>1</v>
      </c>
      <c r="AA47" s="7" t="n">
        <v>32</v>
      </c>
      <c r="AB47" s="13" t="n"/>
    </row>
    <row r="48" ht="16.5" customHeight="1" s="18">
      <c r="J48" s="2" t="n">
        <v>44</v>
      </c>
      <c r="K48" s="42" t="inlineStr">
        <is>
          <t>M2</t>
        </is>
      </c>
      <c r="L48" s="42" t="inlineStr">
        <is>
          <t>M4</t>
        </is>
      </c>
      <c r="M48" s="42" t="inlineStr">
        <is>
          <t>M3</t>
        </is>
      </c>
      <c r="N48" s="42" t="inlineStr">
        <is>
          <t>M1</t>
        </is>
      </c>
      <c r="O48" s="42" t="inlineStr">
        <is>
          <t>Q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7</v>
      </c>
      <c r="Y48" s="7" t="n">
        <v>5</v>
      </c>
      <c r="Z48" s="7" t="n">
        <v>1</v>
      </c>
      <c r="AA48" s="7" t="n">
        <v>12</v>
      </c>
      <c r="AB48" s="13" t="n"/>
    </row>
    <row r="49" ht="16.5" customHeight="1" s="18">
      <c r="J49" s="2" t="n">
        <v>45</v>
      </c>
      <c r="K49" s="42" t="inlineStr">
        <is>
          <t>M1</t>
        </is>
      </c>
      <c r="L49" s="42" t="inlineStr">
        <is>
          <t>A</t>
        </is>
      </c>
      <c r="M49" s="42" t="inlineStr">
        <is>
          <t>M2</t>
        </is>
      </c>
      <c r="N49" s="42" t="inlineStr">
        <is>
          <t>K</t>
        </is>
      </c>
      <c r="O49" s="42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5</v>
      </c>
      <c r="Z49" s="7" t="n">
        <v>1</v>
      </c>
      <c r="AA49" s="7" t="n">
        <v>20</v>
      </c>
      <c r="AB49" s="13" t="n"/>
    </row>
    <row r="50" ht="16.5" customHeight="1" s="18">
      <c r="J50" s="2" t="n">
        <v>46</v>
      </c>
      <c r="K50" s="42" t="inlineStr">
        <is>
          <t>Q</t>
        </is>
      </c>
      <c r="L50" s="42" t="inlineStr">
        <is>
          <t>M2</t>
        </is>
      </c>
      <c r="M50" s="42" t="inlineStr">
        <is>
          <t>A</t>
        </is>
      </c>
      <c r="N50" s="42" t="inlineStr">
        <is>
          <t>M2</t>
        </is>
      </c>
      <c r="O50" s="42" t="inlineStr">
        <is>
          <t>J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2</v>
      </c>
      <c r="X50" s="7" t="n">
        <v>1</v>
      </c>
      <c r="Y50" s="7" t="n">
        <v>10</v>
      </c>
      <c r="Z50" s="7" t="n">
        <v>1</v>
      </c>
      <c r="AA50" s="7" t="n">
        <v>8</v>
      </c>
      <c r="AB50" s="13" t="n"/>
    </row>
    <row r="51" ht="16.5" customHeight="1" s="18">
      <c r="J51" s="2" t="n">
        <v>47</v>
      </c>
      <c r="K51" s="42" t="inlineStr">
        <is>
          <t>K</t>
        </is>
      </c>
      <c r="L51" s="42" t="inlineStr">
        <is>
          <t>K</t>
        </is>
      </c>
      <c r="M51" s="42" t="inlineStr">
        <is>
          <t>M2</t>
        </is>
      </c>
      <c r="N51" s="42" t="inlineStr">
        <is>
          <t>Q</t>
        </is>
      </c>
      <c r="O51" s="42" t="inlineStr">
        <is>
          <t>M1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4</v>
      </c>
      <c r="X51" s="7" t="n">
        <v>1</v>
      </c>
      <c r="Y51" s="7" t="n">
        <v>10</v>
      </c>
      <c r="Z51" s="7" t="n">
        <v>1</v>
      </c>
      <c r="AA51" s="7" t="n">
        <v>1</v>
      </c>
      <c r="AB51" s="13" t="n"/>
    </row>
    <row r="52" ht="16.5" customHeight="1" s="18">
      <c r="J52" s="2" t="n">
        <v>48</v>
      </c>
      <c r="K52" s="42" t="inlineStr">
        <is>
          <t>A</t>
        </is>
      </c>
      <c r="L52" s="42" t="inlineStr">
        <is>
          <t>G2</t>
        </is>
      </c>
      <c r="M52" s="42" t="inlineStr">
        <is>
          <t>M2</t>
        </is>
      </c>
      <c r="N52" s="42" t="inlineStr">
        <is>
          <t>M1</t>
        </is>
      </c>
      <c r="O52" s="42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4</v>
      </c>
      <c r="X52" s="7" t="n">
        <v>8</v>
      </c>
      <c r="Y52" s="7" t="n">
        <v>20</v>
      </c>
      <c r="Z52" s="7" t="n">
        <v>1</v>
      </c>
      <c r="AA52" s="7" t="n">
        <v>1</v>
      </c>
      <c r="AB52" s="13" t="n"/>
    </row>
    <row r="53" ht="16.5" customHeight="1" s="18">
      <c r="J53" s="2" t="n">
        <v>49</v>
      </c>
      <c r="K53" s="42" t="inlineStr">
        <is>
          <t>A</t>
        </is>
      </c>
      <c r="L53" s="42" t="inlineStr">
        <is>
          <t>GQ</t>
        </is>
      </c>
      <c r="M53" s="42" t="inlineStr">
        <is>
          <t>Q</t>
        </is>
      </c>
      <c r="N53" s="42" t="inlineStr">
        <is>
          <t>M1</t>
        </is>
      </c>
      <c r="O53" s="42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2</v>
      </c>
      <c r="X53" s="7" t="n">
        <v>8</v>
      </c>
      <c r="Y53" s="7" t="n">
        <v>8</v>
      </c>
      <c r="Z53" s="7" t="n">
        <v>1</v>
      </c>
      <c r="AA53" s="7" t="n">
        <v>1</v>
      </c>
      <c r="AB53" s="13" t="n"/>
    </row>
    <row r="54" ht="16.5" customHeight="1" s="18">
      <c r="J54" s="2" t="n">
        <v>50</v>
      </c>
      <c r="K54" s="42" t="inlineStr">
        <is>
          <t>A</t>
        </is>
      </c>
      <c r="L54" s="42" t="inlineStr">
        <is>
          <t>Q</t>
        </is>
      </c>
      <c r="M54" s="42" t="inlineStr">
        <is>
          <t>Q</t>
        </is>
      </c>
      <c r="N54" s="42" t="inlineStr">
        <is>
          <t>J</t>
        </is>
      </c>
      <c r="O54" s="42" t="inlineStr">
        <is>
          <t>M2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20</v>
      </c>
      <c r="Y54" s="7" t="n">
        <v>4</v>
      </c>
      <c r="Z54" s="7" t="n">
        <v>1</v>
      </c>
      <c r="AA54" s="7" t="n">
        <v>1</v>
      </c>
      <c r="AB54" s="13" t="n"/>
    </row>
    <row r="55" ht="16.5" customHeight="1" s="18">
      <c r="J55" s="2" t="n">
        <v>51</v>
      </c>
      <c r="K55" s="42" t="inlineStr">
        <is>
          <t>M4</t>
        </is>
      </c>
      <c r="L55" s="42" t="inlineStr">
        <is>
          <t>M4</t>
        </is>
      </c>
      <c r="M55" s="42" t="inlineStr">
        <is>
          <t>J</t>
        </is>
      </c>
      <c r="N55" s="42" t="inlineStr">
        <is>
          <t>Q</t>
        </is>
      </c>
      <c r="O55" s="42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20</v>
      </c>
      <c r="Y55" s="7" t="n">
        <v>2</v>
      </c>
      <c r="Z55" s="7" t="n">
        <v>9</v>
      </c>
      <c r="AA55" s="7" t="n">
        <v>2</v>
      </c>
      <c r="AB55" s="13" t="n"/>
    </row>
    <row r="56" ht="16.5" customHeight="1" s="18">
      <c r="J56" s="2" t="n">
        <v>52</v>
      </c>
      <c r="K56" s="42" t="inlineStr">
        <is>
          <t>M3</t>
        </is>
      </c>
      <c r="L56" s="42" t="inlineStr">
        <is>
          <t>M2</t>
        </is>
      </c>
      <c r="M56" s="42" t="inlineStr">
        <is>
          <t>J</t>
        </is>
      </c>
      <c r="N56" s="42" t="inlineStr">
        <is>
          <t>K</t>
        </is>
      </c>
      <c r="O56" s="42" t="inlineStr">
        <is>
          <t>M3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4</v>
      </c>
      <c r="X56" s="7" t="n">
        <v>20</v>
      </c>
      <c r="Y56" s="7" t="n">
        <v>2</v>
      </c>
      <c r="Z56" s="7" t="n">
        <v>6</v>
      </c>
      <c r="AA56" s="7" t="n">
        <v>2</v>
      </c>
      <c r="AB56" s="13" t="n"/>
    </row>
    <row r="57" ht="16.5" customHeight="1" s="18">
      <c r="J57" s="2" t="n">
        <v>53</v>
      </c>
      <c r="K57" s="42" t="inlineStr">
        <is>
          <t>K</t>
        </is>
      </c>
      <c r="L57" s="42" t="inlineStr">
        <is>
          <t>J</t>
        </is>
      </c>
      <c r="M57" s="42" t="inlineStr">
        <is>
          <t>M3</t>
        </is>
      </c>
      <c r="N57" s="42" t="inlineStr">
        <is>
          <t>G1</t>
        </is>
      </c>
      <c r="O57" s="42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4</v>
      </c>
      <c r="X57" s="7" t="n">
        <v>40</v>
      </c>
      <c r="Y57" s="7" t="n">
        <v>4</v>
      </c>
      <c r="Z57" s="7" t="n">
        <v>2</v>
      </c>
      <c r="AA57" s="7" t="n">
        <v>2</v>
      </c>
      <c r="AB57" s="13" t="n"/>
    </row>
    <row r="58" ht="16.5" customHeight="1" s="18">
      <c r="J58" s="2" t="n">
        <v>54</v>
      </c>
      <c r="K58" s="42" t="inlineStr">
        <is>
          <t>A</t>
        </is>
      </c>
      <c r="L58" s="42" t="inlineStr">
        <is>
          <t>G4</t>
        </is>
      </c>
      <c r="M58" s="42" t="inlineStr">
        <is>
          <t>J</t>
        </is>
      </c>
      <c r="N58" s="42" t="inlineStr">
        <is>
          <t>M4</t>
        </is>
      </c>
      <c r="O58" s="42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20</v>
      </c>
      <c r="X58" s="7" t="n">
        <v>20</v>
      </c>
      <c r="Y58" s="7" t="n">
        <v>8</v>
      </c>
      <c r="Z58" s="7" t="n">
        <v>2</v>
      </c>
      <c r="AA58" s="7" t="n">
        <v>3</v>
      </c>
      <c r="AB58" s="13" t="n"/>
    </row>
    <row r="59" ht="16.5" customHeight="1" s="18">
      <c r="J59" s="2" t="n">
        <v>55</v>
      </c>
      <c r="K59" s="42" t="inlineStr">
        <is>
          <t>J</t>
        </is>
      </c>
      <c r="L59" s="42" t="inlineStr">
        <is>
          <t>M4</t>
        </is>
      </c>
      <c r="M59" s="42" t="inlineStr">
        <is>
          <t>J</t>
        </is>
      </c>
      <c r="N59" s="42" t="inlineStr">
        <is>
          <t>M4</t>
        </is>
      </c>
      <c r="O59" s="42" t="inlineStr">
        <is>
          <t>C1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3</v>
      </c>
      <c r="X59" s="7" t="n">
        <v>10</v>
      </c>
      <c r="Y59" s="7" t="n">
        <v>8</v>
      </c>
      <c r="Z59" s="7" t="n">
        <v>2</v>
      </c>
      <c r="AA59" s="7" t="n">
        <v>3</v>
      </c>
      <c r="AB59" s="13" t="n"/>
    </row>
    <row r="60" ht="16.5" customHeight="1" s="18">
      <c r="J60" s="2" t="n">
        <v>56</v>
      </c>
      <c r="K60" s="42" t="inlineStr">
        <is>
          <t>Q</t>
        </is>
      </c>
      <c r="L60" s="42" t="inlineStr">
        <is>
          <t>J</t>
        </is>
      </c>
      <c r="M60" s="42" t="inlineStr">
        <is>
          <t>GQ</t>
        </is>
      </c>
      <c r="N60" s="42" t="inlineStr">
        <is>
          <t>J</t>
        </is>
      </c>
      <c r="O60" s="42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5</v>
      </c>
      <c r="Y60" s="7" t="n">
        <v>8</v>
      </c>
      <c r="Z60" s="7" t="n">
        <v>1</v>
      </c>
      <c r="AA60" s="7" t="n">
        <v>4</v>
      </c>
      <c r="AB60" s="13" t="n"/>
    </row>
    <row r="61" ht="15.6" customHeight="1" s="18">
      <c r="J61" s="2" t="n">
        <v>57</v>
      </c>
      <c r="K61" s="42" t="inlineStr">
        <is>
          <t>M3</t>
        </is>
      </c>
      <c r="L61" s="42" t="inlineStr">
        <is>
          <t>M1</t>
        </is>
      </c>
      <c r="M61" s="42" t="inlineStr">
        <is>
          <t>Q</t>
        </is>
      </c>
      <c r="N61" s="42" t="inlineStr">
        <is>
          <t>M1</t>
        </is>
      </c>
      <c r="O61" s="42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3</v>
      </c>
      <c r="X61" s="7" t="n">
        <v>1</v>
      </c>
      <c r="Y61" s="7" t="n">
        <v>4</v>
      </c>
      <c r="Z61" s="7" t="n">
        <v>1</v>
      </c>
      <c r="AA61" s="7" t="n">
        <v>4</v>
      </c>
      <c r="AB61" s="13" t="n"/>
    </row>
    <row r="62" ht="15.6" customHeight="1" s="18">
      <c r="J62" s="2" t="n">
        <v>58</v>
      </c>
      <c r="K62" s="42" t="inlineStr">
        <is>
          <t>M3</t>
        </is>
      </c>
      <c r="L62" s="42" t="inlineStr">
        <is>
          <t>M1</t>
        </is>
      </c>
      <c r="M62" s="42" t="inlineStr">
        <is>
          <t>GJ</t>
        </is>
      </c>
      <c r="N62" s="42" t="inlineStr">
        <is>
          <t>M4</t>
        </is>
      </c>
      <c r="O62" s="42" t="inlineStr">
        <is>
          <t>A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3</v>
      </c>
      <c r="X62" s="7" t="n">
        <v>1</v>
      </c>
      <c r="Y62" s="7" t="n">
        <v>1</v>
      </c>
      <c r="Z62" s="7" t="n">
        <v>1</v>
      </c>
      <c r="AA62" s="7" t="n">
        <v>2</v>
      </c>
      <c r="AB62" s="13" t="n"/>
    </row>
    <row r="63" ht="16.5" customHeight="1" s="18">
      <c r="J63" s="2" t="n">
        <v>59</v>
      </c>
      <c r="K63" s="42" t="inlineStr">
        <is>
          <t>M3</t>
        </is>
      </c>
      <c r="L63" s="42" t="inlineStr">
        <is>
          <t>Q</t>
        </is>
      </c>
      <c r="M63" s="42" t="inlineStr">
        <is>
          <t>J</t>
        </is>
      </c>
      <c r="N63" s="42" t="inlineStr">
        <is>
          <t>M3</t>
        </is>
      </c>
      <c r="O63" s="42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10</v>
      </c>
      <c r="X63" s="7" t="n">
        <v>2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8">
      <c r="J64" s="2" t="n">
        <v>60</v>
      </c>
      <c r="K64" s="42" t="inlineStr">
        <is>
          <t>J</t>
        </is>
      </c>
      <c r="L64" s="42" t="inlineStr">
        <is>
          <t>G1</t>
        </is>
      </c>
      <c r="M64" s="42" t="inlineStr">
        <is>
          <t>G1</t>
        </is>
      </c>
      <c r="N64" s="42" t="inlineStr">
        <is>
          <t>J</t>
        </is>
      </c>
      <c r="O64" s="42" t="inlineStr">
        <is>
          <t>K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2</v>
      </c>
      <c r="X64" s="7" t="n">
        <v>10</v>
      </c>
      <c r="Y64" s="7" t="n">
        <v>4</v>
      </c>
      <c r="Z64" s="7" t="n">
        <v>1</v>
      </c>
      <c r="AA64" s="7" t="n">
        <v>1</v>
      </c>
      <c r="AB64" s="13" t="n"/>
    </row>
    <row r="65" ht="16.5" customHeight="1" s="18">
      <c r="J65" s="2" t="n">
        <v>61</v>
      </c>
      <c r="K65" s="42" t="inlineStr">
        <is>
          <t>Q</t>
        </is>
      </c>
      <c r="L65" s="42" t="inlineStr">
        <is>
          <t>GK</t>
        </is>
      </c>
      <c r="M65" s="42" t="inlineStr">
        <is>
          <t>M1</t>
        </is>
      </c>
      <c r="N65" s="42" t="inlineStr">
        <is>
          <t>M2</t>
        </is>
      </c>
      <c r="O65" s="42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20</v>
      </c>
      <c r="Y65" s="7" t="n">
        <v>8</v>
      </c>
      <c r="Z65" s="7" t="n">
        <v>1</v>
      </c>
      <c r="AA65" s="7" t="n">
        <v>2</v>
      </c>
      <c r="AB65" s="13" t="n"/>
    </row>
    <row r="66" ht="16.5" customHeight="1" s="18">
      <c r="J66" s="2" t="n">
        <v>62</v>
      </c>
      <c r="K66" s="42" t="inlineStr">
        <is>
          <t>M2</t>
        </is>
      </c>
      <c r="L66" s="42" t="inlineStr">
        <is>
          <t>GA</t>
        </is>
      </c>
      <c r="M66" s="42" t="inlineStr">
        <is>
          <t>J</t>
        </is>
      </c>
      <c r="N66" s="42" t="inlineStr">
        <is>
          <t>G2</t>
        </is>
      </c>
      <c r="O66" s="42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40</v>
      </c>
      <c r="Y66" s="7" t="n">
        <v>14</v>
      </c>
      <c r="Z66" s="7" t="n">
        <v>1</v>
      </c>
      <c r="AA66" s="7" t="n">
        <v>2</v>
      </c>
      <c r="AB66" s="13" t="n"/>
    </row>
    <row r="67" ht="16.5" customHeight="1" s="18">
      <c r="J67" s="2" t="n">
        <v>63</v>
      </c>
      <c r="K67" s="42" t="inlineStr">
        <is>
          <t>K</t>
        </is>
      </c>
      <c r="L67" s="42" t="inlineStr">
        <is>
          <t>M4</t>
        </is>
      </c>
      <c r="M67" s="42" t="inlineStr">
        <is>
          <t>M2</t>
        </is>
      </c>
      <c r="N67" s="42" t="inlineStr">
        <is>
          <t>G3</t>
        </is>
      </c>
      <c r="O67" s="42" t="inlineStr">
        <is>
          <t>M3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12</v>
      </c>
      <c r="Y67" s="7" t="n">
        <v>14</v>
      </c>
      <c r="Z67" s="7" t="n">
        <v>1</v>
      </c>
      <c r="AA67" s="7" t="n">
        <v>2</v>
      </c>
      <c r="AB67" s="13" t="n"/>
    </row>
    <row r="68" ht="16.5" customHeight="1" s="18">
      <c r="J68" s="2" t="n">
        <v>64</v>
      </c>
      <c r="K68" s="42" t="inlineStr">
        <is>
          <t>K</t>
        </is>
      </c>
      <c r="L68" s="42" t="inlineStr">
        <is>
          <t>M4</t>
        </is>
      </c>
      <c r="M68" s="42" t="inlineStr">
        <is>
          <t>J</t>
        </is>
      </c>
      <c r="N68" s="42" t="inlineStr">
        <is>
          <t>Q</t>
        </is>
      </c>
      <c r="O68" s="42" t="inlineStr">
        <is>
          <t>A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20</v>
      </c>
      <c r="Y68" s="7" t="n">
        <v>4</v>
      </c>
      <c r="Z68" s="7" t="n">
        <v>2</v>
      </c>
      <c r="AA68" s="7" t="n">
        <v>1</v>
      </c>
      <c r="AB68" s="13" t="n"/>
    </row>
    <row r="69" ht="16.5" customHeight="1" s="18">
      <c r="J69" s="2" t="n">
        <v>65</v>
      </c>
      <c r="K69" s="42" t="inlineStr">
        <is>
          <t>K</t>
        </is>
      </c>
      <c r="L69" s="42" t="inlineStr">
        <is>
          <t>M4</t>
        </is>
      </c>
      <c r="M69" s="42" t="inlineStr">
        <is>
          <t>J</t>
        </is>
      </c>
      <c r="N69" s="42" t="inlineStr">
        <is>
          <t>GQ</t>
        </is>
      </c>
      <c r="O69" s="42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20</v>
      </c>
      <c r="Y69" s="7" t="n">
        <v>8</v>
      </c>
      <c r="Z69" s="7" t="n">
        <v>2</v>
      </c>
      <c r="AA69" s="7" t="n">
        <v>1</v>
      </c>
      <c r="AB69" s="13" t="n"/>
    </row>
    <row r="70" ht="16.5" customHeight="1" s="18">
      <c r="J70" s="2" t="n">
        <v>66</v>
      </c>
      <c r="K70" s="42" t="inlineStr">
        <is>
          <t>K</t>
        </is>
      </c>
      <c r="L70" s="42" t="inlineStr">
        <is>
          <t>M2</t>
        </is>
      </c>
      <c r="M70" s="42" t="inlineStr">
        <is>
          <t>GJ</t>
        </is>
      </c>
      <c r="N70" s="42" t="inlineStr">
        <is>
          <t>M2</t>
        </is>
      </c>
      <c r="O70" s="42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4</v>
      </c>
      <c r="Y70" s="7" t="n">
        <v>4</v>
      </c>
      <c r="Z70" s="7" t="n">
        <v>2</v>
      </c>
      <c r="AA70" s="7" t="n">
        <v>1</v>
      </c>
      <c r="AB70" s="13" t="n"/>
    </row>
    <row r="71" ht="16.5" customHeight="1" s="18">
      <c r="J71" s="2" t="n">
        <v>67</v>
      </c>
      <c r="K71" s="42" t="inlineStr">
        <is>
          <t>M4</t>
        </is>
      </c>
      <c r="L71" s="42" t="inlineStr">
        <is>
          <t>A</t>
        </is>
      </c>
      <c r="M71" s="42" t="inlineStr">
        <is>
          <t>J</t>
        </is>
      </c>
      <c r="N71" s="42" t="inlineStr">
        <is>
          <t>M4</t>
        </is>
      </c>
      <c r="O71" s="42" t="inlineStr">
        <is>
          <t>M2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2</v>
      </c>
      <c r="X71" s="7" t="n">
        <v>4</v>
      </c>
      <c r="Y71" s="7" t="n">
        <v>10</v>
      </c>
      <c r="Z71" s="7" t="n">
        <v>2</v>
      </c>
      <c r="AA71" s="7" t="n">
        <v>1</v>
      </c>
      <c r="AB71" s="13" t="n"/>
    </row>
    <row r="72" ht="16.5" customHeight="1" s="18">
      <c r="J72" s="2" t="n">
        <v>68</v>
      </c>
      <c r="K72" s="42" t="inlineStr">
        <is>
          <t>M1</t>
        </is>
      </c>
      <c r="L72" s="42" t="inlineStr">
        <is>
          <t>A</t>
        </is>
      </c>
      <c r="M72" s="42" t="inlineStr">
        <is>
          <t>Q</t>
        </is>
      </c>
      <c r="N72" s="42" t="inlineStr">
        <is>
          <t>A</t>
        </is>
      </c>
      <c r="O72" s="42" t="inlineStr">
        <is>
          <t>M2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6</v>
      </c>
      <c r="X72" s="7" t="n">
        <v>4</v>
      </c>
      <c r="Y72" s="7" t="n">
        <v>10</v>
      </c>
      <c r="Z72" s="7" t="n">
        <v>1</v>
      </c>
      <c r="AA72" s="7" t="n">
        <v>1</v>
      </c>
      <c r="AB72" s="13" t="n"/>
    </row>
    <row r="73" ht="16.5" customHeight="1" s="18">
      <c r="J73" s="2" t="n">
        <v>69</v>
      </c>
      <c r="K73" s="42" t="inlineStr">
        <is>
          <t>Q</t>
        </is>
      </c>
      <c r="L73" s="42" t="inlineStr">
        <is>
          <t>A</t>
        </is>
      </c>
      <c r="M73" s="42" t="inlineStr">
        <is>
          <t>G3</t>
        </is>
      </c>
      <c r="N73" s="42" t="inlineStr">
        <is>
          <t>A</t>
        </is>
      </c>
      <c r="O73" s="42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20</v>
      </c>
      <c r="X73" s="7" t="n">
        <v>4</v>
      </c>
      <c r="Y73" s="7" t="n">
        <v>10</v>
      </c>
      <c r="Z73" s="7" t="n">
        <v>1</v>
      </c>
      <c r="AA73" s="7" t="n">
        <v>1</v>
      </c>
      <c r="AB73" s="13" t="n"/>
    </row>
    <row r="74" ht="16.5" customHeight="1" s="18">
      <c r="J74" s="2" t="n">
        <v>70</v>
      </c>
      <c r="K74" s="42" t="inlineStr">
        <is>
          <t>A</t>
        </is>
      </c>
      <c r="L74" s="42" t="inlineStr">
        <is>
          <t>M2</t>
        </is>
      </c>
      <c r="M74" s="42" t="inlineStr">
        <is>
          <t>G2</t>
        </is>
      </c>
      <c r="N74" s="42" t="inlineStr">
        <is>
          <t>M1</t>
        </is>
      </c>
      <c r="O74" s="42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10</v>
      </c>
      <c r="X74" s="7" t="n">
        <v>4</v>
      </c>
      <c r="Y74" s="7" t="n">
        <v>20</v>
      </c>
      <c r="Z74" s="7" t="n">
        <v>1</v>
      </c>
      <c r="AA74" s="7" t="n">
        <v>2</v>
      </c>
      <c r="AB74" s="13" t="n"/>
    </row>
    <row r="75" ht="16.5" customHeight="1" s="18">
      <c r="J75" s="2" t="n">
        <v>71</v>
      </c>
      <c r="K75" s="42" t="inlineStr">
        <is>
          <t>A</t>
        </is>
      </c>
      <c r="L75" s="42" t="inlineStr">
        <is>
          <t>A</t>
        </is>
      </c>
      <c r="M75" s="42" t="inlineStr">
        <is>
          <t>Q</t>
        </is>
      </c>
      <c r="N75" s="42" t="inlineStr">
        <is>
          <t>K</t>
        </is>
      </c>
      <c r="O75" s="42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5</v>
      </c>
      <c r="X75" s="7" t="n">
        <v>20</v>
      </c>
      <c r="Y75" s="7" t="n">
        <v>8</v>
      </c>
      <c r="Z75" s="7" t="n">
        <v>1</v>
      </c>
      <c r="AA75" s="7" t="n">
        <v>4</v>
      </c>
      <c r="AB75" s="13" t="n"/>
    </row>
    <row r="76" ht="16.5" customHeight="1" s="18">
      <c r="J76" s="2" t="n">
        <v>72</v>
      </c>
      <c r="K76" s="42" t="inlineStr">
        <is>
          <t>M2</t>
        </is>
      </c>
      <c r="L76" s="42" t="inlineStr">
        <is>
          <t>GA</t>
        </is>
      </c>
      <c r="M76" s="42" t="inlineStr">
        <is>
          <t>Q</t>
        </is>
      </c>
      <c r="N76" s="42" t="inlineStr">
        <is>
          <t>M3</t>
        </is>
      </c>
      <c r="O76" s="42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2</v>
      </c>
      <c r="X76" s="7" t="n">
        <v>40</v>
      </c>
      <c r="Y76" s="7" t="n">
        <v>4</v>
      </c>
      <c r="Z76" s="7" t="n">
        <v>1</v>
      </c>
      <c r="AA76" s="7" t="n">
        <v>12</v>
      </c>
      <c r="AB76" s="13" t="n"/>
    </row>
    <row r="77" ht="16.5" customHeight="1" s="18">
      <c r="J77" s="2" t="n">
        <v>73</v>
      </c>
      <c r="K77" s="42" t="inlineStr">
        <is>
          <t>M3</t>
        </is>
      </c>
      <c r="L77" s="42" t="inlineStr">
        <is>
          <t>A</t>
        </is>
      </c>
      <c r="M77" s="42" t="inlineStr">
        <is>
          <t>GQ</t>
        </is>
      </c>
      <c r="N77" s="42" t="inlineStr">
        <is>
          <t>M1</t>
        </is>
      </c>
      <c r="O77" s="42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40</v>
      </c>
      <c r="Y77" s="7" t="n">
        <v>4</v>
      </c>
      <c r="Z77" s="7" t="n">
        <v>1</v>
      </c>
      <c r="AA77" s="7" t="n">
        <v>4</v>
      </c>
      <c r="AB77" s="13" t="n"/>
    </row>
    <row r="78" ht="16.5" customHeight="1" s="18">
      <c r="J78" s="2" t="n">
        <v>74</v>
      </c>
      <c r="K78" s="42" t="inlineStr">
        <is>
          <t>K</t>
        </is>
      </c>
      <c r="L78" s="42" t="inlineStr">
        <is>
          <t>A</t>
        </is>
      </c>
      <c r="M78" s="42" t="inlineStr">
        <is>
          <t>J</t>
        </is>
      </c>
      <c r="N78" s="42" t="inlineStr">
        <is>
          <t>M3</t>
        </is>
      </c>
      <c r="O78" s="42" t="inlineStr">
        <is>
          <t>A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2</v>
      </c>
      <c r="X78" s="7" t="n">
        <v>20</v>
      </c>
      <c r="Y78" s="7" t="n">
        <v>2</v>
      </c>
      <c r="Z78" s="7" t="n">
        <v>2</v>
      </c>
      <c r="AA78" s="7" t="n">
        <v>2</v>
      </c>
      <c r="AB78" s="13" t="n"/>
    </row>
    <row r="79" ht="16.5" customHeight="1" s="18">
      <c r="J79" s="2" t="n">
        <v>75</v>
      </c>
      <c r="K79" s="42" t="inlineStr">
        <is>
          <t>J</t>
        </is>
      </c>
      <c r="L79" s="42" t="inlineStr">
        <is>
          <t>G4</t>
        </is>
      </c>
      <c r="M79" s="42" t="inlineStr">
        <is>
          <t>M3</t>
        </is>
      </c>
      <c r="N79" s="42" t="inlineStr">
        <is>
          <t>M4</t>
        </is>
      </c>
      <c r="O79" s="42" t="inlineStr">
        <is>
          <t>A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40</v>
      </c>
      <c r="X79" s="7" t="n">
        <v>6</v>
      </c>
      <c r="Y79" s="7" t="n">
        <v>4</v>
      </c>
      <c r="Z79" s="7" t="n">
        <v>2</v>
      </c>
      <c r="AA79" s="7" t="n">
        <v>12</v>
      </c>
      <c r="AB79" s="13" t="n"/>
    </row>
    <row r="80" ht="15.6" customHeight="1" s="18">
      <c r="J80" s="2" t="n">
        <v>76</v>
      </c>
      <c r="K80" s="42" t="inlineStr">
        <is>
          <t>J</t>
        </is>
      </c>
      <c r="L80" s="42" t="inlineStr">
        <is>
          <t>M4</t>
        </is>
      </c>
      <c r="M80" s="42" t="inlineStr">
        <is>
          <t>J</t>
        </is>
      </c>
      <c r="N80" s="42" t="inlineStr">
        <is>
          <t>G4</t>
        </is>
      </c>
      <c r="O80" s="42" t="inlineStr">
        <is>
          <t>M1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14</v>
      </c>
      <c r="X80" s="7" t="n">
        <v>3</v>
      </c>
      <c r="Y80" s="7" t="n">
        <v>8</v>
      </c>
      <c r="Z80" s="7" t="n">
        <v>4</v>
      </c>
      <c r="AA80" s="7" t="n">
        <v>5</v>
      </c>
      <c r="AB80" s="13" t="n"/>
    </row>
    <row r="81" ht="15.6" customHeight="1" s="18">
      <c r="J81" s="2" t="n">
        <v>77</v>
      </c>
      <c r="K81" s="42" t="inlineStr">
        <is>
          <t>J</t>
        </is>
      </c>
      <c r="L81" s="42" t="inlineStr">
        <is>
          <t>G2</t>
        </is>
      </c>
      <c r="M81" s="42" t="inlineStr">
        <is>
          <t>J</t>
        </is>
      </c>
      <c r="N81" s="42" t="inlineStr">
        <is>
          <t>GA</t>
        </is>
      </c>
      <c r="O81" s="42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9</v>
      </c>
      <c r="X81" s="7" t="n">
        <v>3</v>
      </c>
      <c r="Y81" s="7" t="n">
        <v>8</v>
      </c>
      <c r="Z81" s="7" t="n">
        <v>2</v>
      </c>
      <c r="AA81" s="7" t="n">
        <v>12</v>
      </c>
      <c r="AB81" s="13" t="n"/>
    </row>
    <row r="82" ht="15.6" customHeight="1" s="18">
      <c r="J82" s="2" t="n">
        <v>78</v>
      </c>
      <c r="K82" s="42" t="inlineStr">
        <is>
          <t>A</t>
        </is>
      </c>
      <c r="L82" s="42" t="inlineStr">
        <is>
          <t>M2</t>
        </is>
      </c>
      <c r="M82" s="42" t="inlineStr">
        <is>
          <t>Q</t>
        </is>
      </c>
      <c r="N82" s="42" t="inlineStr">
        <is>
          <t>GK</t>
        </is>
      </c>
      <c r="O82" s="42" t="inlineStr">
        <is>
          <t>J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4</v>
      </c>
      <c r="X82" s="7" t="n">
        <v>3</v>
      </c>
      <c r="Y82" s="7" t="n">
        <v>20</v>
      </c>
      <c r="Z82" s="7" t="n">
        <v>4</v>
      </c>
      <c r="AA82" s="7" t="n">
        <v>8</v>
      </c>
      <c r="AB82" s="13" t="n"/>
    </row>
    <row r="83" ht="15.6" customHeight="1" s="18">
      <c r="J83" s="2" t="n">
        <v>79</v>
      </c>
      <c r="K83" s="42" t="inlineStr">
        <is>
          <t>M1</t>
        </is>
      </c>
      <c r="L83" s="42" t="inlineStr">
        <is>
          <t>M2</t>
        </is>
      </c>
      <c r="M83" s="42" t="inlineStr">
        <is>
          <t>Q</t>
        </is>
      </c>
      <c r="N83" s="42" t="inlineStr">
        <is>
          <t>Q</t>
        </is>
      </c>
      <c r="O83" s="42" t="inlineStr">
        <is>
          <t>M2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10</v>
      </c>
      <c r="Y83" s="7" t="n">
        <v>10</v>
      </c>
      <c r="Z83" s="7" t="n">
        <v>4</v>
      </c>
      <c r="AA83" s="7" t="n">
        <v>3</v>
      </c>
      <c r="AB83" s="13" t="n"/>
    </row>
    <row r="84" ht="15.6" customHeight="1" s="18">
      <c r="J84" s="2" t="n">
        <v>80</v>
      </c>
      <c r="K84" s="42" t="inlineStr">
        <is>
          <t>M3</t>
        </is>
      </c>
      <c r="L84" s="42" t="inlineStr">
        <is>
          <t>M4</t>
        </is>
      </c>
      <c r="M84" s="42" t="inlineStr">
        <is>
          <t>Q</t>
        </is>
      </c>
      <c r="N84" s="42" t="inlineStr">
        <is>
          <t>J</t>
        </is>
      </c>
      <c r="O84" s="42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10</v>
      </c>
      <c r="X84" s="7" t="n">
        <v>20</v>
      </c>
      <c r="Y84" s="7" t="n">
        <v>5</v>
      </c>
      <c r="Z84" s="7" t="n">
        <v>2</v>
      </c>
      <c r="AA84" s="7" t="n">
        <v>4</v>
      </c>
      <c r="AB84" s="13" t="n"/>
    </row>
    <row r="85" ht="15.6" customHeight="1" s="18">
      <c r="J85" s="2" t="n">
        <v>81</v>
      </c>
      <c r="K85" s="42" t="inlineStr">
        <is>
          <t>M3</t>
        </is>
      </c>
      <c r="L85" s="42" t="inlineStr">
        <is>
          <t>M2</t>
        </is>
      </c>
      <c r="M85" s="42" t="inlineStr">
        <is>
          <t>M2</t>
        </is>
      </c>
      <c r="N85" s="42" t="inlineStr">
        <is>
          <t>M4</t>
        </is>
      </c>
      <c r="O85" s="42" t="inlineStr">
        <is>
          <t>M4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20</v>
      </c>
      <c r="X85" s="7" t="n">
        <v>20</v>
      </c>
      <c r="Y85" s="7" t="n">
        <v>4</v>
      </c>
      <c r="Z85" s="7" t="n">
        <v>2</v>
      </c>
      <c r="AA85" s="7" t="n">
        <v>1</v>
      </c>
      <c r="AB85" s="13" t="n"/>
    </row>
    <row r="86" ht="15.6" customHeight="1" s="18">
      <c r="J86" s="2" t="n">
        <v>82</v>
      </c>
      <c r="K86" s="42" t="inlineStr">
        <is>
          <t>J</t>
        </is>
      </c>
      <c r="L86" s="42" t="inlineStr">
        <is>
          <t>A</t>
        </is>
      </c>
      <c r="M86" s="42" t="inlineStr">
        <is>
          <t>M3</t>
        </is>
      </c>
      <c r="N86" s="42" t="inlineStr">
        <is>
          <t>M4</t>
        </is>
      </c>
      <c r="O86" s="42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4</v>
      </c>
      <c r="X86" s="7" t="n">
        <v>40</v>
      </c>
      <c r="Y86" s="7" t="n">
        <v>4</v>
      </c>
      <c r="Z86" s="7" t="n">
        <v>1</v>
      </c>
      <c r="AA86" s="7" t="n">
        <v>1</v>
      </c>
      <c r="AB86" s="13" t="n"/>
    </row>
    <row r="87" ht="15.6" customHeight="1" s="18">
      <c r="J87" s="2" t="n">
        <v>83</v>
      </c>
      <c r="K87" s="42" t="inlineStr">
        <is>
          <t>A</t>
        </is>
      </c>
      <c r="L87" s="42" t="inlineStr">
        <is>
          <t>M4</t>
        </is>
      </c>
      <c r="M87" s="42" t="inlineStr">
        <is>
          <t>M3</t>
        </is>
      </c>
      <c r="N87" s="42" t="inlineStr">
        <is>
          <t>K</t>
        </is>
      </c>
      <c r="O87" s="42" t="inlineStr">
        <is>
          <t>K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4</v>
      </c>
      <c r="X87" s="7" t="n">
        <v>12</v>
      </c>
      <c r="Y87" s="7" t="n">
        <v>7</v>
      </c>
      <c r="Z87" s="7" t="n">
        <v>1</v>
      </c>
      <c r="AA87" s="7" t="n">
        <v>1</v>
      </c>
      <c r="AB87" s="13" t="n"/>
    </row>
    <row r="88" ht="15.6" customHeight="1" s="18">
      <c r="J88" s="2" t="n">
        <v>84</v>
      </c>
      <c r="K88" s="42" t="inlineStr">
        <is>
          <t>A</t>
        </is>
      </c>
      <c r="L88" s="42" t="inlineStr">
        <is>
          <t>M4</t>
        </is>
      </c>
      <c r="M88" s="42" t="inlineStr">
        <is>
          <t>GJ</t>
        </is>
      </c>
      <c r="N88" s="42" t="inlineStr">
        <is>
          <t>J</t>
        </is>
      </c>
      <c r="O88" s="42" t="inlineStr">
        <is>
          <t>K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4</v>
      </c>
      <c r="X88" s="7" t="n">
        <v>6</v>
      </c>
      <c r="Y88" s="7" t="n">
        <v>20</v>
      </c>
      <c r="Z88" s="7" t="n">
        <v>2</v>
      </c>
      <c r="AA88" s="7" t="n">
        <v>1</v>
      </c>
      <c r="AB88" s="13" t="n"/>
    </row>
    <row r="89" ht="15.6" customHeight="1" s="18">
      <c r="J89" s="2" t="n">
        <v>85</v>
      </c>
      <c r="K89" s="42" t="inlineStr">
        <is>
          <t>M4</t>
        </is>
      </c>
      <c r="L89" s="42" t="inlineStr">
        <is>
          <t>G4</t>
        </is>
      </c>
      <c r="M89" s="42" t="inlineStr">
        <is>
          <t>M2</t>
        </is>
      </c>
      <c r="N89" s="42" t="inlineStr">
        <is>
          <t>M3</t>
        </is>
      </c>
      <c r="O89" s="42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2</v>
      </c>
      <c r="X89" s="7" t="n">
        <v>3</v>
      </c>
      <c r="Y89" s="7" t="n">
        <v>20</v>
      </c>
      <c r="Z89" s="7" t="n">
        <v>2</v>
      </c>
      <c r="AA89" s="7" t="n">
        <v>1</v>
      </c>
      <c r="AB89" s="13" t="n"/>
    </row>
    <row r="90" ht="15.6" customHeight="1" s="18">
      <c r="J90" s="2" t="n">
        <v>86</v>
      </c>
      <c r="K90" s="42" t="inlineStr">
        <is>
          <t>M4</t>
        </is>
      </c>
      <c r="L90" s="42" t="inlineStr">
        <is>
          <t>G2</t>
        </is>
      </c>
      <c r="M90" s="42" t="inlineStr">
        <is>
          <t>J</t>
        </is>
      </c>
      <c r="N90" s="42" t="inlineStr">
        <is>
          <t>A</t>
        </is>
      </c>
      <c r="O90" s="42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8</v>
      </c>
      <c r="Z90" s="7" t="n">
        <v>4</v>
      </c>
      <c r="AA90" s="7" t="n">
        <v>1</v>
      </c>
      <c r="AB90" s="13" t="n"/>
    </row>
    <row r="91" ht="15.6" customHeight="1" s="18">
      <c r="J91" s="2" t="n">
        <v>87</v>
      </c>
      <c r="K91" s="42" t="inlineStr">
        <is>
          <t>M4</t>
        </is>
      </c>
      <c r="L91" s="42" t="inlineStr">
        <is>
          <t>M2</t>
        </is>
      </c>
      <c r="M91" s="42" t="inlineStr">
        <is>
          <t>Q</t>
        </is>
      </c>
      <c r="N91" s="42" t="inlineStr">
        <is>
          <t>M4</t>
        </is>
      </c>
      <c r="O91" s="42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2</v>
      </c>
      <c r="Y91" s="7" t="n">
        <v>40</v>
      </c>
      <c r="Z91" s="7" t="n">
        <v>24</v>
      </c>
      <c r="AA91" s="7" t="n">
        <v>1</v>
      </c>
      <c r="AB91" s="13" t="n"/>
    </row>
    <row r="92" ht="15.6" customHeight="1" s="18">
      <c r="J92" s="2" t="n">
        <v>88</v>
      </c>
      <c r="K92" s="42" t="inlineStr">
        <is>
          <t>K</t>
        </is>
      </c>
      <c r="L92" s="42" t="inlineStr">
        <is>
          <t>M2</t>
        </is>
      </c>
      <c r="M92" s="42" t="inlineStr">
        <is>
          <t>GQ</t>
        </is>
      </c>
      <c r="N92" s="42" t="inlineStr">
        <is>
          <t>M4</t>
        </is>
      </c>
      <c r="O92" s="42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4</v>
      </c>
      <c r="Y92" s="7" t="n">
        <v>40</v>
      </c>
      <c r="Z92" s="7" t="n">
        <v>2</v>
      </c>
      <c r="AA92" s="7" t="n">
        <v>1</v>
      </c>
      <c r="AB92" s="13" t="n"/>
    </row>
    <row r="93" ht="15.6" customHeight="1" s="18">
      <c r="J93" s="2" t="n">
        <v>89</v>
      </c>
      <c r="K93" s="42" t="inlineStr">
        <is>
          <t>M2</t>
        </is>
      </c>
      <c r="L93" s="42" t="inlineStr">
        <is>
          <t>A</t>
        </is>
      </c>
      <c r="M93" s="42" t="inlineStr">
        <is>
          <t>Q</t>
        </is>
      </c>
      <c r="N93" s="42" t="inlineStr">
        <is>
          <t>M4</t>
        </is>
      </c>
      <c r="O93" s="42" t="inlineStr">
        <is>
          <t>C1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12</v>
      </c>
      <c r="X93" s="7" t="n">
        <v>20</v>
      </c>
      <c r="Y93" s="7" t="n">
        <v>20</v>
      </c>
      <c r="Z93" s="7" t="n">
        <v>1</v>
      </c>
      <c r="AA93" s="7" t="n">
        <v>3</v>
      </c>
      <c r="AB93" s="13" t="n"/>
    </row>
    <row r="94" ht="15.6" customHeight="1" s="18">
      <c r="J94" s="2" t="n">
        <v>90</v>
      </c>
      <c r="K94" s="42" t="inlineStr">
        <is>
          <t>Q</t>
        </is>
      </c>
      <c r="L94" s="42" t="inlineStr">
        <is>
          <t>GA</t>
        </is>
      </c>
      <c r="M94" s="42" t="inlineStr">
        <is>
          <t>A</t>
        </is>
      </c>
      <c r="N94" s="42" t="inlineStr">
        <is>
          <t>M4</t>
        </is>
      </c>
      <c r="O94" s="42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8</v>
      </c>
      <c r="X94" s="7" t="n">
        <v>14</v>
      </c>
      <c r="Y94" s="7" t="n">
        <v>7</v>
      </c>
      <c r="Z94" s="7" t="n">
        <v>1</v>
      </c>
      <c r="AA94" s="7" t="n">
        <v>2</v>
      </c>
      <c r="AB94" s="13" t="n"/>
    </row>
    <row r="95" ht="15.6" customHeight="1" s="18">
      <c r="J95" s="2" t="n">
        <v>91</v>
      </c>
      <c r="K95" s="42" t="inlineStr">
        <is>
          <t>Q</t>
        </is>
      </c>
      <c r="L95" s="42" t="inlineStr">
        <is>
          <t>A</t>
        </is>
      </c>
      <c r="M95" s="42" t="inlineStr">
        <is>
          <t>J</t>
        </is>
      </c>
      <c r="N95" s="42" t="inlineStr">
        <is>
          <t>M2</t>
        </is>
      </c>
      <c r="O95" s="42" t="inlineStr">
        <is>
          <t>Q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2</v>
      </c>
      <c r="X95" s="7" t="n">
        <v>14</v>
      </c>
      <c r="Y95" s="7" t="n">
        <v>1</v>
      </c>
      <c r="Z95" s="7" t="n">
        <v>1</v>
      </c>
      <c r="AA95" s="7" t="n">
        <v>2</v>
      </c>
      <c r="AB95" s="13" t="n"/>
    </row>
    <row r="96" ht="15.6" customHeight="1" s="18">
      <c r="J96" s="2" t="n">
        <v>92</v>
      </c>
      <c r="K96" s="42" t="inlineStr">
        <is>
          <t>Q</t>
        </is>
      </c>
      <c r="L96" s="42" t="inlineStr">
        <is>
          <t>A</t>
        </is>
      </c>
      <c r="M96" s="42" t="inlineStr">
        <is>
          <t>M3</t>
        </is>
      </c>
      <c r="N96" s="42" t="inlineStr">
        <is>
          <t>M1</t>
        </is>
      </c>
      <c r="O96" s="42" t="inlineStr">
        <is>
          <t>Q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2</v>
      </c>
      <c r="X96" s="7" t="n">
        <v>14</v>
      </c>
      <c r="Y96" s="7" t="n">
        <v>1</v>
      </c>
      <c r="Z96" s="7" t="n">
        <v>1</v>
      </c>
      <c r="AA96" s="7" t="n">
        <v>2</v>
      </c>
      <c r="AB96" s="13" t="n"/>
    </row>
    <row r="97" ht="15.6" customHeight="1" s="18">
      <c r="J97" s="2" t="n">
        <v>93</v>
      </c>
      <c r="K97" s="42" t="inlineStr">
        <is>
          <t>Q</t>
        </is>
      </c>
      <c r="L97" s="42" t="inlineStr">
        <is>
          <t>C1</t>
        </is>
      </c>
      <c r="M97" s="42" t="inlineStr">
        <is>
          <t>M3</t>
        </is>
      </c>
      <c r="N97" s="42" t="inlineStr">
        <is>
          <t>M1</t>
        </is>
      </c>
      <c r="O97" s="42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8</v>
      </c>
      <c r="X97" s="7" t="n">
        <v>14</v>
      </c>
      <c r="Y97" s="7" t="n">
        <v>2</v>
      </c>
      <c r="Z97" s="7" t="n">
        <v>1</v>
      </c>
      <c r="AA97" s="7" t="n">
        <v>2</v>
      </c>
      <c r="AB97" s="13" t="n"/>
    </row>
    <row r="98" ht="15.6" customHeight="1" s="18">
      <c r="J98" s="2" t="n">
        <v>94</v>
      </c>
      <c r="K98" s="42" t="inlineStr">
        <is>
          <t>M1</t>
        </is>
      </c>
      <c r="L98" s="42" t="inlineStr">
        <is>
          <t>GA</t>
        </is>
      </c>
      <c r="M98" s="42" t="inlineStr">
        <is>
          <t>G3</t>
        </is>
      </c>
      <c r="N98" s="42" t="inlineStr">
        <is>
          <t>Q</t>
        </is>
      </c>
      <c r="O98" s="42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14</v>
      </c>
      <c r="X98" s="7" t="n">
        <v>40</v>
      </c>
      <c r="Y98" s="7" t="n">
        <v>2</v>
      </c>
      <c r="Z98" s="7" t="n">
        <v>2</v>
      </c>
      <c r="AA98" s="7" t="n">
        <v>2</v>
      </c>
      <c r="AB98" s="13" t="n"/>
    </row>
    <row r="99" ht="15.6" customHeight="1" s="18">
      <c r="J99" s="2" t="n">
        <v>95</v>
      </c>
      <c r="K99" s="42" t="inlineStr">
        <is>
          <t>J</t>
        </is>
      </c>
      <c r="L99" s="42" t="inlineStr">
        <is>
          <t>A</t>
        </is>
      </c>
      <c r="M99" s="42" t="inlineStr">
        <is>
          <t>M3</t>
        </is>
      </c>
      <c r="N99" s="42" t="inlineStr">
        <is>
          <t>M2</t>
        </is>
      </c>
      <c r="O99" s="42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4</v>
      </c>
      <c r="X99" s="7" t="n">
        <v>20</v>
      </c>
      <c r="Y99" s="7" t="n">
        <v>20</v>
      </c>
      <c r="Z99" s="7" t="n">
        <v>2</v>
      </c>
      <c r="AA99" s="7" t="n">
        <v>2</v>
      </c>
      <c r="AB99" s="13" t="n"/>
    </row>
    <row r="100" ht="15.6" customHeight="1" s="18">
      <c r="J100" s="2" t="n">
        <v>96</v>
      </c>
      <c r="K100" s="42" t="inlineStr">
        <is>
          <t>A</t>
        </is>
      </c>
      <c r="L100" s="42" t="inlineStr">
        <is>
          <t>A</t>
        </is>
      </c>
      <c r="M100" s="42" t="inlineStr">
        <is>
          <t>Q</t>
        </is>
      </c>
      <c r="N100" s="42" t="inlineStr">
        <is>
          <t>Q</t>
        </is>
      </c>
      <c r="O100" s="42" t="inlineStr">
        <is>
          <t>M4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4</v>
      </c>
      <c r="X100" s="7" t="n">
        <v>20</v>
      </c>
      <c r="Y100" s="7" t="n">
        <v>40</v>
      </c>
      <c r="Z100" s="7" t="n">
        <v>4</v>
      </c>
      <c r="AA100" s="7" t="n">
        <v>1</v>
      </c>
      <c r="AB100" s="13" t="n"/>
    </row>
    <row r="101" ht="15.6" customHeight="1" s="18">
      <c r="J101" s="2" t="n">
        <v>97</v>
      </c>
      <c r="K101" s="42" t="inlineStr">
        <is>
          <t>A</t>
        </is>
      </c>
      <c r="L101" s="42" t="inlineStr">
        <is>
          <t>M4</t>
        </is>
      </c>
      <c r="M101" s="42" t="inlineStr">
        <is>
          <t>J</t>
        </is>
      </c>
      <c r="N101" s="42" t="inlineStr">
        <is>
          <t>Q</t>
        </is>
      </c>
      <c r="O101" s="42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6</v>
      </c>
      <c r="X101" s="7" t="n">
        <v>5</v>
      </c>
      <c r="Y101" s="7" t="n">
        <v>6</v>
      </c>
      <c r="Z101" s="7" t="n">
        <v>2</v>
      </c>
      <c r="AA101" s="7" t="n">
        <v>5</v>
      </c>
      <c r="AB101" s="13" t="n"/>
    </row>
    <row r="102" ht="15.6" customHeight="1" s="18">
      <c r="J102" s="2" t="n">
        <v>98</v>
      </c>
      <c r="K102" s="42" t="inlineStr">
        <is>
          <t>M4</t>
        </is>
      </c>
      <c r="L102" s="42" t="inlineStr">
        <is>
          <t>M1</t>
        </is>
      </c>
      <c r="M102" s="42" t="inlineStr">
        <is>
          <t>A</t>
        </is>
      </c>
      <c r="N102" s="42" t="inlineStr">
        <is>
          <t>A</t>
        </is>
      </c>
      <c r="O102" s="42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2</v>
      </c>
      <c r="X102" s="7" t="n">
        <v>5</v>
      </c>
      <c r="Y102" s="7" t="n">
        <v>10</v>
      </c>
      <c r="Z102" s="7" t="n">
        <v>2</v>
      </c>
      <c r="AA102" s="7" t="n">
        <v>12</v>
      </c>
      <c r="AB102" s="13" t="n"/>
    </row>
    <row r="103" ht="15.6" customHeight="1" s="18">
      <c r="J103" s="2" t="n">
        <v>99</v>
      </c>
      <c r="K103" s="42" t="inlineStr">
        <is>
          <t>M4</t>
        </is>
      </c>
      <c r="L103" s="42" t="inlineStr">
        <is>
          <t>M4</t>
        </is>
      </c>
      <c r="M103" s="42" t="inlineStr">
        <is>
          <t>Q</t>
        </is>
      </c>
      <c r="N103" s="42" t="inlineStr">
        <is>
          <t>A</t>
        </is>
      </c>
      <c r="O103" s="42" t="inlineStr">
        <is>
          <t>M2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2</v>
      </c>
      <c r="X103" s="7" t="n">
        <v>12</v>
      </c>
      <c r="Y103" s="7" t="n">
        <v>1</v>
      </c>
      <c r="Z103" s="7" t="n">
        <v>1</v>
      </c>
      <c r="AA103" s="7" t="n">
        <v>8</v>
      </c>
      <c r="AB103" s="13" t="n"/>
    </row>
    <row r="104" ht="15.6" customHeight="1" s="18">
      <c r="J104" s="2" t="n">
        <v>100</v>
      </c>
      <c r="K104" s="42" t="inlineStr">
        <is>
          <t>M2</t>
        </is>
      </c>
      <c r="L104" s="42" t="inlineStr">
        <is>
          <t>M2</t>
        </is>
      </c>
      <c r="M104" s="42" t="inlineStr">
        <is>
          <t>K</t>
        </is>
      </c>
      <c r="N104" s="42" t="inlineStr">
        <is>
          <t>M3</t>
        </is>
      </c>
      <c r="O104" s="42" t="inlineStr">
        <is>
          <t>J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20</v>
      </c>
      <c r="X104" s="7" t="n">
        <v>12</v>
      </c>
      <c r="Y104" s="7" t="n">
        <v>4</v>
      </c>
      <c r="Z104" s="7" t="n">
        <v>1</v>
      </c>
      <c r="AA104" s="7" t="n">
        <v>12</v>
      </c>
      <c r="AB104" s="13" t="n"/>
    </row>
    <row r="105" ht="15.6" customHeight="1" s="18">
      <c r="J105" s="2" t="n">
        <v>101</v>
      </c>
      <c r="K105" s="42" t="inlineStr">
        <is>
          <t>J</t>
        </is>
      </c>
      <c r="L105" s="42" t="inlineStr">
        <is>
          <t>M4</t>
        </is>
      </c>
      <c r="M105" s="42" t="inlineStr">
        <is>
          <t>K</t>
        </is>
      </c>
      <c r="N105" s="42" t="inlineStr">
        <is>
          <t>G4</t>
        </is>
      </c>
      <c r="O105" s="42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40</v>
      </c>
      <c r="X105" s="7" t="n">
        <v>40</v>
      </c>
      <c r="Y105" s="7" t="n">
        <v>7</v>
      </c>
      <c r="Z105" s="7" t="n">
        <v>5</v>
      </c>
      <c r="AA105" s="7" t="n">
        <v>6</v>
      </c>
      <c r="AB105" s="13" t="n"/>
    </row>
    <row r="106" ht="15.6" customHeight="1" s="18">
      <c r="J106" s="2" t="n">
        <v>102</v>
      </c>
      <c r="K106" s="42" t="inlineStr">
        <is>
          <t>J</t>
        </is>
      </c>
      <c r="L106" s="42" t="inlineStr">
        <is>
          <t>G4</t>
        </is>
      </c>
      <c r="M106" s="42" t="inlineStr">
        <is>
          <t>M1</t>
        </is>
      </c>
      <c r="N106" s="42" t="inlineStr">
        <is>
          <t>K</t>
        </is>
      </c>
      <c r="O106" s="42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40</v>
      </c>
      <c r="X106" s="7" t="n">
        <v>20</v>
      </c>
      <c r="Y106" s="7" t="n">
        <v>7</v>
      </c>
      <c r="Z106" s="7" t="n">
        <v>2</v>
      </c>
      <c r="AA106" s="7" t="n">
        <v>1</v>
      </c>
      <c r="AB106" s="13" t="n"/>
    </row>
    <row r="107" ht="15.6" customHeight="1" s="18">
      <c r="J107" s="2" t="n">
        <v>103</v>
      </c>
      <c r="K107" s="42" t="inlineStr">
        <is>
          <t>A</t>
        </is>
      </c>
      <c r="L107" s="42" t="inlineStr">
        <is>
          <t>M4</t>
        </is>
      </c>
      <c r="M107" s="42" t="inlineStr">
        <is>
          <t>A</t>
        </is>
      </c>
      <c r="N107" s="42" t="inlineStr">
        <is>
          <t>K</t>
        </is>
      </c>
      <c r="O107" s="42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18</v>
      </c>
      <c r="X107" s="7" t="n">
        <v>18</v>
      </c>
      <c r="Y107" s="7" t="n">
        <v>14</v>
      </c>
      <c r="Z107" s="7" t="n">
        <v>5</v>
      </c>
      <c r="AA107" s="7" t="n">
        <v>1</v>
      </c>
      <c r="AB107" s="13" t="n"/>
    </row>
    <row r="108" ht="15.6" customHeight="1" s="18">
      <c r="J108" s="2" t="n">
        <v>104</v>
      </c>
      <c r="K108" s="42" t="inlineStr">
        <is>
          <t>Q</t>
        </is>
      </c>
      <c r="L108" s="42" t="inlineStr">
        <is>
          <t>M4</t>
        </is>
      </c>
      <c r="M108" s="42" t="inlineStr">
        <is>
          <t>M4</t>
        </is>
      </c>
      <c r="N108" s="42" t="inlineStr">
        <is>
          <t>K</t>
        </is>
      </c>
      <c r="O108" s="42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10</v>
      </c>
      <c r="Y108" s="7" t="n">
        <v>1</v>
      </c>
      <c r="Z108" s="7" t="n">
        <v>10</v>
      </c>
      <c r="AA108" s="7" t="n">
        <v>1</v>
      </c>
      <c r="AB108" s="13" t="n"/>
    </row>
    <row r="109" ht="15.6" customHeight="1" s="18">
      <c r="J109" s="2" t="n">
        <v>105</v>
      </c>
      <c r="K109" s="42" t="inlineStr">
        <is>
          <t>Q</t>
        </is>
      </c>
      <c r="L109" s="42" t="inlineStr">
        <is>
          <t>K</t>
        </is>
      </c>
      <c r="M109" s="42" t="inlineStr">
        <is>
          <t>K</t>
        </is>
      </c>
      <c r="N109" s="42" t="inlineStr">
        <is>
          <t>K</t>
        </is>
      </c>
      <c r="O109" s="42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2</v>
      </c>
      <c r="Y109" s="7" t="n">
        <v>1</v>
      </c>
      <c r="Z109" s="7" t="n">
        <v>4</v>
      </c>
      <c r="AA109" s="7" t="n">
        <v>1</v>
      </c>
      <c r="AB109" s="13" t="n"/>
    </row>
    <row r="110" ht="15.6" customHeight="1" s="18">
      <c r="J110" s="2" t="n">
        <v>106</v>
      </c>
      <c r="K110" s="42" t="inlineStr">
        <is>
          <t>M3</t>
        </is>
      </c>
      <c r="L110" s="42" t="inlineStr">
        <is>
          <t>Q</t>
        </is>
      </c>
      <c r="M110" s="42" t="inlineStr">
        <is>
          <t>G4</t>
        </is>
      </c>
      <c r="N110" s="42" t="inlineStr">
        <is>
          <t>M4</t>
        </is>
      </c>
      <c r="O110" s="42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2</v>
      </c>
      <c r="Y110" s="7" t="n">
        <v>2</v>
      </c>
      <c r="Z110" s="7" t="n">
        <v>4</v>
      </c>
      <c r="AA110" s="7" t="n">
        <v>1</v>
      </c>
      <c r="AB110" s="13" t="n"/>
    </row>
    <row r="111" ht="15.6" customHeight="1" s="18">
      <c r="J111" s="2" t="n">
        <v>107</v>
      </c>
      <c r="K111" s="42" t="inlineStr">
        <is>
          <t>K</t>
        </is>
      </c>
      <c r="L111" s="42" t="inlineStr">
        <is>
          <t>M3</t>
        </is>
      </c>
      <c r="M111" s="42" t="inlineStr">
        <is>
          <t>M1</t>
        </is>
      </c>
      <c r="N111" s="42" t="inlineStr">
        <is>
          <t>Q</t>
        </is>
      </c>
      <c r="O111" s="42" t="inlineStr">
        <is>
          <t>K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2</v>
      </c>
      <c r="Y111" s="7" t="n">
        <v>1</v>
      </c>
      <c r="Z111" s="7" t="n">
        <v>4</v>
      </c>
      <c r="AA111" s="7" t="n">
        <v>1</v>
      </c>
      <c r="AB111" s="13" t="n"/>
    </row>
    <row r="112" ht="15.6" customHeight="1" s="18">
      <c r="J112" s="2" t="n">
        <v>108</v>
      </c>
      <c r="K112" s="42" t="inlineStr">
        <is>
          <t>M2</t>
        </is>
      </c>
      <c r="L112" s="42" t="inlineStr">
        <is>
          <t>M1</t>
        </is>
      </c>
      <c r="M112" s="42" t="inlineStr">
        <is>
          <t>J</t>
        </is>
      </c>
      <c r="N112" s="42" t="inlineStr">
        <is>
          <t>GJ</t>
        </is>
      </c>
      <c r="O112" s="42" t="inlineStr">
        <is>
          <t>M1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3</v>
      </c>
      <c r="X112" s="7" t="n">
        <v>3</v>
      </c>
      <c r="Y112" s="7" t="n">
        <v>4</v>
      </c>
      <c r="Z112" s="7" t="n">
        <v>2</v>
      </c>
      <c r="AA112" s="7" t="n">
        <v>1</v>
      </c>
      <c r="AB112" s="13" t="n"/>
    </row>
    <row r="113" ht="15.6" customHeight="1" s="18">
      <c r="J113" s="2" t="n">
        <v>109</v>
      </c>
      <c r="K113" s="42" t="inlineStr">
        <is>
          <t>M1</t>
        </is>
      </c>
      <c r="L113" s="42" t="inlineStr">
        <is>
          <t>M1</t>
        </is>
      </c>
      <c r="M113" s="42" t="inlineStr">
        <is>
          <t>GJ</t>
        </is>
      </c>
      <c r="N113" s="42" t="inlineStr">
        <is>
          <t>Q</t>
        </is>
      </c>
      <c r="O113" s="42" t="inlineStr">
        <is>
          <t>K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3</v>
      </c>
      <c r="X113" s="7" t="n">
        <v>20</v>
      </c>
      <c r="Y113" s="7" t="n">
        <v>4</v>
      </c>
      <c r="Z113" s="7" t="n">
        <v>1</v>
      </c>
      <c r="AA113" s="7" t="n">
        <v>5</v>
      </c>
      <c r="AB113" s="13" t="n"/>
    </row>
    <row r="114" ht="15.6" customHeight="1" s="18">
      <c r="J114" s="2" t="n">
        <v>110</v>
      </c>
      <c r="K114" s="42" t="inlineStr">
        <is>
          <t>M1</t>
        </is>
      </c>
      <c r="L114" s="42" t="inlineStr">
        <is>
          <t>GQ</t>
        </is>
      </c>
      <c r="M114" s="42" t="inlineStr">
        <is>
          <t>GK</t>
        </is>
      </c>
      <c r="N114" s="42" t="inlineStr">
        <is>
          <t>GQ</t>
        </is>
      </c>
      <c r="O114" s="42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4</v>
      </c>
      <c r="X114" s="7" t="n">
        <v>20</v>
      </c>
      <c r="Y114" s="7" t="n">
        <v>14</v>
      </c>
      <c r="Z114" s="7" t="n">
        <v>1</v>
      </c>
      <c r="AA114" s="7" t="n">
        <v>10</v>
      </c>
      <c r="AB114" s="13" t="n"/>
    </row>
    <row r="115" ht="15.6" customHeight="1" s="18">
      <c r="J115" s="2" t="n">
        <v>111</v>
      </c>
      <c r="K115" s="42" t="inlineStr">
        <is>
          <t>J</t>
        </is>
      </c>
      <c r="L115" s="42" t="inlineStr">
        <is>
          <t>A</t>
        </is>
      </c>
      <c r="M115" s="42" t="inlineStr">
        <is>
          <t>A</t>
        </is>
      </c>
      <c r="N115" s="42" t="inlineStr">
        <is>
          <t>K</t>
        </is>
      </c>
      <c r="O115" s="42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10</v>
      </c>
      <c r="X115" s="7" t="n">
        <v>10</v>
      </c>
      <c r="Y115" s="7" t="n">
        <v>40</v>
      </c>
      <c r="Z115" s="7" t="n">
        <v>1</v>
      </c>
      <c r="AA115" s="7" t="n">
        <v>10</v>
      </c>
      <c r="AB115" s="13" t="n"/>
    </row>
    <row r="116" ht="15.6" customHeight="1" s="18">
      <c r="J116" s="2" t="n">
        <v>112</v>
      </c>
      <c r="K116" s="42" t="inlineStr">
        <is>
          <t>M2</t>
        </is>
      </c>
      <c r="L116" s="42" t="inlineStr">
        <is>
          <t>M4</t>
        </is>
      </c>
      <c r="M116" s="42" t="inlineStr">
        <is>
          <t>GA</t>
        </is>
      </c>
      <c r="N116" s="42" t="inlineStr">
        <is>
          <t>M2</t>
        </is>
      </c>
      <c r="O116" s="42" t="inlineStr">
        <is>
          <t>J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10</v>
      </c>
      <c r="X116" s="7" t="n">
        <v>10</v>
      </c>
      <c r="Y116" s="7" t="n">
        <v>40</v>
      </c>
      <c r="Z116" s="7" t="n">
        <v>1</v>
      </c>
      <c r="AA116" s="7" t="n">
        <v>10</v>
      </c>
      <c r="AB116" s="13" t="n"/>
    </row>
    <row r="117" ht="15.6" customHeight="1" s="18">
      <c r="J117" s="2" t="n">
        <v>113</v>
      </c>
      <c r="K117" s="42" t="inlineStr">
        <is>
          <t>M3</t>
        </is>
      </c>
      <c r="L117" s="42" t="inlineStr">
        <is>
          <t>M3</t>
        </is>
      </c>
      <c r="M117" s="42" t="inlineStr">
        <is>
          <t>M4</t>
        </is>
      </c>
      <c r="N117" s="42" t="inlineStr">
        <is>
          <t>J</t>
        </is>
      </c>
      <c r="O117" s="42" t="inlineStr">
        <is>
          <t>A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6</v>
      </c>
      <c r="X117" s="7" t="n">
        <v>5</v>
      </c>
      <c r="Y117" s="7" t="n">
        <v>6</v>
      </c>
      <c r="Z117" s="7" t="n">
        <v>2</v>
      </c>
      <c r="AA117" s="7" t="n">
        <v>10</v>
      </c>
      <c r="AB117" s="13" t="n"/>
    </row>
    <row r="118" ht="15.6" customHeight="1" s="18">
      <c r="J118" s="2" t="n">
        <v>114</v>
      </c>
      <c r="K118" s="42" t="inlineStr">
        <is>
          <t>Q</t>
        </is>
      </c>
      <c r="L118" s="42" t="inlineStr">
        <is>
          <t>G3</t>
        </is>
      </c>
      <c r="M118" s="42" t="inlineStr">
        <is>
          <t>M4</t>
        </is>
      </c>
      <c r="N118" s="42" t="inlineStr">
        <is>
          <t>J</t>
        </is>
      </c>
      <c r="O118" s="42" t="inlineStr">
        <is>
          <t>K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12</v>
      </c>
      <c r="X118" s="7" t="n">
        <v>9</v>
      </c>
      <c r="Y118" s="7" t="n">
        <v>3</v>
      </c>
      <c r="Z118" s="7" t="n">
        <v>2</v>
      </c>
      <c r="AA118" s="7" t="n">
        <v>10</v>
      </c>
      <c r="AB118" s="13" t="n"/>
    </row>
    <row r="119" ht="15.6" customHeight="1" s="18">
      <c r="J119" s="2" t="n">
        <v>115</v>
      </c>
      <c r="K119" s="42" t="inlineStr">
        <is>
          <t>J</t>
        </is>
      </c>
      <c r="L119" s="42" t="inlineStr">
        <is>
          <t>M4</t>
        </is>
      </c>
      <c r="M119" s="42" t="inlineStr">
        <is>
          <t>M4</t>
        </is>
      </c>
      <c r="N119" s="42" t="inlineStr">
        <is>
          <t>GK</t>
        </is>
      </c>
      <c r="O119" s="42" t="inlineStr">
        <is>
          <t>Q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12</v>
      </c>
      <c r="X119" s="7" t="n">
        <v>3</v>
      </c>
      <c r="Y119" s="7" t="n">
        <v>2</v>
      </c>
      <c r="Z119" s="7" t="n">
        <v>20</v>
      </c>
      <c r="AA119" s="7" t="n">
        <v>32</v>
      </c>
      <c r="AB119" s="13" t="n"/>
    </row>
    <row r="120" ht="15.6" customHeight="1" s="18">
      <c r="J120" s="2" t="n">
        <v>116</v>
      </c>
      <c r="K120" s="42" t="inlineStr">
        <is>
          <t>J</t>
        </is>
      </c>
      <c r="L120" s="42" t="inlineStr">
        <is>
          <t>G2</t>
        </is>
      </c>
      <c r="M120" s="42" t="inlineStr">
        <is>
          <t>M3</t>
        </is>
      </c>
      <c r="N120" s="42" t="inlineStr">
        <is>
          <t>M4</t>
        </is>
      </c>
      <c r="O120" s="42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6</v>
      </c>
      <c r="X120" s="7" t="n">
        <v>3</v>
      </c>
      <c r="Y120" s="7" t="n">
        <v>1</v>
      </c>
      <c r="Z120" s="7" t="n">
        <v>20</v>
      </c>
      <c r="AA120" s="7" t="n">
        <v>32</v>
      </c>
      <c r="AB120" s="13" t="n"/>
    </row>
    <row r="121" ht="15.6" customHeight="1" s="18">
      <c r="J121" s="2" t="n">
        <v>117</v>
      </c>
      <c r="K121" s="42" t="inlineStr">
        <is>
          <t>Q</t>
        </is>
      </c>
      <c r="L121" s="42" t="inlineStr">
        <is>
          <t>Q</t>
        </is>
      </c>
      <c r="M121" s="42" t="inlineStr">
        <is>
          <t>M3</t>
        </is>
      </c>
      <c r="N121" s="42" t="inlineStr">
        <is>
          <t>M4</t>
        </is>
      </c>
      <c r="O121" s="42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3</v>
      </c>
      <c r="X121" s="7" t="n">
        <v>20</v>
      </c>
      <c r="Y121" s="7" t="n">
        <v>1</v>
      </c>
      <c r="Z121" s="7" t="n">
        <v>20</v>
      </c>
      <c r="AA121" s="7" t="n">
        <v>10</v>
      </c>
      <c r="AB121" s="13" t="n"/>
    </row>
    <row r="122" ht="15.6" customHeight="1" s="18">
      <c r="J122" s="2" t="n">
        <v>118</v>
      </c>
      <c r="K122" s="42" t="inlineStr">
        <is>
          <t>J</t>
        </is>
      </c>
      <c r="L122" s="42" t="inlineStr">
        <is>
          <t>K</t>
        </is>
      </c>
      <c r="M122" s="42" t="inlineStr">
        <is>
          <t>M3</t>
        </is>
      </c>
      <c r="N122" s="42" t="inlineStr">
        <is>
          <t>M4</t>
        </is>
      </c>
      <c r="O122" s="42" t="inlineStr">
        <is>
          <t>Q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5</v>
      </c>
      <c r="X122" s="7" t="n">
        <v>20</v>
      </c>
      <c r="Y122" s="7" t="n">
        <v>1</v>
      </c>
      <c r="Z122" s="7" t="n">
        <v>10</v>
      </c>
      <c r="AA122" s="7" t="n">
        <v>2</v>
      </c>
      <c r="AB122" s="13" t="n"/>
    </row>
    <row r="123" ht="15.6" customHeight="1" s="18">
      <c r="J123" s="2" t="n">
        <v>119</v>
      </c>
      <c r="K123" s="42" t="inlineStr">
        <is>
          <t>M3</t>
        </is>
      </c>
      <c r="L123" s="42" t="inlineStr">
        <is>
          <t>G4</t>
        </is>
      </c>
      <c r="M123" s="42" t="inlineStr">
        <is>
          <t>K</t>
        </is>
      </c>
      <c r="N123" s="42" t="inlineStr">
        <is>
          <t>K</t>
        </is>
      </c>
      <c r="O123" s="42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5</v>
      </c>
      <c r="X123" s="7" t="n">
        <v>40</v>
      </c>
      <c r="Y123" s="7" t="n">
        <v>4</v>
      </c>
      <c r="Z123" s="7" t="n">
        <v>10</v>
      </c>
      <c r="AA123" s="7" t="n">
        <v>10</v>
      </c>
      <c r="AB123" s="13" t="n"/>
    </row>
    <row r="124" ht="15.6" customHeight="1" s="18">
      <c r="J124" s="2" t="n">
        <v>120</v>
      </c>
      <c r="K124" s="42" t="inlineStr">
        <is>
          <t>M3</t>
        </is>
      </c>
      <c r="L124" s="42" t="inlineStr">
        <is>
          <t>A</t>
        </is>
      </c>
      <c r="M124" s="42" t="inlineStr">
        <is>
          <t>M4</t>
        </is>
      </c>
      <c r="N124" s="42" t="inlineStr">
        <is>
          <t>Q</t>
        </is>
      </c>
      <c r="O124" s="42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36</v>
      </c>
      <c r="Y124" s="7" t="n">
        <v>10</v>
      </c>
      <c r="Z124" s="7" t="n">
        <v>20</v>
      </c>
      <c r="AA124" s="7" t="n">
        <v>10</v>
      </c>
      <c r="AB124" s="13" t="n"/>
    </row>
    <row r="125" ht="15.6" customHeight="1" s="18">
      <c r="J125" s="2" t="n">
        <v>121</v>
      </c>
      <c r="K125" s="42" t="inlineStr">
        <is>
          <t>J</t>
        </is>
      </c>
      <c r="L125" s="42" t="inlineStr">
        <is>
          <t>GA</t>
        </is>
      </c>
      <c r="M125" s="42" t="inlineStr">
        <is>
          <t>M4</t>
        </is>
      </c>
      <c r="N125" s="42" t="inlineStr">
        <is>
          <t>K</t>
        </is>
      </c>
      <c r="O125" s="42" t="inlineStr">
        <is>
          <t>A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25</v>
      </c>
      <c r="Y125" s="7" t="n">
        <v>20</v>
      </c>
      <c r="Z125" s="7" t="n">
        <v>20</v>
      </c>
      <c r="AA125" s="7" t="n">
        <v>10</v>
      </c>
      <c r="AB125" s="13" t="n"/>
    </row>
    <row r="126" ht="15.6" customHeight="1" s="18">
      <c r="J126" s="2" t="n">
        <v>122</v>
      </c>
      <c r="K126" s="42" t="inlineStr">
        <is>
          <t>J</t>
        </is>
      </c>
      <c r="L126" s="42" t="inlineStr">
        <is>
          <t>Q</t>
        </is>
      </c>
      <c r="M126" s="42" t="inlineStr">
        <is>
          <t>Q</t>
        </is>
      </c>
      <c r="N126" s="42" t="inlineStr">
        <is>
          <t>Q</t>
        </is>
      </c>
      <c r="O126" s="42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3</v>
      </c>
      <c r="X126" s="7" t="n">
        <v>6</v>
      </c>
      <c r="Y126" s="7" t="n">
        <v>20</v>
      </c>
      <c r="Z126" s="7" t="n">
        <v>4</v>
      </c>
      <c r="AA126" s="7" t="n">
        <v>4</v>
      </c>
      <c r="AB126" s="13" t="n"/>
    </row>
    <row r="127" ht="15.6" customHeight="1" s="18">
      <c r="J127" s="2" t="n">
        <v>123</v>
      </c>
      <c r="K127" s="42" t="inlineStr">
        <is>
          <t>K</t>
        </is>
      </c>
      <c r="L127" s="42" t="inlineStr">
        <is>
          <t>GJ</t>
        </is>
      </c>
      <c r="M127" s="42" t="inlineStr">
        <is>
          <t>M1</t>
        </is>
      </c>
      <c r="N127" s="42" t="inlineStr">
        <is>
          <t>Q</t>
        </is>
      </c>
      <c r="O127" s="42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4</v>
      </c>
      <c r="X127" s="7" t="n">
        <v>4</v>
      </c>
      <c r="Y127" s="7" t="n">
        <v>8</v>
      </c>
      <c r="Z127" s="7" t="n">
        <v>2</v>
      </c>
      <c r="AA127" s="7" t="n">
        <v>1</v>
      </c>
      <c r="AB127" s="13" t="n"/>
    </row>
    <row r="128" ht="15.6" customHeight="1" s="18">
      <c r="J128" s="2" t="n">
        <v>124</v>
      </c>
      <c r="K128" s="42" t="inlineStr">
        <is>
          <t>K</t>
        </is>
      </c>
      <c r="L128" s="42" t="inlineStr">
        <is>
          <t>C1</t>
        </is>
      </c>
      <c r="M128" s="42" t="inlineStr">
        <is>
          <t>A</t>
        </is>
      </c>
      <c r="N128" s="42" t="inlineStr">
        <is>
          <t>Q</t>
        </is>
      </c>
      <c r="O128" s="42" t="inlineStr">
        <is>
          <t>K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4</v>
      </c>
      <c r="X128" s="7" t="n">
        <v>3</v>
      </c>
      <c r="Y128" s="7" t="n">
        <v>8</v>
      </c>
      <c r="Z128" s="7" t="n">
        <v>1</v>
      </c>
      <c r="AA128" s="7" t="n">
        <v>1</v>
      </c>
      <c r="AB128" s="13" t="n"/>
    </row>
    <row r="129" ht="15.6" customHeight="1" s="18">
      <c r="J129" s="2" t="n">
        <v>125</v>
      </c>
      <c r="K129" s="42" t="inlineStr">
        <is>
          <t>A</t>
        </is>
      </c>
      <c r="L129" s="42" t="inlineStr">
        <is>
          <t>K</t>
        </is>
      </c>
      <c r="M129" s="42" t="inlineStr">
        <is>
          <t>J</t>
        </is>
      </c>
      <c r="N129" s="42" t="inlineStr">
        <is>
          <t>A</t>
        </is>
      </c>
      <c r="O129" s="42" t="inlineStr">
        <is>
          <t>M2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4</v>
      </c>
      <c r="X129" s="7" t="n">
        <v>2</v>
      </c>
      <c r="Y129" s="7" t="n">
        <v>1</v>
      </c>
      <c r="Z129" s="7" t="n">
        <v>1</v>
      </c>
      <c r="AA129" s="7" t="n">
        <v>4</v>
      </c>
      <c r="AB129" s="13" t="n"/>
    </row>
    <row r="130" ht="15.6" customHeight="1" s="18">
      <c r="J130" s="2" t="n">
        <v>126</v>
      </c>
      <c r="K130" s="42" t="inlineStr">
        <is>
          <t>M2</t>
        </is>
      </c>
      <c r="L130" s="42" t="inlineStr">
        <is>
          <t>GK</t>
        </is>
      </c>
      <c r="M130" s="42" t="inlineStr">
        <is>
          <t>G3</t>
        </is>
      </c>
      <c r="N130" s="42" t="inlineStr">
        <is>
          <t>M3</t>
        </is>
      </c>
      <c r="O130" s="42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2</v>
      </c>
      <c r="X130" s="7" t="n">
        <v>2</v>
      </c>
      <c r="Y130" s="7" t="n">
        <v>2</v>
      </c>
      <c r="Z130" s="7" t="n">
        <v>1</v>
      </c>
      <c r="AA130" s="7" t="n">
        <v>3</v>
      </c>
      <c r="AB130" s="13" t="n"/>
    </row>
    <row r="131" ht="15.6" customHeight="1" s="18">
      <c r="J131" s="2" t="n">
        <v>127</v>
      </c>
      <c r="K131" s="42" t="inlineStr">
        <is>
          <t>K</t>
        </is>
      </c>
      <c r="L131" s="42" t="inlineStr">
        <is>
          <t>A</t>
        </is>
      </c>
      <c r="M131" s="42" t="inlineStr">
        <is>
          <t>M1</t>
        </is>
      </c>
      <c r="N131" s="42" t="inlineStr">
        <is>
          <t>M3</t>
        </is>
      </c>
      <c r="O131" s="42" t="inlineStr">
        <is>
          <t>M1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10</v>
      </c>
      <c r="X131" s="7" t="n">
        <v>16</v>
      </c>
      <c r="Y131" s="7" t="n">
        <v>3</v>
      </c>
      <c r="Z131" s="7" t="n">
        <v>1</v>
      </c>
      <c r="AA131" s="7" t="n">
        <v>3</v>
      </c>
      <c r="AB131" s="13" t="n"/>
    </row>
    <row r="132" ht="15.6" customHeight="1" s="18">
      <c r="J132" s="2" t="n">
        <v>128</v>
      </c>
      <c r="K132" s="42" t="inlineStr">
        <is>
          <t>M2</t>
        </is>
      </c>
      <c r="L132" s="42" t="inlineStr">
        <is>
          <t>M1</t>
        </is>
      </c>
      <c r="M132" s="42" t="inlineStr">
        <is>
          <t>M1</t>
        </is>
      </c>
      <c r="N132" s="42" t="inlineStr">
        <is>
          <t>G1</t>
        </is>
      </c>
      <c r="O132" s="42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20</v>
      </c>
      <c r="X132" s="7" t="n">
        <v>10</v>
      </c>
      <c r="Y132" s="7" t="n">
        <v>6</v>
      </c>
      <c r="Z132" s="7" t="n">
        <v>1</v>
      </c>
      <c r="AA132" s="7" t="n">
        <v>8</v>
      </c>
      <c r="AB132" s="13" t="n"/>
    </row>
    <row r="133" ht="15.6" customHeight="1" s="18">
      <c r="J133" s="2" t="n">
        <v>129</v>
      </c>
      <c r="K133" s="42" t="inlineStr">
        <is>
          <t>J</t>
        </is>
      </c>
      <c r="L133" s="42" t="inlineStr">
        <is>
          <t>Q</t>
        </is>
      </c>
      <c r="M133" s="42" t="inlineStr">
        <is>
          <t>G4</t>
        </is>
      </c>
      <c r="N133" s="42" t="inlineStr">
        <is>
          <t>K</t>
        </is>
      </c>
      <c r="O133" s="42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6</v>
      </c>
      <c r="X133" s="7" t="n">
        <v>20</v>
      </c>
      <c r="Y133" s="7" t="n">
        <v>40</v>
      </c>
      <c r="Z133" s="7" t="n">
        <v>1</v>
      </c>
      <c r="AA133" s="7" t="n">
        <v>1</v>
      </c>
      <c r="AB133" s="13" t="n"/>
    </row>
    <row r="134" ht="15.6" customHeight="1" s="18">
      <c r="J134" s="2" t="n">
        <v>130</v>
      </c>
      <c r="K134" s="42" t="inlineStr">
        <is>
          <t>A</t>
        </is>
      </c>
      <c r="L134" s="42" t="inlineStr">
        <is>
          <t>J</t>
        </is>
      </c>
      <c r="M134" s="42" t="inlineStr">
        <is>
          <t>M4</t>
        </is>
      </c>
      <c r="N134" s="42" t="inlineStr">
        <is>
          <t>K</t>
        </is>
      </c>
      <c r="O134" s="42" t="inlineStr">
        <is>
          <t>M4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2</v>
      </c>
      <c r="X134" s="7" t="n">
        <v>12</v>
      </c>
      <c r="Y134" s="7" t="n">
        <v>28</v>
      </c>
      <c r="Z134" s="7" t="n">
        <v>1</v>
      </c>
      <c r="AA134" s="7" t="n">
        <v>1</v>
      </c>
      <c r="AB134" s="13" t="n"/>
    </row>
    <row r="135" ht="15.6" customHeight="1" s="18">
      <c r="J135" s="2" t="n">
        <v>131</v>
      </c>
      <c r="K135" s="42" t="inlineStr">
        <is>
          <t>A</t>
        </is>
      </c>
      <c r="L135" s="42" t="inlineStr">
        <is>
          <t>J</t>
        </is>
      </c>
      <c r="M135" s="42" t="inlineStr">
        <is>
          <t>M4</t>
        </is>
      </c>
      <c r="N135" s="42" t="inlineStr">
        <is>
          <t>A</t>
        </is>
      </c>
      <c r="O135" s="42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2</v>
      </c>
      <c r="X135" s="7" t="n">
        <v>20</v>
      </c>
      <c r="Y135" s="7" t="n">
        <v>28</v>
      </c>
      <c r="Z135" s="7" t="n">
        <v>1</v>
      </c>
      <c r="AA135" s="7" t="n">
        <v>1</v>
      </c>
      <c r="AB135" s="13" t="n"/>
    </row>
    <row r="136" ht="15.6" customHeight="1" s="18">
      <c r="J136" s="2" t="n">
        <v>132</v>
      </c>
      <c r="K136" s="42" t="inlineStr">
        <is>
          <t>K</t>
        </is>
      </c>
      <c r="L136" s="42" t="inlineStr">
        <is>
          <t>J</t>
        </is>
      </c>
      <c r="M136" s="42" t="inlineStr">
        <is>
          <t>A</t>
        </is>
      </c>
      <c r="N136" s="42" t="inlineStr">
        <is>
          <t>C1</t>
        </is>
      </c>
      <c r="O136" s="42" t="inlineStr">
        <is>
          <t>M3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20</v>
      </c>
      <c r="Y136" s="7" t="n">
        <v>28</v>
      </c>
      <c r="Z136" s="7" t="n">
        <v>1</v>
      </c>
      <c r="AA136" s="7" t="n">
        <v>1</v>
      </c>
      <c r="AB136" s="13" t="n"/>
    </row>
    <row r="137" ht="15.6" customHeight="1" s="18">
      <c r="J137" s="2" t="n">
        <v>133</v>
      </c>
      <c r="K137" s="42" t="inlineStr">
        <is>
          <t>K</t>
        </is>
      </c>
      <c r="L137" s="42" t="inlineStr">
        <is>
          <t>G1</t>
        </is>
      </c>
      <c r="M137" s="42" t="inlineStr">
        <is>
          <t>C1</t>
        </is>
      </c>
      <c r="N137" s="42" t="inlineStr">
        <is>
          <t>M2</t>
        </is>
      </c>
      <c r="O137" s="42" t="inlineStr">
        <is>
          <t>M3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4</v>
      </c>
      <c r="X137" s="7" t="n">
        <v>20</v>
      </c>
      <c r="Y137" s="7" t="n">
        <v>4</v>
      </c>
      <c r="Z137" s="7" t="n">
        <v>1</v>
      </c>
      <c r="AA137" s="7" t="n">
        <v>1</v>
      </c>
      <c r="AB137" s="13" t="n"/>
    </row>
    <row r="138" ht="15.6" customHeight="1" s="18">
      <c r="J138" s="2" t="n">
        <v>134</v>
      </c>
      <c r="K138" s="42" t="inlineStr">
        <is>
          <t>A</t>
        </is>
      </c>
      <c r="L138" s="42" t="inlineStr">
        <is>
          <t>A</t>
        </is>
      </c>
      <c r="M138" s="42" t="inlineStr">
        <is>
          <t>M4</t>
        </is>
      </c>
      <c r="N138" s="42" t="inlineStr">
        <is>
          <t>M2</t>
        </is>
      </c>
      <c r="O138" s="42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20</v>
      </c>
      <c r="Y138" s="7" t="n">
        <v>10</v>
      </c>
      <c r="Z138" s="7" t="n">
        <v>2</v>
      </c>
      <c r="AA138" s="7" t="n">
        <v>1</v>
      </c>
      <c r="AB138" s="13" t="n"/>
    </row>
    <row r="139" ht="15.6" customHeight="1" s="18">
      <c r="J139" s="2" t="n">
        <v>135</v>
      </c>
      <c r="K139" s="42" t="inlineStr">
        <is>
          <t>K</t>
        </is>
      </c>
      <c r="L139" s="42" t="inlineStr">
        <is>
          <t>J</t>
        </is>
      </c>
      <c r="M139" s="42" t="inlineStr">
        <is>
          <t>M4</t>
        </is>
      </c>
      <c r="N139" s="42" t="inlineStr">
        <is>
          <t>M4</t>
        </is>
      </c>
      <c r="O139" s="42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10</v>
      </c>
      <c r="Y139" s="7" t="n">
        <v>7</v>
      </c>
      <c r="Z139" s="7" t="n">
        <v>4</v>
      </c>
      <c r="AA139" s="7" t="n">
        <v>1</v>
      </c>
      <c r="AB139" s="13" t="n"/>
    </row>
    <row r="140" ht="15.6" customHeight="1" s="18">
      <c r="J140" s="2" t="n">
        <v>136</v>
      </c>
      <c r="K140" s="42" t="inlineStr">
        <is>
          <t>M2</t>
        </is>
      </c>
      <c r="L140" s="42" t="inlineStr">
        <is>
          <t>A</t>
        </is>
      </c>
      <c r="M140" s="42" t="inlineStr">
        <is>
          <t>M3</t>
        </is>
      </c>
      <c r="N140" s="42" t="inlineStr">
        <is>
          <t>J</t>
        </is>
      </c>
      <c r="O140" s="42" t="inlineStr">
        <is>
          <t>Q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8</v>
      </c>
      <c r="Y140" s="7" t="n">
        <v>4</v>
      </c>
      <c r="Z140" s="7" t="n">
        <v>4</v>
      </c>
      <c r="AA140" s="7" t="n">
        <v>1</v>
      </c>
      <c r="AB140" s="13" t="n"/>
    </row>
    <row r="141" ht="15.6" customHeight="1" s="18">
      <c r="J141" s="2" t="n">
        <v>137</v>
      </c>
      <c r="K141" s="42" t="inlineStr">
        <is>
          <t>M4</t>
        </is>
      </c>
      <c r="L141" s="42" t="inlineStr">
        <is>
          <t>M3</t>
        </is>
      </c>
      <c r="M141" s="42" t="inlineStr">
        <is>
          <t>M2</t>
        </is>
      </c>
      <c r="N141" s="42" t="inlineStr">
        <is>
          <t>Q</t>
        </is>
      </c>
      <c r="O141" s="42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4</v>
      </c>
      <c r="Z141" s="7" t="n">
        <v>20</v>
      </c>
      <c r="AA141" s="7" t="n">
        <v>1</v>
      </c>
      <c r="AB141" s="13" t="n"/>
    </row>
    <row r="142" ht="15.6" customHeight="1" s="18">
      <c r="J142" s="2" t="n">
        <v>138</v>
      </c>
      <c r="K142" s="42" t="inlineStr">
        <is>
          <t>M2</t>
        </is>
      </c>
      <c r="L142" s="42" t="inlineStr">
        <is>
          <t>M3</t>
        </is>
      </c>
      <c r="M142" s="42" t="inlineStr">
        <is>
          <t>J</t>
        </is>
      </c>
      <c r="N142" s="42" t="inlineStr">
        <is>
          <t>Q</t>
        </is>
      </c>
      <c r="O142" s="42" t="inlineStr">
        <is>
          <t>M2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4</v>
      </c>
      <c r="AA142" s="7" t="n">
        <v>1</v>
      </c>
      <c r="AB142" s="13" t="n"/>
    </row>
    <row r="143" ht="15.6" customHeight="1" s="18">
      <c r="J143" s="2" t="n">
        <v>139</v>
      </c>
      <c r="K143" s="42" t="inlineStr">
        <is>
          <t>M1</t>
        </is>
      </c>
      <c r="L143" s="42" t="inlineStr">
        <is>
          <t>GQ</t>
        </is>
      </c>
      <c r="M143" s="42" t="inlineStr">
        <is>
          <t>M1</t>
        </is>
      </c>
      <c r="N143" s="42" t="inlineStr">
        <is>
          <t>GQ</t>
        </is>
      </c>
      <c r="O143" s="42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2</v>
      </c>
      <c r="AA143" s="7" t="n">
        <v>1</v>
      </c>
      <c r="AB143" s="13" t="n"/>
    </row>
    <row r="144" ht="15.6" customHeight="1" s="18">
      <c r="J144" s="2" t="n">
        <v>140</v>
      </c>
      <c r="K144" s="42" t="inlineStr">
        <is>
          <t>M1</t>
        </is>
      </c>
      <c r="L144" s="42" t="inlineStr">
        <is>
          <t>M2</t>
        </is>
      </c>
      <c r="M144" s="42" t="inlineStr">
        <is>
          <t>G1</t>
        </is>
      </c>
      <c r="N144" s="42" t="inlineStr">
        <is>
          <t>Q</t>
        </is>
      </c>
      <c r="O144" s="42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5</v>
      </c>
      <c r="Z144" s="7" t="n">
        <v>1</v>
      </c>
      <c r="AA144" s="7" t="n">
        <v>1</v>
      </c>
      <c r="AB144" s="13" t="n"/>
    </row>
    <row r="145" ht="15.6" customHeight="1" s="18">
      <c r="J145" s="2" t="n">
        <v>141</v>
      </c>
      <c r="K145" s="42" t="inlineStr">
        <is>
          <t>M4</t>
        </is>
      </c>
      <c r="L145" s="42" t="inlineStr">
        <is>
          <t>M2</t>
        </is>
      </c>
      <c r="M145" s="42" t="inlineStr">
        <is>
          <t>M1</t>
        </is>
      </c>
      <c r="N145" s="42" t="inlineStr">
        <is>
          <t>GA</t>
        </is>
      </c>
      <c r="O145" s="42" t="inlineStr">
        <is>
          <t>M3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2</v>
      </c>
      <c r="Y145" s="7" t="n">
        <v>5</v>
      </c>
      <c r="Z145" s="7" t="n">
        <v>1</v>
      </c>
      <c r="AA145" s="7" t="n">
        <v>1</v>
      </c>
      <c r="AB145" s="13" t="n"/>
    </row>
    <row r="146" ht="15.6" customHeight="1" s="18">
      <c r="J146" s="2" t="n">
        <v>142</v>
      </c>
      <c r="K146" s="42" t="inlineStr">
        <is>
          <t>A</t>
        </is>
      </c>
      <c r="L146" s="42" t="inlineStr">
        <is>
          <t>K</t>
        </is>
      </c>
      <c r="M146" s="42" t="inlineStr">
        <is>
          <t>M1</t>
        </is>
      </c>
      <c r="N146" s="42" t="inlineStr">
        <is>
          <t>M2</t>
        </is>
      </c>
      <c r="O146" s="42" t="inlineStr">
        <is>
          <t>M1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2</v>
      </c>
      <c r="Y146" s="7" t="n">
        <v>5</v>
      </c>
      <c r="Z146" s="7" t="n">
        <v>1</v>
      </c>
      <c r="AA146" s="7" t="n">
        <v>1</v>
      </c>
      <c r="AB146" s="13" t="n"/>
    </row>
    <row r="147" ht="15.6" customHeight="1" s="18">
      <c r="J147" s="2" t="n">
        <v>143</v>
      </c>
      <c r="K147" s="42" t="inlineStr">
        <is>
          <t>K</t>
        </is>
      </c>
      <c r="L147" s="42" t="inlineStr">
        <is>
          <t>K</t>
        </is>
      </c>
      <c r="M147" s="42" t="inlineStr">
        <is>
          <t>A</t>
        </is>
      </c>
      <c r="N147" s="42" t="inlineStr">
        <is>
          <t>G2</t>
        </is>
      </c>
      <c r="O147" s="42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2</v>
      </c>
      <c r="Y147" s="7" t="n">
        <v>7</v>
      </c>
      <c r="Z147" s="7" t="n">
        <v>1</v>
      </c>
      <c r="AA147" s="7" t="n">
        <v>5</v>
      </c>
      <c r="AB147" s="13" t="n"/>
    </row>
    <row r="148" ht="15.6" customHeight="1" s="18">
      <c r="J148" s="2" t="n">
        <v>144</v>
      </c>
      <c r="K148" s="42" t="inlineStr">
        <is>
          <t>M1</t>
        </is>
      </c>
      <c r="L148" s="42" t="inlineStr">
        <is>
          <t>M4</t>
        </is>
      </c>
      <c r="M148" s="42" t="inlineStr">
        <is>
          <t>M3</t>
        </is>
      </c>
      <c r="N148" s="42" t="inlineStr">
        <is>
          <t>M3</t>
        </is>
      </c>
      <c r="O148" s="42" t="inlineStr">
        <is>
          <t>M2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2</v>
      </c>
      <c r="X148" s="7" t="n">
        <v>5</v>
      </c>
      <c r="Y148" s="7" t="n">
        <v>1</v>
      </c>
      <c r="Z148" s="7" t="n">
        <v>1</v>
      </c>
      <c r="AA148" s="7" t="n">
        <v>10</v>
      </c>
      <c r="AB148" s="13" t="n"/>
    </row>
    <row r="149" ht="15.6" customHeight="1" s="18">
      <c r="J149" s="2" t="n">
        <v>145</v>
      </c>
      <c r="K149" s="42" t="inlineStr">
        <is>
          <t>A</t>
        </is>
      </c>
      <c r="L149" s="42" t="inlineStr">
        <is>
          <t>M2</t>
        </is>
      </c>
      <c r="M149" s="42" t="inlineStr">
        <is>
          <t>M3</t>
        </is>
      </c>
      <c r="N149" s="42" t="inlineStr">
        <is>
          <t>J</t>
        </is>
      </c>
      <c r="O149" s="42" t="inlineStr">
        <is>
          <t>M3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2</v>
      </c>
      <c r="X149" s="7" t="n">
        <v>5</v>
      </c>
      <c r="Y149" s="7" t="n">
        <v>14</v>
      </c>
      <c r="Z149" s="7" t="n">
        <v>1</v>
      </c>
      <c r="AA149" s="7" t="n">
        <v>10</v>
      </c>
      <c r="AB149" s="13" t="n"/>
    </row>
    <row r="150" ht="15.6" customHeight="1" s="18">
      <c r="J150" s="2" t="n">
        <v>146</v>
      </c>
      <c r="K150" s="42" t="inlineStr">
        <is>
          <t>J</t>
        </is>
      </c>
      <c r="L150" s="42" t="inlineStr">
        <is>
          <t>M1</t>
        </is>
      </c>
      <c r="M150" s="42" t="inlineStr">
        <is>
          <t>J</t>
        </is>
      </c>
      <c r="N150" s="42" t="inlineStr">
        <is>
          <t>J</t>
        </is>
      </c>
      <c r="O150" s="42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10</v>
      </c>
      <c r="Y150" s="7" t="n">
        <v>40</v>
      </c>
      <c r="Z150" s="7" t="n">
        <v>1</v>
      </c>
      <c r="AA150" s="7" t="n">
        <v>7</v>
      </c>
      <c r="AB150" s="13" t="n"/>
    </row>
    <row r="151" ht="15.6" customHeight="1" s="18">
      <c r="J151" s="2" t="n">
        <v>147</v>
      </c>
      <c r="K151" s="42" t="inlineStr">
        <is>
          <t>M4</t>
        </is>
      </c>
      <c r="L151" s="42" t="inlineStr">
        <is>
          <t>M3</t>
        </is>
      </c>
      <c r="M151" s="42" t="inlineStr">
        <is>
          <t>M4</t>
        </is>
      </c>
      <c r="N151" s="42" t="inlineStr">
        <is>
          <t>K</t>
        </is>
      </c>
      <c r="O151" s="42" t="inlineStr">
        <is>
          <t>A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20</v>
      </c>
      <c r="Y151" s="7" t="n">
        <v>20</v>
      </c>
      <c r="Z151" s="7" t="n">
        <v>1</v>
      </c>
      <c r="AA151" s="7" t="n">
        <v>1</v>
      </c>
      <c r="AB151" s="13" t="n"/>
    </row>
    <row r="152" ht="15.6" customHeight="1" s="18">
      <c r="J152" s="2" t="n">
        <v>148</v>
      </c>
      <c r="K152" s="42" t="inlineStr">
        <is>
          <t>K</t>
        </is>
      </c>
      <c r="L152" s="42" t="inlineStr">
        <is>
          <t>M4</t>
        </is>
      </c>
      <c r="M152" s="42" t="inlineStr">
        <is>
          <t>A</t>
        </is>
      </c>
      <c r="N152" s="42" t="inlineStr">
        <is>
          <t>M1</t>
        </is>
      </c>
      <c r="O152" s="42" t="inlineStr">
        <is>
          <t>K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40</v>
      </c>
      <c r="Y152" s="7" t="n">
        <v>20</v>
      </c>
      <c r="Z152" s="7" t="n">
        <v>1</v>
      </c>
      <c r="AA152" s="7" t="n">
        <v>1</v>
      </c>
      <c r="AB152" s="13" t="n"/>
    </row>
    <row r="153" ht="15.6" customHeight="1" s="18">
      <c r="J153" s="2" t="n">
        <v>149</v>
      </c>
      <c r="K153" s="42" t="inlineStr">
        <is>
          <t>M1</t>
        </is>
      </c>
      <c r="L153" s="42" t="inlineStr">
        <is>
          <t>A</t>
        </is>
      </c>
      <c r="M153" s="42" t="inlineStr">
        <is>
          <t>GQ</t>
        </is>
      </c>
      <c r="N153" s="42" t="inlineStr">
        <is>
          <t>M4</t>
        </is>
      </c>
      <c r="O153" s="42" t="inlineStr">
        <is>
          <t>M2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2</v>
      </c>
      <c r="X153" s="7" t="n">
        <v>20</v>
      </c>
      <c r="Y153" s="7" t="n">
        <v>4</v>
      </c>
      <c r="Z153" s="7" t="n">
        <v>2</v>
      </c>
      <c r="AA153" s="7" t="n">
        <v>2</v>
      </c>
      <c r="AB153" s="13" t="n"/>
    </row>
    <row r="154" ht="15.6" customHeight="1" s="18">
      <c r="J154" s="2" t="n">
        <v>150</v>
      </c>
      <c r="K154" s="42" t="inlineStr">
        <is>
          <t>M1</t>
        </is>
      </c>
      <c r="L154" s="42" t="inlineStr">
        <is>
          <t>GA</t>
        </is>
      </c>
      <c r="M154" s="42" t="inlineStr">
        <is>
          <t>M3</t>
        </is>
      </c>
      <c r="N154" s="42" t="inlineStr">
        <is>
          <t>G3</t>
        </is>
      </c>
      <c r="O154" s="42" t="inlineStr">
        <is>
          <t>M4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6</v>
      </c>
      <c r="X154" s="7" t="n">
        <v>10</v>
      </c>
      <c r="Y154" s="7" t="n">
        <v>2</v>
      </c>
      <c r="Z154" s="7" t="n">
        <v>2</v>
      </c>
      <c r="AA154" s="7" t="n">
        <v>2</v>
      </c>
      <c r="AB154" s="13" t="n"/>
    </row>
    <row r="155" ht="15.6" customHeight="1" s="18">
      <c r="J155" s="2" t="n">
        <v>151</v>
      </c>
      <c r="K155" s="42" t="inlineStr">
        <is>
          <t>J</t>
        </is>
      </c>
      <c r="L155" s="42" t="inlineStr">
        <is>
          <t>M4</t>
        </is>
      </c>
      <c r="M155" s="42" t="inlineStr">
        <is>
          <t>J</t>
        </is>
      </c>
      <c r="N155" s="42" t="inlineStr">
        <is>
          <t>GJ</t>
        </is>
      </c>
      <c r="O155" s="42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10</v>
      </c>
      <c r="X155" s="7" t="n">
        <v>10</v>
      </c>
      <c r="Y155" s="7" t="n">
        <v>2</v>
      </c>
      <c r="Z155" s="7" t="n">
        <v>2</v>
      </c>
      <c r="AA155" s="7" t="n">
        <v>1</v>
      </c>
      <c r="AB155" s="13" t="n"/>
    </row>
    <row r="156" ht="15.6" customHeight="1" s="18">
      <c r="J156" s="2" t="n">
        <v>152</v>
      </c>
      <c r="K156" s="42" t="inlineStr">
        <is>
          <t>J</t>
        </is>
      </c>
      <c r="L156" s="42" t="inlineStr">
        <is>
          <t>M3</t>
        </is>
      </c>
      <c r="M156" s="42" t="inlineStr">
        <is>
          <t>GJ</t>
        </is>
      </c>
      <c r="N156" s="42" t="inlineStr">
        <is>
          <t>J</t>
        </is>
      </c>
      <c r="O156" s="42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10</v>
      </c>
      <c r="X156" s="7" t="n">
        <v>5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8">
      <c r="J157" s="2" t="n">
        <v>153</v>
      </c>
      <c r="K157" s="42" t="inlineStr">
        <is>
          <t>M2</t>
        </is>
      </c>
      <c r="L157" s="42" t="inlineStr">
        <is>
          <t>G3</t>
        </is>
      </c>
      <c r="M157" s="42" t="inlineStr">
        <is>
          <t>J</t>
        </is>
      </c>
      <c r="N157" s="42" t="inlineStr">
        <is>
          <t>J</t>
        </is>
      </c>
      <c r="O157" s="42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7</v>
      </c>
      <c r="X157" s="7" t="n">
        <v>5</v>
      </c>
      <c r="Y157" s="7" t="n">
        <v>2</v>
      </c>
      <c r="Z157" s="7" t="n">
        <v>1</v>
      </c>
      <c r="AA157" s="7" t="n">
        <v>1</v>
      </c>
      <c r="AB157" s="13" t="n"/>
    </row>
    <row r="158" ht="15.6" customHeight="1" s="18">
      <c r="J158" s="2" t="n">
        <v>154</v>
      </c>
      <c r="K158" s="42" t="inlineStr">
        <is>
          <t>M3</t>
        </is>
      </c>
      <c r="L158" s="42" t="inlineStr">
        <is>
          <t>J</t>
        </is>
      </c>
      <c r="M158" s="42" t="inlineStr">
        <is>
          <t>G3</t>
        </is>
      </c>
      <c r="N158" s="42" t="inlineStr">
        <is>
          <t>M2</t>
        </is>
      </c>
      <c r="O158" s="42" t="inlineStr">
        <is>
          <t>M1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5</v>
      </c>
      <c r="X158" s="7" t="n">
        <v>1</v>
      </c>
      <c r="Y158" s="7" t="n">
        <v>2</v>
      </c>
      <c r="Z158" s="7" t="n">
        <v>1</v>
      </c>
      <c r="AA158" s="7" t="n">
        <v>1</v>
      </c>
      <c r="AB158" s="13" t="n"/>
    </row>
    <row r="159" ht="15.6" customHeight="1" s="18">
      <c r="J159" s="2" t="n">
        <v>155</v>
      </c>
      <c r="K159" s="42" t="inlineStr">
        <is>
          <t>A</t>
        </is>
      </c>
      <c r="L159" s="42" t="inlineStr">
        <is>
          <t>M1</t>
        </is>
      </c>
      <c r="M159" s="42" t="inlineStr">
        <is>
          <t>M3</t>
        </is>
      </c>
      <c r="N159" s="42" t="inlineStr">
        <is>
          <t>M1</t>
        </is>
      </c>
      <c r="O159" s="42" t="inlineStr">
        <is>
          <t>M1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4</v>
      </c>
      <c r="X159" s="7" t="n">
        <v>1</v>
      </c>
      <c r="Y159" s="7" t="n">
        <v>4</v>
      </c>
      <c r="Z159" s="7" t="n">
        <v>1</v>
      </c>
      <c r="AA159" s="7" t="n">
        <v>1</v>
      </c>
      <c r="AB159" s="13" t="n"/>
    </row>
    <row r="160" ht="15.6" customHeight="1" s="18">
      <c r="J160" s="2" t="n">
        <v>156</v>
      </c>
      <c r="K160" s="42" t="inlineStr">
        <is>
          <t>C1</t>
        </is>
      </c>
      <c r="L160" s="42" t="inlineStr">
        <is>
          <t>M1</t>
        </is>
      </c>
      <c r="M160" s="42" t="inlineStr">
        <is>
          <t>Q</t>
        </is>
      </c>
      <c r="N160" s="42" t="inlineStr">
        <is>
          <t>A</t>
        </is>
      </c>
      <c r="O160" s="42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5</v>
      </c>
      <c r="Y160" s="7" t="n">
        <v>8</v>
      </c>
      <c r="Z160" s="7" t="n">
        <v>1</v>
      </c>
      <c r="AA160" s="7" t="n">
        <v>1</v>
      </c>
      <c r="AB160" s="13" t="n"/>
    </row>
    <row r="161" ht="15.6" customHeight="1" s="18">
      <c r="J161" s="2" t="n">
        <v>157</v>
      </c>
      <c r="K161" s="42" t="inlineStr">
        <is>
          <t>M1</t>
        </is>
      </c>
      <c r="L161" s="42" t="inlineStr">
        <is>
          <t>G2</t>
        </is>
      </c>
      <c r="M161" s="42" t="inlineStr">
        <is>
          <t>J</t>
        </is>
      </c>
      <c r="N161" s="42" t="inlineStr">
        <is>
          <t>M2</t>
        </is>
      </c>
      <c r="O161" s="42" t="inlineStr">
        <is>
          <t>A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3</v>
      </c>
      <c r="X161" s="7" t="n">
        <v>10</v>
      </c>
      <c r="Y161" s="7" t="n">
        <v>8</v>
      </c>
      <c r="Z161" s="7" t="n">
        <v>1</v>
      </c>
      <c r="AA161" s="7" t="n">
        <v>2</v>
      </c>
      <c r="AB161" s="13" t="n"/>
    </row>
    <row r="162" ht="15.6" customHeight="1" s="18">
      <c r="J162" s="2" t="n">
        <v>158</v>
      </c>
      <c r="K162" s="42" t="inlineStr">
        <is>
          <t>Q</t>
        </is>
      </c>
      <c r="L162" s="42" t="inlineStr">
        <is>
          <t>M3</t>
        </is>
      </c>
      <c r="M162" s="42" t="inlineStr">
        <is>
          <t>J</t>
        </is>
      </c>
      <c r="N162" s="42" t="inlineStr">
        <is>
          <t>GK</t>
        </is>
      </c>
      <c r="O162" s="42" t="inlineStr">
        <is>
          <t>M2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6</v>
      </c>
      <c r="X162" s="7" t="n">
        <v>20</v>
      </c>
      <c r="Y162" s="7" t="n">
        <v>2</v>
      </c>
      <c r="Z162" s="7" t="n">
        <v>2</v>
      </c>
      <c r="AA162" s="7" t="n">
        <v>1</v>
      </c>
      <c r="AB162" s="13" t="n"/>
    </row>
    <row r="163" ht="15.6" customHeight="1" s="18">
      <c r="J163" s="2" t="n">
        <v>159</v>
      </c>
      <c r="K163" s="42" t="inlineStr">
        <is>
          <t>Q</t>
        </is>
      </c>
      <c r="L163" s="42" t="inlineStr">
        <is>
          <t>M4</t>
        </is>
      </c>
      <c r="M163" s="42" t="inlineStr">
        <is>
          <t>J</t>
        </is>
      </c>
      <c r="N163" s="42" t="inlineStr">
        <is>
          <t>K</t>
        </is>
      </c>
      <c r="O163" s="42" t="inlineStr">
        <is>
          <t>M2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10</v>
      </c>
      <c r="X163" s="7" t="n">
        <v>40</v>
      </c>
      <c r="Y163" s="7" t="n">
        <v>1</v>
      </c>
      <c r="Z163" s="7" t="n">
        <v>2</v>
      </c>
      <c r="AA163" s="7" t="n">
        <v>2</v>
      </c>
      <c r="AB163" s="13" t="n"/>
    </row>
    <row r="164" ht="15.6" customHeight="1" s="18">
      <c r="J164" s="2" t="n">
        <v>160</v>
      </c>
      <c r="K164" s="42" t="inlineStr">
        <is>
          <t>M2</t>
        </is>
      </c>
      <c r="L164" s="42" t="inlineStr">
        <is>
          <t>A</t>
        </is>
      </c>
      <c r="M164" s="42" t="inlineStr">
        <is>
          <t>Q</t>
        </is>
      </c>
      <c r="N164" s="42" t="inlineStr">
        <is>
          <t>K</t>
        </is>
      </c>
      <c r="O164" s="42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10</v>
      </c>
      <c r="X164" s="7" t="n">
        <v>20</v>
      </c>
      <c r="Y164" s="7" t="n">
        <v>1</v>
      </c>
      <c r="Z164" s="7" t="n">
        <v>2</v>
      </c>
      <c r="AA164" s="7" t="n">
        <v>8</v>
      </c>
      <c r="AB164" s="13" t="n"/>
    </row>
    <row r="165" ht="15.6" customHeight="1" s="18">
      <c r="J165" s="2" t="n">
        <v>161</v>
      </c>
      <c r="K165" s="42" t="inlineStr">
        <is>
          <t>M2</t>
        </is>
      </c>
      <c r="L165" s="42" t="inlineStr">
        <is>
          <t>A</t>
        </is>
      </c>
      <c r="M165" s="42" t="inlineStr">
        <is>
          <t>K</t>
        </is>
      </c>
      <c r="N165" s="42" t="inlineStr">
        <is>
          <t>K</t>
        </is>
      </c>
      <c r="O165" s="42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20</v>
      </c>
      <c r="X165" s="7" t="n">
        <v>10</v>
      </c>
      <c r="Y165" s="7" t="n">
        <v>1</v>
      </c>
      <c r="Z165" s="7" t="n">
        <v>1</v>
      </c>
      <c r="AA165" s="7" t="n">
        <v>8</v>
      </c>
      <c r="AB165" s="13" t="n"/>
    </row>
    <row r="166" ht="15.6" customHeight="1" s="18">
      <c r="J166" s="2" t="n">
        <v>162</v>
      </c>
      <c r="K166" s="42" t="inlineStr">
        <is>
          <t>A</t>
        </is>
      </c>
      <c r="L166" s="42" t="inlineStr">
        <is>
          <t>G4</t>
        </is>
      </c>
      <c r="M166" s="42" t="inlineStr">
        <is>
          <t>M1</t>
        </is>
      </c>
      <c r="N166" s="42" t="inlineStr">
        <is>
          <t>C1</t>
        </is>
      </c>
      <c r="O166" s="42" t="inlineStr">
        <is>
          <t>Q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40</v>
      </c>
      <c r="X166" s="7" t="n">
        <v>2</v>
      </c>
      <c r="Y166" s="7" t="n">
        <v>1</v>
      </c>
      <c r="Z166" s="7" t="n">
        <v>1</v>
      </c>
      <c r="AA166" s="7" t="n">
        <v>4</v>
      </c>
      <c r="AB166" s="13" t="n"/>
    </row>
    <row r="167" ht="15.6" customHeight="1" s="18">
      <c r="J167" s="2" t="n">
        <v>163</v>
      </c>
      <c r="K167" s="42" t="inlineStr">
        <is>
          <t>Q</t>
        </is>
      </c>
      <c r="L167" s="42" t="inlineStr">
        <is>
          <t>K</t>
        </is>
      </c>
      <c r="M167" s="42" t="inlineStr">
        <is>
          <t>K</t>
        </is>
      </c>
      <c r="N167" s="42" t="inlineStr">
        <is>
          <t>K</t>
        </is>
      </c>
      <c r="O167" s="42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6</v>
      </c>
      <c r="X167" s="7" t="n">
        <v>1</v>
      </c>
      <c r="Y167" s="7" t="n">
        <v>7</v>
      </c>
      <c r="Z167" s="7" t="n">
        <v>1</v>
      </c>
      <c r="AA167" s="7" t="n">
        <v>1</v>
      </c>
      <c r="AB167" s="13" t="n"/>
    </row>
    <row r="168" ht="15.6" customHeight="1" s="18">
      <c r="J168" s="2" t="n">
        <v>164</v>
      </c>
      <c r="K168" s="42" t="inlineStr">
        <is>
          <t>J</t>
        </is>
      </c>
      <c r="L168" s="42" t="inlineStr">
        <is>
          <t>GK</t>
        </is>
      </c>
      <c r="M168" s="42" t="inlineStr">
        <is>
          <t>C1</t>
        </is>
      </c>
      <c r="N168" s="42" t="inlineStr">
        <is>
          <t>M3</t>
        </is>
      </c>
      <c r="O168" s="42" t="inlineStr">
        <is>
          <t>Q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5</v>
      </c>
      <c r="X168" s="7" t="n">
        <v>1</v>
      </c>
      <c r="Y168" s="7" t="n">
        <v>7</v>
      </c>
      <c r="Z168" s="7" t="n">
        <v>1</v>
      </c>
      <c r="AA168" s="7" t="n">
        <v>7</v>
      </c>
      <c r="AB168" s="13" t="n"/>
    </row>
    <row r="169" ht="15.6" customHeight="1" s="18">
      <c r="J169" s="2" t="n">
        <v>165</v>
      </c>
      <c r="K169" s="42" t="inlineStr">
        <is>
          <t>J</t>
        </is>
      </c>
      <c r="L169" s="42" t="inlineStr">
        <is>
          <t>M2</t>
        </is>
      </c>
      <c r="M169" s="42" t="inlineStr">
        <is>
          <t>Q</t>
        </is>
      </c>
      <c r="N169" s="42" t="inlineStr">
        <is>
          <t>M3</t>
        </is>
      </c>
      <c r="O169" s="42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2</v>
      </c>
      <c r="Y169" s="7" t="n">
        <v>5</v>
      </c>
      <c r="Z169" s="7" t="n">
        <v>1</v>
      </c>
      <c r="AA169" s="7" t="n">
        <v>10</v>
      </c>
      <c r="AB169" s="13" t="n"/>
    </row>
    <row r="170" ht="15.6" customHeight="1" s="18">
      <c r="J170" s="2" t="n">
        <v>166</v>
      </c>
      <c r="K170" s="42" t="inlineStr">
        <is>
          <t>M3</t>
        </is>
      </c>
      <c r="L170" s="42" t="inlineStr">
        <is>
          <t>M2</t>
        </is>
      </c>
      <c r="M170" s="42" t="inlineStr">
        <is>
          <t>M2</t>
        </is>
      </c>
      <c r="N170" s="42" t="inlineStr">
        <is>
          <t>K</t>
        </is>
      </c>
      <c r="O170" s="42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2</v>
      </c>
      <c r="Y170" s="7" t="n">
        <v>5</v>
      </c>
      <c r="Z170" s="7" t="n">
        <v>2</v>
      </c>
      <c r="AA170" s="7" t="n">
        <v>10</v>
      </c>
      <c r="AB170" s="13" t="n"/>
    </row>
    <row r="171" ht="15.6" customHeight="1" s="18">
      <c r="J171" s="2" t="n">
        <v>167</v>
      </c>
      <c r="K171" s="42" t="inlineStr">
        <is>
          <t>M3</t>
        </is>
      </c>
      <c r="L171" s="42" t="inlineStr">
        <is>
          <t>A</t>
        </is>
      </c>
      <c r="M171" s="42" t="inlineStr">
        <is>
          <t>M3</t>
        </is>
      </c>
      <c r="N171" s="42" t="inlineStr">
        <is>
          <t>A</t>
        </is>
      </c>
      <c r="O171" s="42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2</v>
      </c>
      <c r="Y171" s="7" t="n">
        <v>4</v>
      </c>
      <c r="Z171" s="7" t="n">
        <v>2</v>
      </c>
      <c r="AA171" s="7" t="n">
        <v>10</v>
      </c>
      <c r="AB171" s="13" t="n"/>
    </row>
    <row r="172" ht="15.6" customHeight="1" s="18">
      <c r="J172" s="2" t="n">
        <v>168</v>
      </c>
      <c r="K172" s="42" t="inlineStr">
        <is>
          <t>M1</t>
        </is>
      </c>
      <c r="L172" s="42" t="inlineStr">
        <is>
          <t>A</t>
        </is>
      </c>
      <c r="M172" s="42" t="inlineStr">
        <is>
          <t>M3</t>
        </is>
      </c>
      <c r="N172" s="42" t="inlineStr">
        <is>
          <t>Q</t>
        </is>
      </c>
      <c r="O172" s="42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2</v>
      </c>
      <c r="X172" s="7" t="n">
        <v>2</v>
      </c>
      <c r="Y172" s="7" t="n">
        <v>4</v>
      </c>
      <c r="Z172" s="7" t="n">
        <v>1</v>
      </c>
      <c r="AA172" s="7" t="n">
        <v>10</v>
      </c>
      <c r="AB172" s="13" t="n"/>
    </row>
    <row r="173" ht="15.6" customHeight="1" s="18">
      <c r="J173" s="2" t="n">
        <v>169</v>
      </c>
      <c r="K173" s="42" t="inlineStr">
        <is>
          <t>M4</t>
        </is>
      </c>
      <c r="L173" s="42" t="inlineStr">
        <is>
          <t>Q</t>
        </is>
      </c>
      <c r="M173" s="42" t="inlineStr">
        <is>
          <t>A</t>
        </is>
      </c>
      <c r="N173" s="42" t="inlineStr">
        <is>
          <t>Q</t>
        </is>
      </c>
      <c r="O173" s="42" t="inlineStr">
        <is>
          <t>M1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4</v>
      </c>
      <c r="X173" s="7" t="n">
        <v>2</v>
      </c>
      <c r="Y173" s="7" t="n">
        <v>10</v>
      </c>
      <c r="Z173" s="7" t="n">
        <v>1</v>
      </c>
      <c r="AA173" s="7" t="n">
        <v>2</v>
      </c>
      <c r="AB173" s="13" t="n"/>
    </row>
    <row r="174" ht="15.6" customHeight="1" s="18">
      <c r="J174" s="2" t="n">
        <v>170</v>
      </c>
      <c r="K174" s="42" t="inlineStr">
        <is>
          <t>M4</t>
        </is>
      </c>
      <c r="L174" s="42" t="inlineStr">
        <is>
          <t>M2</t>
        </is>
      </c>
      <c r="M174" s="42" t="inlineStr">
        <is>
          <t>GK</t>
        </is>
      </c>
      <c r="N174" s="42" t="inlineStr">
        <is>
          <t>M2</t>
        </is>
      </c>
      <c r="O174" s="42" t="inlineStr">
        <is>
          <t>M1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4</v>
      </c>
      <c r="X174" s="7" t="n">
        <v>2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8">
      <c r="J175" s="2" t="n">
        <v>171</v>
      </c>
      <c r="K175" s="42" t="inlineStr">
        <is>
          <t>M4</t>
        </is>
      </c>
      <c r="L175" s="42" t="inlineStr">
        <is>
          <t>Q</t>
        </is>
      </c>
      <c r="M175" s="42" t="inlineStr">
        <is>
          <t>K</t>
        </is>
      </c>
      <c r="N175" s="42" t="inlineStr">
        <is>
          <t>GK</t>
        </is>
      </c>
      <c r="O175" s="42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2</v>
      </c>
      <c r="X175" s="7" t="n">
        <v>2</v>
      </c>
      <c r="Y175" s="7" t="n">
        <v>2</v>
      </c>
      <c r="Z175" s="7" t="n">
        <v>20</v>
      </c>
      <c r="AA175" s="7" t="n">
        <v>2</v>
      </c>
      <c r="AB175" s="13" t="n"/>
    </row>
    <row r="176" ht="15.6" customHeight="1" s="18">
      <c r="J176" s="2" t="n">
        <v>172</v>
      </c>
      <c r="K176" s="42" t="inlineStr">
        <is>
          <t>M4</t>
        </is>
      </c>
      <c r="L176" s="42" t="inlineStr">
        <is>
          <t>Q</t>
        </is>
      </c>
      <c r="M176" s="42" t="inlineStr">
        <is>
          <t>Q</t>
        </is>
      </c>
      <c r="N176" s="42" t="inlineStr">
        <is>
          <t>Q</t>
        </is>
      </c>
      <c r="O176" s="42" t="inlineStr">
        <is>
          <t>M3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8</v>
      </c>
      <c r="Z176" s="7" t="n">
        <v>20</v>
      </c>
      <c r="AA176" s="7" t="n">
        <v>1</v>
      </c>
      <c r="AB176" s="13" t="n"/>
    </row>
    <row r="177" ht="15.6" customHeight="1" s="18">
      <c r="J177" s="2" t="n">
        <v>173</v>
      </c>
      <c r="K177" s="42" t="inlineStr">
        <is>
          <t>J</t>
        </is>
      </c>
      <c r="L177" s="42" t="inlineStr">
        <is>
          <t>GQ</t>
        </is>
      </c>
      <c r="M177" s="42" t="inlineStr">
        <is>
          <t>GJ</t>
        </is>
      </c>
      <c r="N177" s="42" t="inlineStr">
        <is>
          <t>Q</t>
        </is>
      </c>
      <c r="O177" s="42" t="inlineStr">
        <is>
          <t>M4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3</v>
      </c>
      <c r="Y177" s="7" t="n">
        <v>4</v>
      </c>
      <c r="Z177" s="7" t="n">
        <v>20</v>
      </c>
      <c r="AA177" s="7" t="n">
        <v>1</v>
      </c>
      <c r="AB177" s="13" t="n"/>
    </row>
    <row r="178" ht="15.6" customHeight="1" s="18">
      <c r="J178" s="2" t="n">
        <v>174</v>
      </c>
      <c r="K178" s="42" t="inlineStr">
        <is>
          <t>K</t>
        </is>
      </c>
      <c r="L178" s="42" t="inlineStr">
        <is>
          <t>G2</t>
        </is>
      </c>
      <c r="M178" s="42" t="inlineStr">
        <is>
          <t>G4</t>
        </is>
      </c>
      <c r="N178" s="42" t="inlineStr">
        <is>
          <t>GQ</t>
        </is>
      </c>
      <c r="O178" s="42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7</v>
      </c>
      <c r="Y178" s="7" t="n">
        <v>40</v>
      </c>
      <c r="Z178" s="7" t="n">
        <v>10</v>
      </c>
      <c r="AA178" s="7" t="n">
        <v>9</v>
      </c>
      <c r="AB178" s="13" t="n"/>
    </row>
    <row r="179" ht="15.6" customHeight="1" s="18">
      <c r="J179" s="2" t="n">
        <v>175</v>
      </c>
      <c r="K179" s="42" t="inlineStr">
        <is>
          <t>M2</t>
        </is>
      </c>
      <c r="L179" s="42" t="inlineStr">
        <is>
          <t>K</t>
        </is>
      </c>
      <c r="M179" s="42" t="inlineStr">
        <is>
          <t>M4</t>
        </is>
      </c>
      <c r="N179" s="42" t="inlineStr">
        <is>
          <t>K</t>
        </is>
      </c>
      <c r="O179" s="42" t="inlineStr">
        <is>
          <t>K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14</v>
      </c>
      <c r="Y179" s="7" t="n">
        <v>40</v>
      </c>
      <c r="Z179" s="7" t="n">
        <v>5</v>
      </c>
      <c r="AA179" s="7" t="n">
        <v>4</v>
      </c>
      <c r="AB179" s="13" t="n"/>
    </row>
    <row r="180" ht="15.6" customHeight="1" s="18">
      <c r="J180" s="2" t="n">
        <v>176</v>
      </c>
      <c r="K180" s="42" t="inlineStr">
        <is>
          <t>M1</t>
        </is>
      </c>
      <c r="L180" s="42" t="inlineStr">
        <is>
          <t>M4</t>
        </is>
      </c>
      <c r="M180" s="42" t="inlineStr">
        <is>
          <t>M4</t>
        </is>
      </c>
      <c r="N180" s="42" t="inlineStr">
        <is>
          <t>G4</t>
        </is>
      </c>
      <c r="O180" s="42" t="inlineStr">
        <is>
          <t>K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2</v>
      </c>
      <c r="X180" s="7" t="n">
        <v>14</v>
      </c>
      <c r="Y180" s="7" t="n">
        <v>40</v>
      </c>
      <c r="Z180" s="7" t="n">
        <v>5</v>
      </c>
      <c r="AA180" s="7" t="n">
        <v>4</v>
      </c>
      <c r="AB180" s="13" t="n"/>
    </row>
    <row r="181" ht="15.6" customHeight="1" s="18">
      <c r="J181" s="2" t="n">
        <v>177</v>
      </c>
      <c r="K181" s="42" t="inlineStr">
        <is>
          <t>M4</t>
        </is>
      </c>
      <c r="L181" s="42" t="inlineStr">
        <is>
          <t>A</t>
        </is>
      </c>
      <c r="M181" s="42" t="inlineStr">
        <is>
          <t>GA</t>
        </is>
      </c>
      <c r="N181" s="42" t="inlineStr">
        <is>
          <t>K</t>
        </is>
      </c>
      <c r="O181" s="42" t="inlineStr">
        <is>
          <t>J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2</v>
      </c>
      <c r="X181" s="7" t="n">
        <v>14</v>
      </c>
      <c r="Y181" s="7" t="n">
        <v>28</v>
      </c>
      <c r="Z181" s="7" t="n">
        <v>1</v>
      </c>
      <c r="AA181" s="7" t="n">
        <v>5</v>
      </c>
      <c r="AB181" s="13" t="n"/>
    </row>
    <row r="182" ht="15.6" customHeight="1" s="18">
      <c r="J182" s="2" t="n">
        <v>178</v>
      </c>
      <c r="K182" s="42" t="inlineStr">
        <is>
          <t>M4</t>
        </is>
      </c>
      <c r="L182" s="42" t="inlineStr">
        <is>
          <t>C1</t>
        </is>
      </c>
      <c r="M182" s="42" t="inlineStr">
        <is>
          <t>A</t>
        </is>
      </c>
      <c r="N182" s="42" t="inlineStr">
        <is>
          <t>K</t>
        </is>
      </c>
      <c r="O182" s="42" t="inlineStr">
        <is>
          <t>M1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14</v>
      </c>
      <c r="Y182" s="7" t="n">
        <v>4</v>
      </c>
      <c r="Z182" s="7" t="n">
        <v>1</v>
      </c>
      <c r="AA182" s="7" t="n">
        <v>1</v>
      </c>
      <c r="AB182" s="13" t="n"/>
    </row>
    <row r="183" ht="15.6" customHeight="1" s="18">
      <c r="J183" s="2" t="n">
        <v>179</v>
      </c>
      <c r="K183" s="42" t="inlineStr">
        <is>
          <t>Q</t>
        </is>
      </c>
      <c r="L183" s="42" t="inlineStr">
        <is>
          <t>M1</t>
        </is>
      </c>
      <c r="M183" s="42" t="inlineStr">
        <is>
          <t>A</t>
        </is>
      </c>
      <c r="N183" s="42" t="inlineStr">
        <is>
          <t>K</t>
        </is>
      </c>
      <c r="O183" s="42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20</v>
      </c>
      <c r="Y183" s="7" t="n">
        <v>6</v>
      </c>
      <c r="Z183" s="7" t="n">
        <v>1</v>
      </c>
      <c r="AA183" s="7" t="n">
        <v>1</v>
      </c>
      <c r="AB183" s="13" t="n"/>
    </row>
    <row r="184" ht="15.6" customHeight="1" s="18">
      <c r="J184" s="2" t="n">
        <v>180</v>
      </c>
      <c r="K184" s="42" t="inlineStr">
        <is>
          <t>K</t>
        </is>
      </c>
      <c r="L184" s="42" t="inlineStr">
        <is>
          <t>M4</t>
        </is>
      </c>
      <c r="M184" s="42" t="inlineStr">
        <is>
          <t>J</t>
        </is>
      </c>
      <c r="N184" s="42" t="inlineStr">
        <is>
          <t>M3</t>
        </is>
      </c>
      <c r="O184" s="42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40</v>
      </c>
      <c r="Y184" s="7" t="n">
        <v>2</v>
      </c>
      <c r="Z184" s="7" t="n">
        <v>1</v>
      </c>
      <c r="AA184" s="7" t="n">
        <v>1</v>
      </c>
      <c r="AB184" s="13" t="n"/>
    </row>
    <row r="185" ht="15.6" customHeight="1" s="18">
      <c r="J185" s="2" t="n">
        <v>181</v>
      </c>
      <c r="K185" s="42" t="inlineStr">
        <is>
          <t>M3</t>
        </is>
      </c>
      <c r="L185" s="42" t="inlineStr">
        <is>
          <t>M4</t>
        </is>
      </c>
      <c r="M185" s="42" t="inlineStr">
        <is>
          <t>K</t>
        </is>
      </c>
      <c r="N185" s="42" t="inlineStr">
        <is>
          <t>K</t>
        </is>
      </c>
      <c r="O185" s="42" t="inlineStr">
        <is>
          <t>M1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6</v>
      </c>
      <c r="X185" s="7" t="n">
        <v>40</v>
      </c>
      <c r="Y185" s="7" t="n">
        <v>10</v>
      </c>
      <c r="Z185" s="7" t="n">
        <v>7</v>
      </c>
      <c r="AA185" s="7" t="n">
        <v>2</v>
      </c>
      <c r="AB185" s="13" t="n"/>
    </row>
    <row r="186" ht="15.6" customHeight="1" s="18">
      <c r="J186" s="2" t="n">
        <v>182</v>
      </c>
      <c r="K186" s="42" t="inlineStr">
        <is>
          <t>Q</t>
        </is>
      </c>
      <c r="L186" s="42" t="inlineStr">
        <is>
          <t>M4</t>
        </is>
      </c>
      <c r="M186" s="42" t="inlineStr">
        <is>
          <t>Q</t>
        </is>
      </c>
      <c r="N186" s="42" t="inlineStr">
        <is>
          <t>C1</t>
        </is>
      </c>
      <c r="O186" s="42" t="inlineStr">
        <is>
          <t>M1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12</v>
      </c>
      <c r="X186" s="7" t="n">
        <v>40</v>
      </c>
      <c r="Y186" s="7" t="n">
        <v>10</v>
      </c>
      <c r="Z186" s="7" t="n">
        <v>14</v>
      </c>
      <c r="AA186" s="7" t="n">
        <v>2</v>
      </c>
      <c r="AB186" s="13" t="n"/>
    </row>
    <row r="187" ht="15.6" customHeight="1" s="18">
      <c r="J187" s="2" t="n">
        <v>183</v>
      </c>
      <c r="K187" s="42" t="inlineStr">
        <is>
          <t>Q</t>
        </is>
      </c>
      <c r="L187" s="42" t="inlineStr">
        <is>
          <t>G4</t>
        </is>
      </c>
      <c r="M187" s="42" t="inlineStr">
        <is>
          <t>GQ</t>
        </is>
      </c>
      <c r="N187" s="42" t="inlineStr">
        <is>
          <t>Q</t>
        </is>
      </c>
      <c r="O187" s="42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2</v>
      </c>
      <c r="X187" s="7" t="n">
        <v>40</v>
      </c>
      <c r="Y187" s="7" t="n">
        <v>10</v>
      </c>
      <c r="Z187" s="7" t="n">
        <v>20</v>
      </c>
      <c r="AA187" s="7" t="n">
        <v>3</v>
      </c>
      <c r="AB187" s="13" t="n"/>
    </row>
    <row r="188" ht="15.6" customHeight="1" s="18">
      <c r="J188" s="2" t="n">
        <v>184</v>
      </c>
      <c r="K188" s="42" t="inlineStr">
        <is>
          <t>J</t>
        </is>
      </c>
      <c r="L188" s="42" t="inlineStr">
        <is>
          <t>GJ</t>
        </is>
      </c>
      <c r="M188" s="42" t="inlineStr">
        <is>
          <t>M2</t>
        </is>
      </c>
      <c r="N188" s="42" t="inlineStr">
        <is>
          <t>K</t>
        </is>
      </c>
      <c r="O188" s="42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6</v>
      </c>
      <c r="X188" s="7" t="n">
        <v>40</v>
      </c>
      <c r="Y188" s="7" t="n">
        <v>5</v>
      </c>
      <c r="Z188" s="7" t="n">
        <v>20</v>
      </c>
      <c r="AA188" s="7" t="n">
        <v>2</v>
      </c>
      <c r="AB188" s="13" t="n"/>
    </row>
    <row r="189" ht="15.6" customHeight="1" s="18">
      <c r="J189" s="2" t="n">
        <v>185</v>
      </c>
      <c r="K189" s="42" t="inlineStr">
        <is>
          <t>J</t>
        </is>
      </c>
      <c r="L189" s="42" t="inlineStr">
        <is>
          <t>J</t>
        </is>
      </c>
      <c r="M189" s="42" t="inlineStr">
        <is>
          <t>M3</t>
        </is>
      </c>
      <c r="N189" s="42" t="inlineStr">
        <is>
          <t>M4</t>
        </is>
      </c>
      <c r="O189" s="42" t="inlineStr">
        <is>
          <t>M2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3</v>
      </c>
      <c r="X189" s="7" t="n">
        <v>20</v>
      </c>
      <c r="Y189" s="7" t="n">
        <v>5</v>
      </c>
      <c r="Z189" s="7" t="n">
        <v>20</v>
      </c>
      <c r="AA189" s="7" t="n">
        <v>1</v>
      </c>
      <c r="AB189" s="13" t="n"/>
    </row>
    <row r="190" ht="15.6" customHeight="1" s="18">
      <c r="J190" s="2" t="n">
        <v>186</v>
      </c>
      <c r="K190" s="42" t="inlineStr">
        <is>
          <t>M1</t>
        </is>
      </c>
      <c r="L190" s="42" t="inlineStr">
        <is>
          <t>J</t>
        </is>
      </c>
      <c r="M190" s="42" t="inlineStr">
        <is>
          <t>Q</t>
        </is>
      </c>
      <c r="N190" s="42" t="inlineStr">
        <is>
          <t>M4</t>
        </is>
      </c>
      <c r="O190" s="42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10</v>
      </c>
      <c r="Y190" s="7" t="n">
        <v>5</v>
      </c>
      <c r="Z190" s="7" t="n">
        <v>10</v>
      </c>
      <c r="AA190" s="7" t="n">
        <v>1</v>
      </c>
      <c r="AB190" s="13" t="n"/>
    </row>
    <row r="191" ht="15.6" customHeight="1" s="18">
      <c r="J191" s="2" t="n">
        <v>187</v>
      </c>
      <c r="K191" s="42" t="inlineStr">
        <is>
          <t>M2</t>
        </is>
      </c>
      <c r="L191" s="42" t="inlineStr">
        <is>
          <t>M4</t>
        </is>
      </c>
      <c r="M191" s="42" t="inlineStr">
        <is>
          <t>G2</t>
        </is>
      </c>
      <c r="N191" s="42" t="inlineStr">
        <is>
          <t>M4</t>
        </is>
      </c>
      <c r="O191" s="42" t="inlineStr">
        <is>
          <t>M3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5</v>
      </c>
      <c r="Y191" s="7" t="n">
        <v>4</v>
      </c>
      <c r="Z191" s="7" t="n">
        <v>10</v>
      </c>
      <c r="AA191" s="7" t="n">
        <v>1</v>
      </c>
      <c r="AB191" s="13" t="n"/>
    </row>
    <row r="192" ht="15.6" customHeight="1" s="18">
      <c r="J192" s="2" t="n">
        <v>188</v>
      </c>
      <c r="K192" s="42" t="inlineStr">
        <is>
          <t>M2</t>
        </is>
      </c>
      <c r="L192" s="42" t="inlineStr">
        <is>
          <t>K</t>
        </is>
      </c>
      <c r="M192" s="42" t="inlineStr">
        <is>
          <t>M2</t>
        </is>
      </c>
      <c r="N192" s="42" t="inlineStr">
        <is>
          <t>GK</t>
        </is>
      </c>
      <c r="O192" s="42" t="inlineStr">
        <is>
          <t>M4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4</v>
      </c>
      <c r="X192" s="7" t="n">
        <v>1</v>
      </c>
      <c r="Y192" s="7" t="n">
        <v>7</v>
      </c>
      <c r="Z192" s="7" t="n">
        <v>10</v>
      </c>
      <c r="AA192" s="7" t="n">
        <v>2</v>
      </c>
      <c r="AB192" s="13" t="n"/>
    </row>
    <row r="193" ht="15.6" customHeight="1" s="18">
      <c r="J193" s="2" t="n">
        <v>189</v>
      </c>
      <c r="K193" s="42" t="inlineStr">
        <is>
          <t>M3</t>
        </is>
      </c>
      <c r="L193" s="42" t="inlineStr">
        <is>
          <t>G1</t>
        </is>
      </c>
      <c r="M193" s="42" t="inlineStr">
        <is>
          <t>G3</t>
        </is>
      </c>
      <c r="N193" s="42" t="inlineStr">
        <is>
          <t>K</t>
        </is>
      </c>
      <c r="O193" s="42" t="inlineStr">
        <is>
          <t>A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7</v>
      </c>
      <c r="Z193" s="7" t="n">
        <v>20</v>
      </c>
      <c r="AA193" s="7" t="n">
        <v>2</v>
      </c>
      <c r="AB193" s="13" t="n"/>
    </row>
    <row r="194" ht="15.6" customHeight="1" s="18">
      <c r="J194" s="2" t="n">
        <v>190</v>
      </c>
      <c r="K194" s="42" t="inlineStr">
        <is>
          <t>M4</t>
        </is>
      </c>
      <c r="L194" s="42" t="inlineStr">
        <is>
          <t>M1</t>
        </is>
      </c>
      <c r="M194" s="42" t="inlineStr">
        <is>
          <t>J</t>
        </is>
      </c>
      <c r="N194" s="42" t="inlineStr">
        <is>
          <t>M4</t>
        </is>
      </c>
      <c r="O194" s="42" t="inlineStr">
        <is>
          <t>K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2</v>
      </c>
      <c r="X194" s="7" t="n">
        <v>1</v>
      </c>
      <c r="Y194" s="7" t="n">
        <v>14</v>
      </c>
      <c r="Z194" s="7" t="n">
        <v>20</v>
      </c>
      <c r="AA194" s="7" t="n">
        <v>10</v>
      </c>
      <c r="AB194" s="13" t="n"/>
    </row>
    <row r="195" ht="15.6" customHeight="1" s="18">
      <c r="J195" s="2" t="n">
        <v>191</v>
      </c>
      <c r="K195" s="42" t="inlineStr">
        <is>
          <t>A</t>
        </is>
      </c>
      <c r="L195" s="42" t="inlineStr">
        <is>
          <t>M1</t>
        </is>
      </c>
      <c r="M195" s="42" t="inlineStr">
        <is>
          <t>J</t>
        </is>
      </c>
      <c r="N195" s="42" t="inlineStr">
        <is>
          <t>Q</t>
        </is>
      </c>
      <c r="O195" s="42" t="inlineStr">
        <is>
          <t>Q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4</v>
      </c>
      <c r="X195" s="7" t="n">
        <v>1</v>
      </c>
      <c r="Y195" s="7" t="n">
        <v>14</v>
      </c>
      <c r="Z195" s="7" t="n">
        <v>20</v>
      </c>
      <c r="AA195" s="7" t="n">
        <v>12</v>
      </c>
      <c r="AB195" s="13" t="n"/>
    </row>
    <row r="196" ht="15.6" customHeight="1" s="18">
      <c r="J196" s="2" t="n">
        <v>192</v>
      </c>
      <c r="K196" s="42" t="inlineStr">
        <is>
          <t>K</t>
        </is>
      </c>
      <c r="L196" s="42" t="inlineStr">
        <is>
          <t>M3</t>
        </is>
      </c>
      <c r="M196" s="42" t="inlineStr">
        <is>
          <t>M2</t>
        </is>
      </c>
      <c r="N196" s="42" t="inlineStr">
        <is>
          <t>Q</t>
        </is>
      </c>
      <c r="O196" s="42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2</v>
      </c>
      <c r="X196" s="7" t="n">
        <v>1</v>
      </c>
      <c r="Y196" s="7" t="n">
        <v>20</v>
      </c>
      <c r="Z196" s="7" t="n">
        <v>20</v>
      </c>
      <c r="AA196" s="7" t="n">
        <v>12</v>
      </c>
      <c r="AB196" s="13" t="n"/>
    </row>
    <row r="197" ht="15.6" customHeight="1" s="18">
      <c r="J197" s="2" t="n">
        <v>193</v>
      </c>
      <c r="K197" s="42" t="inlineStr">
        <is>
          <t>Q</t>
        </is>
      </c>
      <c r="L197" s="42" t="inlineStr">
        <is>
          <t>M2</t>
        </is>
      </c>
      <c r="M197" s="42" t="inlineStr">
        <is>
          <t>J</t>
        </is>
      </c>
      <c r="N197" s="42" t="inlineStr">
        <is>
          <t>K</t>
        </is>
      </c>
      <c r="O197" s="42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2</v>
      </c>
      <c r="X197" s="7" t="n">
        <v>1</v>
      </c>
      <c r="Y197" s="7" t="n">
        <v>4</v>
      </c>
      <c r="Z197" s="7" t="n">
        <v>20</v>
      </c>
      <c r="AA197" s="7" t="n">
        <v>12</v>
      </c>
      <c r="AB197" s="13" t="n"/>
    </row>
    <row r="198" ht="15.6" customHeight="1" s="18">
      <c r="J198" s="2" t="n">
        <v>194</v>
      </c>
      <c r="K198" s="42" t="inlineStr">
        <is>
          <t>J</t>
        </is>
      </c>
      <c r="L198" s="42" t="inlineStr">
        <is>
          <t>Q</t>
        </is>
      </c>
      <c r="M198" s="42" t="inlineStr">
        <is>
          <t>GJ</t>
        </is>
      </c>
      <c r="N198" s="42" t="inlineStr">
        <is>
          <t>M4</t>
        </is>
      </c>
      <c r="O198" s="42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6</v>
      </c>
      <c r="X198" s="7" t="n">
        <v>2</v>
      </c>
      <c r="Y198" s="7" t="n">
        <v>2</v>
      </c>
      <c r="Z198" s="7" t="n">
        <v>24</v>
      </c>
      <c r="AA198" s="7" t="n">
        <v>12</v>
      </c>
      <c r="AB198" s="13" t="n"/>
    </row>
    <row r="199" ht="15.6" customHeight="1" s="18">
      <c r="J199" s="2" t="n">
        <v>195</v>
      </c>
      <c r="K199" s="42" t="inlineStr">
        <is>
          <t>J</t>
        </is>
      </c>
      <c r="L199" s="42" t="inlineStr">
        <is>
          <t>M2</t>
        </is>
      </c>
      <c r="M199" s="42" t="inlineStr">
        <is>
          <t>Q</t>
        </is>
      </c>
      <c r="N199" s="42" t="inlineStr">
        <is>
          <t>G4</t>
        </is>
      </c>
      <c r="O199" s="42" t="inlineStr">
        <is>
          <t>J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10</v>
      </c>
      <c r="X199" s="7" t="n">
        <v>20</v>
      </c>
      <c r="Y199" s="7" t="n">
        <v>2</v>
      </c>
      <c r="Z199" s="7" t="n">
        <v>20</v>
      </c>
      <c r="AA199" s="7" t="n">
        <v>10</v>
      </c>
      <c r="AB199" s="13" t="n"/>
    </row>
    <row r="200" ht="15.6" customHeight="1" s="18">
      <c r="J200" s="2" t="n">
        <v>196</v>
      </c>
      <c r="K200" s="42" t="inlineStr">
        <is>
          <t>K</t>
        </is>
      </c>
      <c r="L200" s="42" t="inlineStr">
        <is>
          <t>GA</t>
        </is>
      </c>
      <c r="M200" s="42" t="inlineStr">
        <is>
          <t>M3</t>
        </is>
      </c>
      <c r="N200" s="42" t="inlineStr">
        <is>
          <t>M4</t>
        </is>
      </c>
      <c r="O200" s="42" t="inlineStr">
        <is>
          <t>Q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5</v>
      </c>
      <c r="X200" s="7" t="n">
        <v>40</v>
      </c>
      <c r="Y200" s="7" t="n">
        <v>1</v>
      </c>
      <c r="Z200" s="7" t="n">
        <v>20</v>
      </c>
      <c r="AA200" s="7" t="n">
        <v>1</v>
      </c>
      <c r="AB200" s="13" t="n"/>
    </row>
    <row r="201" ht="15.6" customHeight="1" s="18">
      <c r="J201" s="2" t="n">
        <v>197</v>
      </c>
      <c r="K201" s="42" t="inlineStr">
        <is>
          <t>A</t>
        </is>
      </c>
      <c r="L201" s="42" t="inlineStr">
        <is>
          <t>A</t>
        </is>
      </c>
      <c r="M201" s="42" t="inlineStr">
        <is>
          <t>M3</t>
        </is>
      </c>
      <c r="N201" s="42" t="inlineStr">
        <is>
          <t>M4</t>
        </is>
      </c>
      <c r="O201" s="42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14</v>
      </c>
      <c r="X201" s="7" t="n">
        <v>20</v>
      </c>
      <c r="Y201" s="7" t="n">
        <v>1</v>
      </c>
      <c r="Z201" s="7" t="n">
        <v>20</v>
      </c>
      <c r="AA201" s="7" t="n">
        <v>7</v>
      </c>
      <c r="AB201" s="13" t="n"/>
    </row>
    <row r="202" ht="15.6" customHeight="1" s="18">
      <c r="J202" s="2" t="n">
        <v>198</v>
      </c>
      <c r="K202" s="42" t="inlineStr">
        <is>
          <t>M2</t>
        </is>
      </c>
      <c r="L202" s="42" t="inlineStr">
        <is>
          <t>M4</t>
        </is>
      </c>
      <c r="M202" s="42" t="inlineStr">
        <is>
          <t>J</t>
        </is>
      </c>
      <c r="N202" s="42" t="inlineStr">
        <is>
          <t>K</t>
        </is>
      </c>
      <c r="O202" s="42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14</v>
      </c>
      <c r="X202" s="7" t="n">
        <v>10</v>
      </c>
      <c r="Y202" s="7" t="n">
        <v>1</v>
      </c>
      <c r="Z202" s="7" t="n">
        <v>20</v>
      </c>
      <c r="AA202" s="7" t="n">
        <v>7</v>
      </c>
      <c r="AB202" s="13" t="n"/>
    </row>
    <row r="203" ht="15.6" customHeight="1" s="18">
      <c r="J203" s="2" t="n">
        <v>199</v>
      </c>
      <c r="K203" s="42" t="inlineStr">
        <is>
          <t>C1</t>
        </is>
      </c>
      <c r="L203" s="42" t="inlineStr">
        <is>
          <t>A</t>
        </is>
      </c>
      <c r="M203" s="42" t="inlineStr">
        <is>
          <t>J</t>
        </is>
      </c>
      <c r="N203" s="42" t="inlineStr">
        <is>
          <t>M4</t>
        </is>
      </c>
      <c r="O203" s="42" t="inlineStr">
        <is>
          <t>C1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4</v>
      </c>
      <c r="X203" s="7" t="n">
        <v>2</v>
      </c>
      <c r="Y203" s="7" t="n">
        <v>1</v>
      </c>
      <c r="Z203" s="7" t="n">
        <v>40</v>
      </c>
      <c r="AA203" s="7" t="n">
        <v>7</v>
      </c>
      <c r="AB203" s="13" t="n"/>
    </row>
    <row r="204" ht="15.6" customHeight="1" s="18">
      <c r="J204" s="2" t="n">
        <v>200</v>
      </c>
      <c r="K204" s="42" t="n"/>
      <c r="L204" s="42" t="n"/>
      <c r="M204" s="42" t="n"/>
      <c r="N204" s="42" t="n"/>
      <c r="O204" s="42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>
        <v>1</v>
      </c>
      <c r="X204" s="7" t="n">
        <v>1</v>
      </c>
      <c r="Y204" s="7" t="n">
        <v>1</v>
      </c>
      <c r="Z204" s="7" t="n">
        <v>1</v>
      </c>
      <c r="AA204" s="7" t="n">
        <v>1</v>
      </c>
      <c r="AB204" s="13" t="n"/>
    </row>
    <row r="205" ht="15.6" customHeight="1" s="18">
      <c r="J205" s="2" t="n">
        <v>201</v>
      </c>
      <c r="K205" s="42" t="n"/>
      <c r="L205" s="42" t="n"/>
      <c r="M205" s="42" t="n"/>
      <c r="N205" s="42" t="n"/>
      <c r="O205" s="42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>
        <v>1</v>
      </c>
      <c r="X205" s="7" t="n">
        <v>1</v>
      </c>
      <c r="Y205" s="7" t="n">
        <v>1</v>
      </c>
      <c r="Z205" s="7" t="n">
        <v>1</v>
      </c>
      <c r="AA205" s="7" t="n">
        <v>1</v>
      </c>
      <c r="AB205" s="13" t="n"/>
    </row>
    <row r="206" ht="15.6" customHeight="1" s="18">
      <c r="J206" s="2" t="n">
        <v>202</v>
      </c>
      <c r="K206" s="42" t="n"/>
      <c r="L206" s="42" t="n"/>
      <c r="M206" s="42" t="n"/>
      <c r="N206" s="42" t="n"/>
      <c r="O206" s="42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>
        <v>1</v>
      </c>
      <c r="X206" s="7" t="n">
        <v>1</v>
      </c>
      <c r="Y206" s="7" t="n">
        <v>1</v>
      </c>
      <c r="Z206" s="7" t="n">
        <v>1</v>
      </c>
      <c r="AA206" s="7" t="n">
        <v>1</v>
      </c>
      <c r="AB206" s="13" t="n"/>
    </row>
    <row r="207" ht="15.6" customHeight="1" s="18">
      <c r="J207" s="2" t="n">
        <v>203</v>
      </c>
      <c r="K207" s="42" t="n"/>
      <c r="L207" s="42" t="n"/>
      <c r="M207" s="42" t="n"/>
      <c r="N207" s="42" t="n"/>
      <c r="O207" s="42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>
        <v>1</v>
      </c>
      <c r="X207" s="7" t="n">
        <v>1</v>
      </c>
      <c r="Y207" s="7" t="n">
        <v>1</v>
      </c>
      <c r="Z207" s="7" t="n">
        <v>1</v>
      </c>
      <c r="AA207" s="7" t="n">
        <v>1</v>
      </c>
      <c r="AB207" s="13" t="n"/>
    </row>
    <row r="208" ht="15.6" customHeight="1" s="18">
      <c r="J208" s="2" t="n">
        <v>204</v>
      </c>
      <c r="K208" s="42" t="n"/>
      <c r="L208" s="42" t="n"/>
      <c r="M208" s="42" t="n"/>
      <c r="N208" s="42" t="n"/>
      <c r="O208" s="42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>
        <v>1</v>
      </c>
      <c r="X208" s="7" t="n">
        <v>1</v>
      </c>
      <c r="Y208" s="7" t="n">
        <v>1</v>
      </c>
      <c r="Z208" s="7" t="n">
        <v>1</v>
      </c>
      <c r="AA208" s="7" t="n">
        <v>1</v>
      </c>
      <c r="AB208" s="13" t="n"/>
    </row>
    <row r="209" ht="15.6" customHeight="1" s="18">
      <c r="J209" s="2" t="n">
        <v>205</v>
      </c>
      <c r="K209" s="42" t="n"/>
      <c r="L209" s="42" t="n"/>
      <c r="M209" s="42" t="n"/>
      <c r="N209" s="42" t="n"/>
      <c r="O209" s="42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>
        <v>1</v>
      </c>
      <c r="X209" s="7" t="n">
        <v>1</v>
      </c>
      <c r="Y209" s="7" t="n">
        <v>1</v>
      </c>
      <c r="Z209" s="7" t="n">
        <v>1</v>
      </c>
      <c r="AA209" s="7" t="n">
        <v>1</v>
      </c>
      <c r="AB209" s="13" t="n"/>
    </row>
    <row r="210" ht="15.6" customHeight="1" s="18">
      <c r="J210" s="2" t="n">
        <v>206</v>
      </c>
      <c r="K210" s="42" t="n"/>
      <c r="L210" s="42" t="n"/>
      <c r="M210" s="42" t="n"/>
      <c r="N210" s="42" t="n"/>
      <c r="O210" s="42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>
        <v>1</v>
      </c>
      <c r="X210" s="7" t="n">
        <v>1</v>
      </c>
      <c r="Y210" s="7" t="n">
        <v>1</v>
      </c>
      <c r="Z210" s="7" t="n">
        <v>1</v>
      </c>
      <c r="AA210" s="7" t="n">
        <v>1</v>
      </c>
      <c r="AB210" s="13" t="n"/>
    </row>
    <row r="211" ht="15.6" customHeight="1" s="18">
      <c r="J211" s="2" t="n">
        <v>207</v>
      </c>
      <c r="K211" s="42" t="n"/>
      <c r="L211" s="42" t="n"/>
      <c r="M211" s="42" t="n"/>
      <c r="N211" s="42" t="n"/>
      <c r="O211" s="42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>
        <v>1</v>
      </c>
      <c r="X211" s="7" t="n">
        <v>1</v>
      </c>
      <c r="Y211" s="7" t="n">
        <v>1</v>
      </c>
      <c r="Z211" s="7" t="n">
        <v>1</v>
      </c>
      <c r="AA211" s="7" t="n">
        <v>1</v>
      </c>
      <c r="AB211" s="13" t="n"/>
    </row>
    <row r="212" ht="15.6" customHeight="1" s="18">
      <c r="J212" s="2" t="n">
        <v>208</v>
      </c>
      <c r="K212" s="39" t="n"/>
      <c r="L212" s="39" t="n"/>
      <c r="M212" s="39" t="n"/>
      <c r="N212" s="39" t="n"/>
      <c r="O212" s="39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>
        <v>1</v>
      </c>
      <c r="X212" s="7" t="n">
        <v>1</v>
      </c>
      <c r="Y212" s="7" t="n">
        <v>1</v>
      </c>
      <c r="Z212" s="7" t="n">
        <v>1</v>
      </c>
      <c r="AA212" s="7" t="n">
        <v>1</v>
      </c>
      <c r="AB212" s="13" t="n"/>
    </row>
    <row r="213" ht="15.6" customHeight="1" s="18">
      <c r="J213" s="2" t="n">
        <v>209</v>
      </c>
      <c r="K213" s="39" t="n"/>
      <c r="L213" s="39" t="n"/>
      <c r="M213" s="39" t="n"/>
      <c r="N213" s="39" t="n"/>
      <c r="O213" s="39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>
        <v>1</v>
      </c>
      <c r="X213" s="7" t="n">
        <v>1</v>
      </c>
      <c r="Y213" s="7" t="n">
        <v>1</v>
      </c>
      <c r="Z213" s="7" t="n">
        <v>1</v>
      </c>
      <c r="AA213" s="7" t="n">
        <v>1</v>
      </c>
      <c r="AB213" s="13" t="n"/>
    </row>
    <row r="214" ht="15.6" customHeight="1" s="18">
      <c r="J214" s="2" t="n">
        <v>210</v>
      </c>
      <c r="K214" s="39" t="n"/>
      <c r="L214" s="39" t="n"/>
      <c r="M214" s="39" t="n"/>
      <c r="N214" s="39" t="n"/>
      <c r="O214" s="39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>
        <v>1</v>
      </c>
      <c r="X214" s="7" t="n">
        <v>1</v>
      </c>
      <c r="Y214" s="7" t="n">
        <v>1</v>
      </c>
      <c r="Z214" s="7" t="n">
        <v>1</v>
      </c>
      <c r="AA214" s="7" t="n">
        <v>1</v>
      </c>
      <c r="AB214" s="13" t="n"/>
    </row>
    <row r="215" ht="15.6" customHeight="1" s="18">
      <c r="J215" s="2" t="n">
        <v>211</v>
      </c>
      <c r="K215" s="39" t="n"/>
      <c r="L215" s="39" t="n"/>
      <c r="M215" s="39" t="n"/>
      <c r="N215" s="39" t="n"/>
      <c r="O215" s="39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>
        <v>1</v>
      </c>
      <c r="X215" s="7" t="n">
        <v>1</v>
      </c>
      <c r="Y215" s="7" t="n">
        <v>1</v>
      </c>
      <c r="Z215" s="7" t="n">
        <v>1</v>
      </c>
      <c r="AA215" s="7" t="n">
        <v>1</v>
      </c>
      <c r="AB215" s="13" t="n"/>
    </row>
    <row r="216" ht="15.6" customHeight="1" s="18">
      <c r="J216" s="2" t="n">
        <v>212</v>
      </c>
      <c r="K216" s="39" t="n"/>
      <c r="L216" s="39" t="n"/>
      <c r="M216" s="39" t="n"/>
      <c r="N216" s="39" t="n"/>
      <c r="O216" s="39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>
        <v>1</v>
      </c>
      <c r="X216" s="7" t="n">
        <v>1</v>
      </c>
      <c r="Y216" s="7" t="n">
        <v>1</v>
      </c>
      <c r="Z216" s="7" t="n">
        <v>1</v>
      </c>
      <c r="AA216" s="7" t="n">
        <v>1</v>
      </c>
      <c r="AB216" s="13" t="n"/>
    </row>
    <row r="217" ht="15.6" customHeight="1" s="18">
      <c r="J217" s="2" t="n">
        <v>213</v>
      </c>
      <c r="K217" s="39" t="n"/>
      <c r="L217" s="39" t="n"/>
      <c r="M217" s="39" t="n"/>
      <c r="N217" s="39" t="n"/>
      <c r="O217" s="39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>
        <v>1</v>
      </c>
      <c r="X217" s="7" t="n">
        <v>1</v>
      </c>
      <c r="Y217" s="7" t="n">
        <v>1</v>
      </c>
      <c r="Z217" s="7" t="n">
        <v>1</v>
      </c>
      <c r="AA217" s="7" t="n">
        <v>1</v>
      </c>
      <c r="AB217" s="13" t="n"/>
    </row>
    <row r="218" ht="15.6" customHeight="1" s="18">
      <c r="J218" s="2" t="n">
        <v>214</v>
      </c>
      <c r="K218" s="39" t="n"/>
      <c r="L218" s="39" t="n"/>
      <c r="M218" s="39" t="n"/>
      <c r="N218" s="39" t="n"/>
      <c r="O218" s="39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>
        <v>1</v>
      </c>
      <c r="X218" s="7" t="n">
        <v>1</v>
      </c>
      <c r="Y218" s="7" t="n">
        <v>1</v>
      </c>
      <c r="Z218" s="7" t="n">
        <v>1</v>
      </c>
      <c r="AA218" s="7" t="n">
        <v>1</v>
      </c>
      <c r="AB218" s="13" t="n"/>
    </row>
    <row r="219" ht="15.6" customHeight="1" s="18">
      <c r="J219" s="2" t="n">
        <v>215</v>
      </c>
      <c r="K219" s="39" t="n"/>
      <c r="L219" s="39" t="n"/>
      <c r="M219" s="39" t="n"/>
      <c r="N219" s="39" t="n"/>
      <c r="O219" s="39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>
        <v>1</v>
      </c>
      <c r="X219" s="7" t="n">
        <v>1</v>
      </c>
      <c r="Y219" s="7" t="n">
        <v>1</v>
      </c>
      <c r="Z219" s="7" t="n">
        <v>1</v>
      </c>
      <c r="AA219" s="7" t="n">
        <v>1</v>
      </c>
      <c r="AB219" s="13" t="n"/>
    </row>
    <row r="220" ht="15.6" customHeight="1" s="18">
      <c r="J220" s="2" t="n">
        <v>216</v>
      </c>
      <c r="K220" s="39" t="n"/>
      <c r="L220" s="39" t="n"/>
      <c r="M220" s="39" t="n"/>
      <c r="N220" s="39" t="n"/>
      <c r="O220" s="39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>
        <v>1</v>
      </c>
      <c r="X220" s="7" t="n">
        <v>1</v>
      </c>
      <c r="Y220" s="7" t="n">
        <v>1</v>
      </c>
      <c r="Z220" s="7" t="n">
        <v>1</v>
      </c>
      <c r="AA220" s="7" t="n">
        <v>1</v>
      </c>
      <c r="AB220" s="13" t="n"/>
    </row>
    <row r="221" ht="15.6" customHeight="1" s="18">
      <c r="J221" s="2" t="n">
        <v>217</v>
      </c>
      <c r="K221" s="39" t="n"/>
      <c r="L221" s="39" t="n"/>
      <c r="M221" s="39" t="n"/>
      <c r="N221" s="39" t="n"/>
      <c r="O221" s="39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>
        <v>1</v>
      </c>
      <c r="X221" s="7" t="n">
        <v>1</v>
      </c>
      <c r="Y221" s="7" t="n">
        <v>1</v>
      </c>
      <c r="Z221" s="7" t="n">
        <v>1</v>
      </c>
      <c r="AA221" s="7" t="n">
        <v>1</v>
      </c>
      <c r="AB221" s="13" t="n"/>
    </row>
    <row r="222" ht="15.6" customHeight="1" s="18">
      <c r="J222" s="2" t="n">
        <v>218</v>
      </c>
      <c r="K222" s="39" t="n"/>
      <c r="L222" s="39" t="n"/>
      <c r="M222" s="39" t="n"/>
      <c r="N222" s="39" t="n"/>
      <c r="O222" s="39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>
        <v>1</v>
      </c>
      <c r="X222" s="7" t="n">
        <v>1</v>
      </c>
      <c r="Y222" s="7" t="n">
        <v>1</v>
      </c>
      <c r="Z222" s="7" t="n">
        <v>1</v>
      </c>
      <c r="AA222" s="7" t="n">
        <v>1</v>
      </c>
      <c r="AB222" s="13" t="n"/>
    </row>
    <row r="223" ht="15.6" customHeight="1" s="18">
      <c r="J223" s="2" t="n">
        <v>219</v>
      </c>
      <c r="K223" s="39" t="n"/>
      <c r="L223" s="39" t="n"/>
      <c r="M223" s="39" t="n"/>
      <c r="N223" s="39" t="n"/>
      <c r="O223" s="39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>
        <v>1</v>
      </c>
      <c r="X223" s="7" t="n">
        <v>1</v>
      </c>
      <c r="Y223" s="7" t="n">
        <v>1</v>
      </c>
      <c r="Z223" s="7" t="n">
        <v>1</v>
      </c>
      <c r="AA223" s="7" t="n">
        <v>1</v>
      </c>
      <c r="AB223" s="13" t="n"/>
    </row>
    <row r="224" ht="15.6" customHeight="1" s="18">
      <c r="J224" s="2" t="n">
        <v>220</v>
      </c>
      <c r="K224" s="39" t="n"/>
      <c r="L224" s="39" t="n"/>
      <c r="M224" s="39" t="n"/>
      <c r="N224" s="39" t="n"/>
      <c r="O224" s="39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>
        <v>1</v>
      </c>
      <c r="X224" s="7" t="n">
        <v>1</v>
      </c>
      <c r="Y224" s="7" t="n">
        <v>1</v>
      </c>
      <c r="Z224" s="7" t="n">
        <v>1</v>
      </c>
      <c r="AA224" s="7" t="n">
        <v>1</v>
      </c>
      <c r="AB224" s="13" t="n"/>
    </row>
    <row r="225" ht="15.6" customHeight="1" s="18">
      <c r="J225" s="2" t="n">
        <v>221</v>
      </c>
      <c r="K225" s="39" t="n"/>
      <c r="L225" s="39" t="n"/>
      <c r="M225" s="39" t="n"/>
      <c r="N225" s="39" t="n"/>
      <c r="O225" s="39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>
        <v>1</v>
      </c>
      <c r="X225" s="7" t="n">
        <v>1</v>
      </c>
      <c r="Y225" s="7" t="n">
        <v>1</v>
      </c>
      <c r="Z225" s="7" t="n">
        <v>1</v>
      </c>
      <c r="AA225" s="7" t="n">
        <v>1</v>
      </c>
      <c r="AB225" s="13" t="n"/>
    </row>
    <row r="226" ht="15.6" customHeight="1" s="18">
      <c r="J226" s="2" t="n">
        <v>222</v>
      </c>
      <c r="K226" s="39" t="n"/>
      <c r="L226" s="39" t="n"/>
      <c r="M226" s="39" t="n"/>
      <c r="N226" s="39" t="n"/>
      <c r="O226" s="39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>
        <v>1</v>
      </c>
      <c r="X226" s="7" t="n">
        <v>1</v>
      </c>
      <c r="Y226" s="7" t="n">
        <v>1</v>
      </c>
      <c r="Z226" s="7" t="n">
        <v>1</v>
      </c>
      <c r="AA226" s="7" t="n">
        <v>1</v>
      </c>
      <c r="AB226" s="13" t="n"/>
    </row>
    <row r="227" ht="15.6" customHeight="1" s="18">
      <c r="J227" s="2" t="n">
        <v>223</v>
      </c>
      <c r="K227" s="39" t="n"/>
      <c r="L227" s="39" t="n"/>
      <c r="M227" s="39" t="n"/>
      <c r="N227" s="39" t="n"/>
      <c r="O227" s="39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>
        <v>1</v>
      </c>
      <c r="X227" s="7" t="n">
        <v>1</v>
      </c>
      <c r="Y227" s="7" t="n">
        <v>1</v>
      </c>
      <c r="Z227" s="7" t="n">
        <v>1</v>
      </c>
      <c r="AA227" s="7" t="n">
        <v>1</v>
      </c>
      <c r="AB227" s="13" t="n"/>
    </row>
    <row r="228" ht="15.6" customHeight="1" s="18">
      <c r="J228" s="2" t="n">
        <v>224</v>
      </c>
      <c r="K228" s="39" t="n"/>
      <c r="L228" s="39" t="n"/>
      <c r="M228" s="39" t="n"/>
      <c r="N228" s="39" t="n"/>
      <c r="O228" s="39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>
        <v>1</v>
      </c>
      <c r="X228" s="7" t="n">
        <v>1</v>
      </c>
      <c r="Y228" s="7" t="n">
        <v>1</v>
      </c>
      <c r="Z228" s="7" t="n">
        <v>1</v>
      </c>
      <c r="AA228" s="7" t="n">
        <v>1</v>
      </c>
      <c r="AB228" s="13" t="n"/>
    </row>
    <row r="229" ht="15.6" customHeight="1" s="18">
      <c r="J229" s="2" t="n">
        <v>225</v>
      </c>
      <c r="K229" s="39" t="n"/>
      <c r="L229" s="39" t="n"/>
      <c r="M229" s="39" t="n"/>
      <c r="N229" s="39" t="n"/>
      <c r="O229" s="39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>
        <v>1</v>
      </c>
      <c r="X229" s="7" t="n">
        <v>1</v>
      </c>
      <c r="Y229" s="7" t="n">
        <v>1</v>
      </c>
      <c r="Z229" s="7" t="n">
        <v>1</v>
      </c>
      <c r="AA229" s="7" t="n">
        <v>1</v>
      </c>
      <c r="AB229" s="13" t="n"/>
    </row>
    <row r="230" ht="15.6" customHeight="1" s="18">
      <c r="J230" s="2" t="n">
        <v>226</v>
      </c>
      <c r="K230" s="39" t="n"/>
      <c r="L230" s="39" t="n"/>
      <c r="M230" s="39" t="n"/>
      <c r="N230" s="39" t="n"/>
      <c r="O230" s="39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>
        <v>1</v>
      </c>
      <c r="X230" s="7" t="n">
        <v>1</v>
      </c>
      <c r="Y230" s="7" t="n">
        <v>1</v>
      </c>
      <c r="Z230" s="7" t="n">
        <v>1</v>
      </c>
      <c r="AA230" s="7" t="n">
        <v>1</v>
      </c>
      <c r="AB230" s="13" t="n"/>
    </row>
    <row r="231" ht="15.6" customHeight="1" s="18">
      <c r="J231" s="2" t="n">
        <v>227</v>
      </c>
      <c r="K231" s="39" t="n"/>
      <c r="L231" s="39" t="n"/>
      <c r="M231" s="39" t="n"/>
      <c r="N231" s="39" t="n"/>
      <c r="O231" s="39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>
        <v>1</v>
      </c>
      <c r="X231" s="7" t="n">
        <v>1</v>
      </c>
      <c r="Y231" s="7" t="n">
        <v>1</v>
      </c>
      <c r="Z231" s="7" t="n">
        <v>1</v>
      </c>
      <c r="AA231" s="7" t="n">
        <v>1</v>
      </c>
      <c r="AB231" s="13" t="n"/>
    </row>
    <row r="232" ht="15.6" customHeight="1" s="18">
      <c r="J232" s="2" t="n">
        <v>228</v>
      </c>
      <c r="K232" s="39" t="n"/>
      <c r="L232" s="39" t="n"/>
      <c r="M232" s="39" t="n"/>
      <c r="N232" s="39" t="n"/>
      <c r="O232" s="39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>
        <v>1</v>
      </c>
      <c r="X232" s="7" t="n">
        <v>1</v>
      </c>
      <c r="Y232" s="7" t="n">
        <v>1</v>
      </c>
      <c r="Z232" s="7" t="n">
        <v>1</v>
      </c>
      <c r="AA232" s="7" t="n">
        <v>1</v>
      </c>
      <c r="AB232" s="13" t="n"/>
    </row>
    <row r="233" ht="15.6" customHeight="1" s="18">
      <c r="J233" s="2" t="n">
        <v>229</v>
      </c>
      <c r="K233" s="39" t="n"/>
      <c r="L233" s="39" t="n"/>
      <c r="M233" s="39" t="n"/>
      <c r="N233" s="39" t="n"/>
      <c r="O233" s="39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>
        <v>1</v>
      </c>
      <c r="X233" s="7" t="n">
        <v>1</v>
      </c>
      <c r="Y233" s="7" t="n">
        <v>1</v>
      </c>
      <c r="Z233" s="7" t="n">
        <v>1</v>
      </c>
      <c r="AA233" s="7" t="n">
        <v>1</v>
      </c>
      <c r="AB233" s="13" t="n"/>
    </row>
    <row r="234" ht="15.6" customHeight="1" s="18">
      <c r="J234" s="2" t="n">
        <v>230</v>
      </c>
      <c r="K234" s="39" t="n"/>
      <c r="L234" s="39" t="n"/>
      <c r="M234" s="39" t="n"/>
      <c r="N234" s="39" t="n"/>
      <c r="O234" s="39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>
        <v>1</v>
      </c>
      <c r="X234" s="7" t="n">
        <v>1</v>
      </c>
      <c r="Y234" s="7" t="n">
        <v>1</v>
      </c>
      <c r="Z234" s="7" t="n">
        <v>1</v>
      </c>
      <c r="AA234" s="7" t="n">
        <v>1</v>
      </c>
      <c r="AB234" s="13" t="n"/>
    </row>
    <row r="235" ht="15.6" customHeight="1" s="18">
      <c r="J235" s="2" t="n">
        <v>231</v>
      </c>
      <c r="K235" s="39" t="n"/>
      <c r="L235" s="39" t="n"/>
      <c r="M235" s="39" t="n"/>
      <c r="N235" s="39" t="n"/>
      <c r="O235" s="39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>
        <v>1</v>
      </c>
      <c r="X235" s="7" t="n">
        <v>1</v>
      </c>
      <c r="Y235" s="7" t="n">
        <v>1</v>
      </c>
      <c r="Z235" s="7" t="n">
        <v>1</v>
      </c>
      <c r="AA235" s="7" t="n">
        <v>1</v>
      </c>
      <c r="AB235" s="13" t="n"/>
    </row>
    <row r="236" ht="15.6" customHeight="1" s="18">
      <c r="J236" s="2" t="n">
        <v>232</v>
      </c>
      <c r="K236" s="39" t="n"/>
      <c r="L236" s="39" t="n"/>
      <c r="M236" s="39" t="n"/>
      <c r="N236" s="39" t="n"/>
      <c r="O236" s="39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>
        <v>1</v>
      </c>
      <c r="X236" s="7" t="n">
        <v>1</v>
      </c>
      <c r="Y236" s="7" t="n">
        <v>1</v>
      </c>
      <c r="Z236" s="7" t="n">
        <v>1</v>
      </c>
      <c r="AA236" s="7" t="n">
        <v>1</v>
      </c>
      <c r="AB236" s="13" t="n"/>
    </row>
    <row r="237" ht="15.6" customHeight="1" s="18">
      <c r="J237" s="2" t="n">
        <v>233</v>
      </c>
      <c r="K237" s="39" t="n"/>
      <c r="L237" s="39" t="n"/>
      <c r="M237" s="39" t="n"/>
      <c r="N237" s="39" t="n"/>
      <c r="O237" s="39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>
        <v>1</v>
      </c>
      <c r="X237" s="7" t="n">
        <v>1</v>
      </c>
      <c r="Y237" s="7" t="n">
        <v>1</v>
      </c>
      <c r="Z237" s="7" t="n">
        <v>1</v>
      </c>
      <c r="AA237" s="7" t="n">
        <v>1</v>
      </c>
      <c r="AB237" s="13" t="n"/>
    </row>
    <row r="238" ht="15.6" customHeight="1" s="18">
      <c r="J238" s="2" t="n">
        <v>234</v>
      </c>
      <c r="K238" s="39" t="n"/>
      <c r="L238" s="39" t="n"/>
      <c r="M238" s="39" t="n"/>
      <c r="N238" s="39" t="n"/>
      <c r="O238" s="39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>
        <v>1</v>
      </c>
      <c r="X238" s="7" t="n">
        <v>1</v>
      </c>
      <c r="Y238" s="7" t="n">
        <v>1</v>
      </c>
      <c r="Z238" s="7" t="n">
        <v>1</v>
      </c>
      <c r="AA238" s="7" t="n">
        <v>1</v>
      </c>
      <c r="AB238" s="13" t="n"/>
    </row>
    <row r="239" ht="15.6" customHeight="1" s="18">
      <c r="J239" s="2" t="n">
        <v>235</v>
      </c>
      <c r="K239" s="39" t="n"/>
      <c r="L239" s="39" t="n"/>
      <c r="M239" s="39" t="n"/>
      <c r="N239" s="39" t="n"/>
      <c r="O239" s="39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>
        <v>1</v>
      </c>
      <c r="X239" s="7" t="n">
        <v>1</v>
      </c>
      <c r="Y239" s="7" t="n">
        <v>1</v>
      </c>
      <c r="Z239" s="7" t="n">
        <v>1</v>
      </c>
      <c r="AA239" s="7" t="n">
        <v>1</v>
      </c>
      <c r="AB239" s="13" t="n"/>
    </row>
    <row r="240" ht="15.6" customHeight="1" s="18">
      <c r="J240" s="2" t="n">
        <v>236</v>
      </c>
      <c r="K240" s="39" t="n"/>
      <c r="L240" s="39" t="n"/>
      <c r="M240" s="39" t="n"/>
      <c r="N240" s="39" t="n"/>
      <c r="O240" s="39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>
        <v>1</v>
      </c>
      <c r="X240" s="7" t="n">
        <v>1</v>
      </c>
      <c r="Y240" s="7" t="n">
        <v>1</v>
      </c>
      <c r="Z240" s="7" t="n">
        <v>1</v>
      </c>
      <c r="AA240" s="7" t="n">
        <v>1</v>
      </c>
      <c r="AB240" s="13" t="n"/>
    </row>
    <row r="241" ht="15.6" customHeight="1" s="18">
      <c r="J241" s="2" t="n">
        <v>237</v>
      </c>
      <c r="K241" s="39" t="n"/>
      <c r="L241" s="39" t="n"/>
      <c r="M241" s="39" t="n"/>
      <c r="N241" s="39" t="n"/>
      <c r="O241" s="39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>
        <v>1</v>
      </c>
      <c r="X241" s="7" t="n">
        <v>1</v>
      </c>
      <c r="Y241" s="7" t="n">
        <v>1</v>
      </c>
      <c r="Z241" s="7" t="n">
        <v>1</v>
      </c>
      <c r="AA241" s="7" t="n">
        <v>1</v>
      </c>
      <c r="AB241" s="13" t="n"/>
    </row>
    <row r="242" ht="15.6" customHeight="1" s="18">
      <c r="J242" s="2" t="n">
        <v>238</v>
      </c>
      <c r="K242" s="39" t="n"/>
      <c r="L242" s="39" t="n"/>
      <c r="M242" s="39" t="n"/>
      <c r="N242" s="39" t="n"/>
      <c r="O242" s="39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>
        <v>1</v>
      </c>
      <c r="X242" s="7" t="n">
        <v>1</v>
      </c>
      <c r="Y242" s="7" t="n">
        <v>1</v>
      </c>
      <c r="Z242" s="7" t="n">
        <v>1</v>
      </c>
      <c r="AA242" s="7" t="n">
        <v>1</v>
      </c>
      <c r="AB242" s="13" t="n"/>
    </row>
    <row r="243" ht="15.6" customHeight="1" s="18">
      <c r="J243" s="2" t="n">
        <v>239</v>
      </c>
      <c r="K243" s="39" t="n"/>
      <c r="L243" s="39" t="n"/>
      <c r="M243" s="39" t="n"/>
      <c r="N243" s="39" t="n"/>
      <c r="O243" s="39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>
        <v>1</v>
      </c>
      <c r="X243" s="7" t="n">
        <v>1</v>
      </c>
      <c r="Y243" s="7" t="n">
        <v>1</v>
      </c>
      <c r="Z243" s="7" t="n">
        <v>1</v>
      </c>
      <c r="AA243" s="7" t="n">
        <v>1</v>
      </c>
      <c r="AB243" s="13" t="n"/>
    </row>
    <row r="244" ht="15.6" customHeight="1" s="18">
      <c r="J244" s="2" t="n">
        <v>240</v>
      </c>
      <c r="K244" s="39" t="n"/>
      <c r="L244" s="39" t="n"/>
      <c r="M244" s="39" t="n"/>
      <c r="N244" s="39" t="n"/>
      <c r="O244" s="39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>
        <v>1</v>
      </c>
      <c r="X244" s="7" t="n">
        <v>1</v>
      </c>
      <c r="Y244" s="7" t="n">
        <v>1</v>
      </c>
      <c r="Z244" s="7" t="n">
        <v>1</v>
      </c>
      <c r="AA244" s="7" t="n">
        <v>1</v>
      </c>
      <c r="AB244" s="13" t="n"/>
    </row>
    <row r="245" ht="15.6" customHeight="1" s="18">
      <c r="J245" s="2" t="n">
        <v>241</v>
      </c>
      <c r="K245" s="39" t="n"/>
      <c r="L245" s="39" t="n"/>
      <c r="M245" s="39" t="n"/>
      <c r="N245" s="39" t="n"/>
      <c r="O245" s="39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>
        <v>1</v>
      </c>
      <c r="X245" s="7" t="n">
        <v>1</v>
      </c>
      <c r="Y245" s="7" t="n">
        <v>1</v>
      </c>
      <c r="Z245" s="7" t="n">
        <v>1</v>
      </c>
      <c r="AA245" s="7" t="n">
        <v>1</v>
      </c>
      <c r="AB245" s="13" t="n"/>
    </row>
    <row r="246" ht="15.6" customHeight="1" s="18">
      <c r="J246" s="2" t="n">
        <v>242</v>
      </c>
      <c r="K246" s="39" t="n"/>
      <c r="L246" s="39" t="n"/>
      <c r="M246" s="39" t="n"/>
      <c r="N246" s="39" t="n"/>
      <c r="O246" s="39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>
        <v>1</v>
      </c>
      <c r="X246" s="7" t="n">
        <v>1</v>
      </c>
      <c r="Y246" s="7" t="n">
        <v>1</v>
      </c>
      <c r="Z246" s="7" t="n">
        <v>1</v>
      </c>
      <c r="AA246" s="7" t="n">
        <v>1</v>
      </c>
      <c r="AB246" s="13" t="n"/>
    </row>
    <row r="247" ht="15.6" customHeight="1" s="18">
      <c r="J247" s="2" t="n">
        <v>243</v>
      </c>
      <c r="K247" s="39" t="n"/>
      <c r="L247" s="39" t="n"/>
      <c r="M247" s="39" t="n"/>
      <c r="N247" s="39" t="n"/>
      <c r="O247" s="39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>
        <v>1</v>
      </c>
      <c r="X247" s="7" t="n">
        <v>1</v>
      </c>
      <c r="Y247" s="7" t="n">
        <v>1</v>
      </c>
      <c r="Z247" s="7" t="n">
        <v>1</v>
      </c>
      <c r="AA247" s="7" t="n">
        <v>1</v>
      </c>
      <c r="AB247" s="13" t="n"/>
    </row>
    <row r="248" ht="15.6" customHeight="1" s="18">
      <c r="J248" s="2" t="n">
        <v>244</v>
      </c>
      <c r="K248" s="39" t="n"/>
      <c r="L248" s="39" t="n"/>
      <c r="M248" s="39" t="n"/>
      <c r="N248" s="39" t="n"/>
      <c r="O248" s="39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>
        <v>1</v>
      </c>
      <c r="X248" s="7" t="n">
        <v>1</v>
      </c>
      <c r="Y248" s="7" t="n">
        <v>1</v>
      </c>
      <c r="Z248" s="7" t="n">
        <v>1</v>
      </c>
      <c r="AA248" s="7" t="n">
        <v>1</v>
      </c>
      <c r="AB248" s="13" t="n"/>
    </row>
    <row r="249" ht="15.6" customHeight="1" s="18">
      <c r="J249" s="2" t="n">
        <v>245</v>
      </c>
      <c r="K249" s="39" t="n"/>
      <c r="L249" s="39" t="n"/>
      <c r="M249" s="39" t="n"/>
      <c r="N249" s="39" t="n"/>
      <c r="O249" s="39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>
        <v>1</v>
      </c>
      <c r="X249" s="7" t="n">
        <v>1</v>
      </c>
      <c r="Y249" s="7" t="n">
        <v>1</v>
      </c>
      <c r="Z249" s="7" t="n">
        <v>1</v>
      </c>
      <c r="AA249" s="7" t="n">
        <v>1</v>
      </c>
      <c r="AB249" s="13" t="n"/>
    </row>
    <row r="250" ht="15.6" customHeight="1" s="18">
      <c r="J250" s="2" t="n">
        <v>246</v>
      </c>
      <c r="K250" s="39" t="n"/>
      <c r="L250" s="39" t="n"/>
      <c r="M250" s="39" t="n"/>
      <c r="N250" s="39" t="n"/>
      <c r="O250" s="39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>
        <v>1</v>
      </c>
      <c r="X250" s="7" t="n">
        <v>1</v>
      </c>
      <c r="Y250" s="7" t="n">
        <v>1</v>
      </c>
      <c r="Z250" s="7" t="n">
        <v>1</v>
      </c>
      <c r="AA250" s="7" t="n">
        <v>1</v>
      </c>
      <c r="AB250" s="13" t="n"/>
    </row>
    <row r="251" ht="15.6" customHeight="1" s="18">
      <c r="J251" s="2" t="n">
        <v>247</v>
      </c>
      <c r="K251" s="39" t="n"/>
      <c r="L251" s="39" t="n"/>
      <c r="M251" s="39" t="n"/>
      <c r="N251" s="39" t="n"/>
      <c r="O251" s="39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>
        <v>1</v>
      </c>
      <c r="X251" s="7" t="n">
        <v>1</v>
      </c>
      <c r="Y251" s="7" t="n">
        <v>1</v>
      </c>
      <c r="Z251" s="7" t="n">
        <v>1</v>
      </c>
      <c r="AA251" s="7" t="n">
        <v>1</v>
      </c>
      <c r="AB251" s="13" t="n"/>
    </row>
    <row r="252" ht="15.6" customHeight="1" s="18">
      <c r="J252" s="2" t="n">
        <v>248</v>
      </c>
      <c r="K252" s="39" t="n"/>
      <c r="L252" s="39" t="n"/>
      <c r="M252" s="39" t="n"/>
      <c r="N252" s="39" t="n"/>
      <c r="O252" s="39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>
        <v>1</v>
      </c>
      <c r="X252" s="7" t="n">
        <v>1</v>
      </c>
      <c r="Y252" s="7" t="n">
        <v>1</v>
      </c>
      <c r="Z252" s="7" t="n">
        <v>1</v>
      </c>
      <c r="AA252" s="7" t="n">
        <v>1</v>
      </c>
      <c r="AB252" s="13" t="n"/>
    </row>
    <row r="253" ht="15.6" customHeight="1" s="18">
      <c r="J253" s="2" t="n">
        <v>249</v>
      </c>
      <c r="K253" s="39" t="n"/>
      <c r="L253" s="39" t="n"/>
      <c r="M253" s="39" t="n"/>
      <c r="N253" s="39" t="n"/>
      <c r="O253" s="39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>
        <v>1</v>
      </c>
      <c r="X253" s="7" t="n">
        <v>1</v>
      </c>
      <c r="Y253" s="7" t="n">
        <v>1</v>
      </c>
      <c r="Z253" s="7" t="n">
        <v>1</v>
      </c>
      <c r="AA253" s="7" t="n">
        <v>1</v>
      </c>
      <c r="AB253" s="13" t="n"/>
    </row>
    <row r="254" ht="15.6" customHeight="1" s="18">
      <c r="J254" s="2" t="n">
        <v>250</v>
      </c>
      <c r="K254" s="39" t="n"/>
      <c r="L254" s="39" t="n"/>
      <c r="M254" s="39" t="n"/>
      <c r="N254" s="39" t="n"/>
      <c r="O254" s="39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>
        <v>1</v>
      </c>
      <c r="X254" s="7" t="n">
        <v>1</v>
      </c>
      <c r="Y254" s="7" t="n">
        <v>1</v>
      </c>
      <c r="Z254" s="7" t="n">
        <v>1</v>
      </c>
      <c r="AA254" s="7" t="n">
        <v>1</v>
      </c>
      <c r="AB254" s="13" t="n"/>
    </row>
    <row r="255" ht="15.6" customHeight="1" s="18">
      <c r="J255" s="2" t="n">
        <v>251</v>
      </c>
      <c r="K255" s="39" t="n"/>
      <c r="L255" s="39" t="n"/>
      <c r="M255" s="39" t="n"/>
      <c r="N255" s="39" t="n"/>
      <c r="O255" s="39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>
        <v>1</v>
      </c>
      <c r="X255" s="7" t="n">
        <v>1</v>
      </c>
      <c r="Y255" s="7" t="n">
        <v>1</v>
      </c>
      <c r="Z255" s="7" t="n">
        <v>1</v>
      </c>
      <c r="AA255" s="7" t="n">
        <v>1</v>
      </c>
      <c r="AB255" s="13" t="n"/>
    </row>
    <row r="256" ht="15.6" customHeight="1" s="18">
      <c r="J256" s="2" t="n">
        <v>252</v>
      </c>
      <c r="K256" s="39" t="n"/>
      <c r="L256" s="39" t="n"/>
      <c r="M256" s="39" t="n"/>
      <c r="N256" s="39" t="n"/>
      <c r="O256" s="39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>
        <v>1</v>
      </c>
      <c r="X256" s="7" t="n">
        <v>1</v>
      </c>
      <c r="Y256" s="7" t="n">
        <v>1</v>
      </c>
      <c r="Z256" s="7" t="n">
        <v>1</v>
      </c>
      <c r="AA256" s="7" t="n">
        <v>1</v>
      </c>
      <c r="AB256" s="13" t="n"/>
    </row>
    <row r="257" ht="15.6" customHeight="1" s="18">
      <c r="J257" s="2" t="n">
        <v>253</v>
      </c>
      <c r="K257" s="39" t="n"/>
      <c r="L257" s="39" t="n"/>
      <c r="M257" s="39" t="n"/>
      <c r="N257" s="39" t="n"/>
      <c r="O257" s="39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>
        <v>1</v>
      </c>
      <c r="X257" s="7" t="n">
        <v>1</v>
      </c>
      <c r="Y257" s="7" t="n">
        <v>1</v>
      </c>
      <c r="Z257" s="7" t="n">
        <v>1</v>
      </c>
      <c r="AA257" s="7" t="n">
        <v>1</v>
      </c>
      <c r="AB257" s="13" t="n"/>
    </row>
    <row r="258" ht="15.6" customHeight="1" s="18">
      <c r="J258" s="2" t="n">
        <v>254</v>
      </c>
      <c r="K258" s="39" t="n"/>
      <c r="L258" s="39" t="n"/>
      <c r="M258" s="39" t="n"/>
      <c r="N258" s="39" t="n"/>
      <c r="O258" s="39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>
        <v>1</v>
      </c>
      <c r="X258" s="7" t="n">
        <v>1</v>
      </c>
      <c r="Y258" s="7" t="n">
        <v>1</v>
      </c>
      <c r="Z258" s="7" t="n">
        <v>1</v>
      </c>
      <c r="AA258" s="7" t="n">
        <v>1</v>
      </c>
      <c r="AB258" s="13" t="n"/>
    </row>
    <row r="259" ht="15.6" customHeight="1" s="18">
      <c r="J259" s="2" t="n">
        <v>255</v>
      </c>
      <c r="K259" s="39" t="n"/>
      <c r="L259" s="39" t="n"/>
      <c r="M259" s="39" t="n"/>
      <c r="N259" s="39" t="n"/>
      <c r="O259" s="39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>
        <v>1</v>
      </c>
      <c r="X259" s="7" t="n">
        <v>1</v>
      </c>
      <c r="Y259" s="7" t="n">
        <v>1</v>
      </c>
      <c r="Z259" s="7" t="n">
        <v>1</v>
      </c>
      <c r="AA259" s="7" t="n">
        <v>1</v>
      </c>
      <c r="AB259" s="13" t="n"/>
    </row>
    <row r="260" ht="15.6" customHeight="1" s="18">
      <c r="J260" s="2" t="n">
        <v>256</v>
      </c>
      <c r="K260" s="39" t="n"/>
      <c r="L260" s="39" t="n"/>
      <c r="M260" s="39" t="n"/>
      <c r="N260" s="39" t="n"/>
      <c r="O260" s="39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>
        <v>1</v>
      </c>
      <c r="X260" s="7" t="n">
        <v>1</v>
      </c>
      <c r="Y260" s="7" t="n">
        <v>1</v>
      </c>
      <c r="Z260" s="7" t="n">
        <v>1</v>
      </c>
      <c r="AA260" s="7" t="n">
        <v>1</v>
      </c>
      <c r="AB260" s="13" t="n"/>
    </row>
    <row r="261" ht="15.6" customHeight="1" s="18">
      <c r="J261" s="2" t="n">
        <v>257</v>
      </c>
      <c r="K261" s="39" t="n"/>
      <c r="L261" s="39" t="n"/>
      <c r="M261" s="39" t="n"/>
      <c r="N261" s="39" t="n"/>
      <c r="O261" s="39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>
        <v>1</v>
      </c>
      <c r="X261" s="7" t="n">
        <v>1</v>
      </c>
      <c r="Y261" s="7" t="n">
        <v>1</v>
      </c>
      <c r="Z261" s="7" t="n">
        <v>1</v>
      </c>
      <c r="AA261" s="7" t="n">
        <v>1</v>
      </c>
      <c r="AB261" s="13" t="n"/>
    </row>
    <row r="262" ht="15.6" customHeight="1" s="18">
      <c r="J262" s="2" t="n">
        <v>258</v>
      </c>
      <c r="K262" s="39" t="n"/>
      <c r="L262" s="39" t="n"/>
      <c r="M262" s="39" t="n"/>
      <c r="N262" s="39" t="n"/>
      <c r="O262" s="39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>
        <v>1</v>
      </c>
      <c r="X262" s="7" t="n">
        <v>1</v>
      </c>
      <c r="Y262" s="7" t="n">
        <v>1</v>
      </c>
      <c r="Z262" s="7" t="n">
        <v>1</v>
      </c>
      <c r="AA262" s="7" t="n">
        <v>1</v>
      </c>
      <c r="AB262" s="13" t="n"/>
    </row>
    <row r="263" ht="15.6" customHeight="1" s="18">
      <c r="J263" s="2" t="n">
        <v>259</v>
      </c>
      <c r="K263" s="39" t="n"/>
      <c r="L263" s="39" t="n"/>
      <c r="M263" s="39" t="n"/>
      <c r="N263" s="39" t="n"/>
      <c r="O263" s="39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>
        <v>1</v>
      </c>
      <c r="X263" s="7" t="n">
        <v>1</v>
      </c>
      <c r="Y263" s="7" t="n">
        <v>1</v>
      </c>
      <c r="Z263" s="7" t="n">
        <v>1</v>
      </c>
      <c r="AA263" s="7" t="n">
        <v>1</v>
      </c>
      <c r="AB263" s="13" t="n"/>
    </row>
    <row r="264" ht="15.6" customHeight="1" s="18">
      <c r="J264" s="2" t="n">
        <v>260</v>
      </c>
      <c r="K264" s="39" t="n"/>
      <c r="L264" s="39" t="n"/>
      <c r="M264" s="39" t="n"/>
      <c r="N264" s="39" t="n"/>
      <c r="O264" s="39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>
        <v>1</v>
      </c>
      <c r="X264" s="7" t="n">
        <v>1</v>
      </c>
      <c r="Y264" s="7" t="n">
        <v>1</v>
      </c>
      <c r="Z264" s="7" t="n">
        <v>1</v>
      </c>
      <c r="AA264" s="7" t="n">
        <v>1</v>
      </c>
      <c r="AB264" s="13" t="n"/>
    </row>
    <row r="265" ht="15.6" customHeight="1" s="18">
      <c r="J265" s="2" t="n">
        <v>261</v>
      </c>
      <c r="K265" s="39" t="n"/>
      <c r="L265" s="39" t="n"/>
      <c r="M265" s="39" t="n"/>
      <c r="N265" s="39" t="n"/>
      <c r="O265" s="39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>
        <v>1</v>
      </c>
      <c r="X265" s="7" t="n">
        <v>1</v>
      </c>
      <c r="Y265" s="7" t="n">
        <v>1</v>
      </c>
      <c r="Z265" s="7" t="n">
        <v>1</v>
      </c>
      <c r="AA265" s="7" t="n">
        <v>1</v>
      </c>
      <c r="AB265" s="13" t="n"/>
    </row>
    <row r="266" ht="15.6" customHeight="1" s="18">
      <c r="J266" s="2" t="n">
        <v>262</v>
      </c>
      <c r="K266" s="39" t="n"/>
      <c r="L266" s="39" t="n"/>
      <c r="M266" s="39" t="n"/>
      <c r="N266" s="39" t="n"/>
      <c r="O266" s="39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>
        <v>1</v>
      </c>
      <c r="X266" s="7" t="n">
        <v>1</v>
      </c>
      <c r="Y266" s="7" t="n">
        <v>1</v>
      </c>
      <c r="Z266" s="7" t="n">
        <v>1</v>
      </c>
      <c r="AA266" s="7" t="n">
        <v>1</v>
      </c>
      <c r="AB266" s="13" t="n"/>
    </row>
    <row r="267" ht="15.6" customHeight="1" s="18">
      <c r="J267" s="2" t="n">
        <v>263</v>
      </c>
      <c r="K267" s="39" t="n"/>
      <c r="L267" s="39" t="n"/>
      <c r="M267" s="39" t="n"/>
      <c r="N267" s="39" t="n"/>
      <c r="O267" s="39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>
        <v>1</v>
      </c>
      <c r="X267" s="7" t="n">
        <v>1</v>
      </c>
      <c r="Y267" s="7" t="n">
        <v>1</v>
      </c>
      <c r="Z267" s="7" t="n">
        <v>1</v>
      </c>
      <c r="AA267" s="7" t="n">
        <v>1</v>
      </c>
      <c r="AB267" s="13" t="n"/>
    </row>
    <row r="268" ht="15.6" customHeight="1" s="18">
      <c r="J268" s="2" t="n">
        <v>264</v>
      </c>
      <c r="K268" s="39" t="n"/>
      <c r="L268" s="39" t="n"/>
      <c r="M268" s="39" t="n"/>
      <c r="N268" s="39" t="n"/>
      <c r="O268" s="39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>
        <v>1</v>
      </c>
      <c r="X268" s="7" t="n">
        <v>1</v>
      </c>
      <c r="Y268" s="7" t="n">
        <v>1</v>
      </c>
      <c r="Z268" s="7" t="n">
        <v>1</v>
      </c>
      <c r="AA268" s="7" t="n">
        <v>1</v>
      </c>
      <c r="AB268" s="13" t="n"/>
    </row>
    <row r="269" ht="15.6" customHeight="1" s="18">
      <c r="J269" s="2" t="n">
        <v>265</v>
      </c>
      <c r="K269" s="39" t="n"/>
      <c r="L269" s="39" t="n"/>
      <c r="M269" s="39" t="n"/>
      <c r="N269" s="39" t="n"/>
      <c r="O269" s="39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>
        <v>1</v>
      </c>
      <c r="X269" s="7" t="n">
        <v>1</v>
      </c>
      <c r="Y269" s="7" t="n">
        <v>1</v>
      </c>
      <c r="Z269" s="7" t="n">
        <v>1</v>
      </c>
      <c r="AA269" s="7" t="n">
        <v>1</v>
      </c>
      <c r="AB269" s="13" t="n"/>
    </row>
    <row r="270" ht="15.6" customHeight="1" s="18">
      <c r="J270" s="2" t="n">
        <v>266</v>
      </c>
      <c r="K270" s="39" t="n"/>
      <c r="L270" s="39" t="n"/>
      <c r="M270" s="39" t="n"/>
      <c r="N270" s="39" t="n"/>
      <c r="O270" s="39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>
        <v>1</v>
      </c>
      <c r="X270" s="7" t="n">
        <v>1</v>
      </c>
      <c r="Y270" s="7" t="n">
        <v>1</v>
      </c>
      <c r="Z270" s="7" t="n">
        <v>1</v>
      </c>
      <c r="AA270" s="7" t="n">
        <v>1</v>
      </c>
      <c r="AB270" s="13" t="n"/>
    </row>
    <row r="271" ht="15.6" customHeight="1" s="18">
      <c r="J271" s="2" t="n">
        <v>267</v>
      </c>
      <c r="K271" s="39" t="n"/>
      <c r="L271" s="39" t="n"/>
      <c r="M271" s="39" t="n"/>
      <c r="N271" s="39" t="n"/>
      <c r="O271" s="39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>
        <v>1</v>
      </c>
      <c r="X271" s="7" t="n">
        <v>1</v>
      </c>
      <c r="Y271" s="7" t="n">
        <v>1</v>
      </c>
      <c r="Z271" s="7" t="n">
        <v>1</v>
      </c>
      <c r="AA271" s="7" t="n">
        <v>1</v>
      </c>
      <c r="AB271" s="13" t="n"/>
    </row>
    <row r="272" ht="15.6" customHeight="1" s="18">
      <c r="J272" s="2" t="n">
        <v>268</v>
      </c>
      <c r="K272" s="39" t="n"/>
      <c r="L272" s="39" t="n"/>
      <c r="M272" s="39" t="n"/>
      <c r="N272" s="39" t="n"/>
      <c r="O272" s="39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>
        <v>1</v>
      </c>
      <c r="X272" s="7" t="n">
        <v>1</v>
      </c>
      <c r="Y272" s="7" t="n">
        <v>1</v>
      </c>
      <c r="Z272" s="7" t="n">
        <v>1</v>
      </c>
      <c r="AA272" s="7" t="n">
        <v>1</v>
      </c>
      <c r="AB272" s="13" t="n"/>
    </row>
    <row r="273" ht="15.6" customHeight="1" s="18">
      <c r="J273" s="2" t="n">
        <v>269</v>
      </c>
      <c r="K273" s="39" t="n"/>
      <c r="L273" s="39" t="n"/>
      <c r="M273" s="39" t="n"/>
      <c r="N273" s="39" t="n"/>
      <c r="O273" s="39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>
        <v>1</v>
      </c>
      <c r="X273" s="7" t="n">
        <v>1</v>
      </c>
      <c r="Y273" s="7" t="n">
        <v>1</v>
      </c>
      <c r="Z273" s="7" t="n">
        <v>1</v>
      </c>
      <c r="AA273" s="7" t="n">
        <v>1</v>
      </c>
      <c r="AB273" s="13" t="n"/>
    </row>
    <row r="274" ht="15.6" customHeight="1" s="18">
      <c r="J274" s="2" t="n">
        <v>270</v>
      </c>
      <c r="K274" s="39" t="n"/>
      <c r="L274" s="39" t="n"/>
      <c r="M274" s="39" t="n"/>
      <c r="N274" s="39" t="n"/>
      <c r="O274" s="39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>
        <v>1</v>
      </c>
      <c r="X274" s="7" t="n">
        <v>1</v>
      </c>
      <c r="Y274" s="7" t="n">
        <v>1</v>
      </c>
      <c r="Z274" s="7" t="n">
        <v>1</v>
      </c>
      <c r="AA274" s="7" t="n">
        <v>1</v>
      </c>
      <c r="AB274" s="13" t="n"/>
    </row>
    <row r="275" ht="15.6" customHeight="1" s="18">
      <c r="J275" s="2" t="n">
        <v>271</v>
      </c>
      <c r="K275" s="39" t="n"/>
      <c r="L275" s="39" t="n"/>
      <c r="M275" s="39" t="n"/>
      <c r="N275" s="39" t="n"/>
      <c r="O275" s="39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>
        <v>1</v>
      </c>
      <c r="X275" s="7" t="n">
        <v>1</v>
      </c>
      <c r="Y275" s="7" t="n">
        <v>1</v>
      </c>
      <c r="Z275" s="7" t="n">
        <v>1</v>
      </c>
      <c r="AA275" s="7" t="n">
        <v>1</v>
      </c>
      <c r="AB275" s="13" t="n"/>
    </row>
    <row r="276" ht="15.6" customHeight="1" s="18">
      <c r="J276" s="2" t="n">
        <v>272</v>
      </c>
      <c r="K276" s="39" t="n"/>
      <c r="L276" s="39" t="n"/>
      <c r="M276" s="39" t="n"/>
      <c r="N276" s="39" t="n"/>
      <c r="O276" s="39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>
        <v>1</v>
      </c>
      <c r="X276" s="7" t="n">
        <v>1</v>
      </c>
      <c r="Y276" s="7" t="n">
        <v>1</v>
      </c>
      <c r="Z276" s="7" t="n">
        <v>1</v>
      </c>
      <c r="AA276" s="7" t="n">
        <v>1</v>
      </c>
      <c r="AB276" s="13" t="n"/>
    </row>
    <row r="277" ht="15.6" customHeight="1" s="18">
      <c r="J277" s="2" t="n">
        <v>273</v>
      </c>
      <c r="K277" s="39" t="n"/>
      <c r="L277" s="39" t="n"/>
      <c r="M277" s="39" t="n"/>
      <c r="N277" s="39" t="n"/>
      <c r="O277" s="39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>
        <v>1</v>
      </c>
      <c r="X277" s="7" t="n">
        <v>1</v>
      </c>
      <c r="Y277" s="7" t="n">
        <v>1</v>
      </c>
      <c r="Z277" s="7" t="n">
        <v>1</v>
      </c>
      <c r="AA277" s="7" t="n">
        <v>1</v>
      </c>
      <c r="AB277" s="13" t="n"/>
    </row>
    <row r="278" ht="15.6" customHeight="1" s="18">
      <c r="J278" s="2" t="n">
        <v>274</v>
      </c>
      <c r="K278" s="39" t="n"/>
      <c r="L278" s="39" t="n"/>
      <c r="M278" s="39" t="n"/>
      <c r="N278" s="39" t="n"/>
      <c r="O278" s="39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>
        <v>1</v>
      </c>
      <c r="X278" s="7" t="n">
        <v>1</v>
      </c>
      <c r="Y278" s="7" t="n">
        <v>1</v>
      </c>
      <c r="Z278" s="7" t="n">
        <v>1</v>
      </c>
      <c r="AA278" s="7" t="n">
        <v>1</v>
      </c>
      <c r="AB278" s="13" t="n"/>
    </row>
    <row r="279" ht="15.6" customHeight="1" s="18">
      <c r="J279" s="2" t="n">
        <v>275</v>
      </c>
      <c r="K279" s="39" t="n"/>
      <c r="L279" s="39" t="n"/>
      <c r="M279" s="39" t="n"/>
      <c r="N279" s="39" t="n"/>
      <c r="O279" s="39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>
        <v>1</v>
      </c>
      <c r="X279" s="7" t="n">
        <v>1</v>
      </c>
      <c r="Y279" s="7" t="n">
        <v>1</v>
      </c>
      <c r="Z279" s="7" t="n">
        <v>1</v>
      </c>
      <c r="AA279" s="7" t="n">
        <v>1</v>
      </c>
      <c r="AB279" s="13" t="n"/>
    </row>
    <row r="280" ht="15.6" customHeight="1" s="18">
      <c r="J280" s="2" t="n">
        <v>276</v>
      </c>
      <c r="K280" s="39" t="n"/>
      <c r="L280" s="39" t="n"/>
      <c r="M280" s="39" t="n"/>
      <c r="N280" s="39" t="n"/>
      <c r="O280" s="39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>
        <v>1</v>
      </c>
      <c r="X280" s="7" t="n">
        <v>1</v>
      </c>
      <c r="Y280" s="7" t="n">
        <v>1</v>
      </c>
      <c r="Z280" s="7" t="n">
        <v>1</v>
      </c>
      <c r="AA280" s="7" t="n">
        <v>1</v>
      </c>
      <c r="AB280" s="13" t="n"/>
    </row>
    <row r="281" ht="15.6" customHeight="1" s="18">
      <c r="J281" s="2" t="n">
        <v>277</v>
      </c>
      <c r="K281" s="39" t="n"/>
      <c r="L281" s="39" t="n"/>
      <c r="M281" s="39" t="n"/>
      <c r="N281" s="39" t="n"/>
      <c r="O281" s="39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>
        <v>1</v>
      </c>
      <c r="X281" s="7" t="n">
        <v>1</v>
      </c>
      <c r="Y281" s="7" t="n">
        <v>1</v>
      </c>
      <c r="Z281" s="7" t="n">
        <v>1</v>
      </c>
      <c r="AA281" s="7" t="n">
        <v>1</v>
      </c>
      <c r="AB281" s="13" t="n"/>
    </row>
    <row r="282" ht="15.6" customHeight="1" s="18">
      <c r="J282" s="2" t="n">
        <v>278</v>
      </c>
      <c r="K282" s="39" t="n"/>
      <c r="L282" s="39" t="n"/>
      <c r="M282" s="39" t="n"/>
      <c r="N282" s="39" t="n"/>
      <c r="O282" s="39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>
        <v>1</v>
      </c>
      <c r="X282" s="7" t="n">
        <v>1</v>
      </c>
      <c r="Y282" s="7" t="n">
        <v>1</v>
      </c>
      <c r="Z282" s="7" t="n">
        <v>1</v>
      </c>
      <c r="AA282" s="7" t="n">
        <v>1</v>
      </c>
      <c r="AB282" s="13" t="n"/>
    </row>
    <row r="283" ht="15.6" customHeight="1" s="18">
      <c r="J283" s="2" t="n">
        <v>279</v>
      </c>
      <c r="K283" s="39" t="n"/>
      <c r="L283" s="39" t="n"/>
      <c r="M283" s="39" t="n"/>
      <c r="N283" s="39" t="n"/>
      <c r="O283" s="39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>
        <v>1</v>
      </c>
      <c r="X283" s="7" t="n">
        <v>1</v>
      </c>
      <c r="Y283" s="7" t="n">
        <v>1</v>
      </c>
      <c r="Z283" s="7" t="n">
        <v>1</v>
      </c>
      <c r="AA283" s="7" t="n">
        <v>1</v>
      </c>
      <c r="AB283" s="13" t="n"/>
    </row>
    <row r="284" ht="15.6" customHeight="1" s="18">
      <c r="J284" s="2" t="n">
        <v>280</v>
      </c>
      <c r="K284" s="39" t="n"/>
      <c r="L284" s="39" t="n"/>
      <c r="M284" s="39" t="n"/>
      <c r="N284" s="39" t="n"/>
      <c r="O284" s="39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>
        <v>1</v>
      </c>
      <c r="X284" s="7" t="n">
        <v>1</v>
      </c>
      <c r="Y284" s="7" t="n">
        <v>1</v>
      </c>
      <c r="Z284" s="7" t="n">
        <v>1</v>
      </c>
      <c r="AA284" s="7" t="n">
        <v>1</v>
      </c>
      <c r="AB284" s="13" t="n"/>
    </row>
    <row r="285" ht="15.6" customHeight="1" s="18">
      <c r="J285" s="2" t="n">
        <v>281</v>
      </c>
      <c r="K285" s="39" t="n"/>
      <c r="L285" s="39" t="n"/>
      <c r="M285" s="39" t="n"/>
      <c r="N285" s="39" t="n"/>
      <c r="O285" s="39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>
        <v>1</v>
      </c>
      <c r="X285" s="7" t="n">
        <v>1</v>
      </c>
      <c r="Y285" s="7" t="n">
        <v>1</v>
      </c>
      <c r="Z285" s="7" t="n">
        <v>1</v>
      </c>
      <c r="AA285" s="7" t="n">
        <v>1</v>
      </c>
      <c r="AB285" s="13" t="n"/>
    </row>
    <row r="286" ht="15.6" customHeight="1" s="18">
      <c r="J286" s="2" t="n">
        <v>282</v>
      </c>
      <c r="K286" s="39" t="n"/>
      <c r="L286" s="39" t="n"/>
      <c r="M286" s="39" t="n"/>
      <c r="N286" s="39" t="n"/>
      <c r="O286" s="39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>
        <v>1</v>
      </c>
      <c r="X286" s="7" t="n">
        <v>1</v>
      </c>
      <c r="Y286" s="7" t="n">
        <v>1</v>
      </c>
      <c r="Z286" s="7" t="n">
        <v>1</v>
      </c>
      <c r="AA286" s="7" t="n">
        <v>1</v>
      </c>
      <c r="AB286" s="13" t="n"/>
    </row>
    <row r="287" ht="15.6" customHeight="1" s="18">
      <c r="J287" s="2" t="n">
        <v>283</v>
      </c>
      <c r="K287" s="39" t="n"/>
      <c r="L287" s="39" t="n"/>
      <c r="M287" s="39" t="n"/>
      <c r="N287" s="39" t="n"/>
      <c r="O287" s="39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>
        <v>1</v>
      </c>
      <c r="X287" s="7" t="n">
        <v>1</v>
      </c>
      <c r="Y287" s="7" t="n">
        <v>1</v>
      </c>
      <c r="Z287" s="7" t="n">
        <v>1</v>
      </c>
      <c r="AA287" s="7" t="n">
        <v>1</v>
      </c>
      <c r="AB287" s="13" t="n"/>
    </row>
    <row r="288" ht="15.6" customHeight="1" s="18">
      <c r="J288" s="2" t="n">
        <v>284</v>
      </c>
      <c r="K288" s="39" t="n"/>
      <c r="L288" s="39" t="n"/>
      <c r="M288" s="39" t="n"/>
      <c r="N288" s="39" t="n"/>
      <c r="O288" s="39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>
        <v>1</v>
      </c>
      <c r="X288" s="7" t="n">
        <v>1</v>
      </c>
      <c r="Y288" s="7" t="n">
        <v>1</v>
      </c>
      <c r="Z288" s="7" t="n">
        <v>1</v>
      </c>
      <c r="AA288" s="7" t="n">
        <v>1</v>
      </c>
      <c r="AB288" s="13" t="n"/>
    </row>
    <row r="289" ht="15.6" customHeight="1" s="18">
      <c r="J289" s="2" t="n">
        <v>285</v>
      </c>
      <c r="K289" s="39" t="n"/>
      <c r="L289" s="39" t="n"/>
      <c r="M289" s="39" t="n"/>
      <c r="N289" s="39" t="n"/>
      <c r="O289" s="39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>
        <v>1</v>
      </c>
      <c r="X289" s="7" t="n">
        <v>1</v>
      </c>
      <c r="Y289" s="7" t="n">
        <v>1</v>
      </c>
      <c r="Z289" s="7" t="n">
        <v>1</v>
      </c>
      <c r="AA289" s="7" t="n">
        <v>1</v>
      </c>
      <c r="AB289" s="13" t="n"/>
    </row>
    <row r="290" ht="15.6" customHeight="1" s="18">
      <c r="J290" s="2" t="n">
        <v>286</v>
      </c>
      <c r="K290" s="39" t="n"/>
      <c r="L290" s="39" t="n"/>
      <c r="M290" s="39" t="n"/>
      <c r="N290" s="39" t="n"/>
      <c r="O290" s="39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>
        <v>1</v>
      </c>
      <c r="X290" s="7" t="n">
        <v>1</v>
      </c>
      <c r="Y290" s="7" t="n">
        <v>1</v>
      </c>
      <c r="Z290" s="7" t="n">
        <v>1</v>
      </c>
      <c r="AA290" s="7" t="n">
        <v>1</v>
      </c>
      <c r="AB290" s="13" t="n"/>
    </row>
    <row r="291" ht="15.6" customHeight="1" s="18">
      <c r="J291" s="2" t="n">
        <v>287</v>
      </c>
      <c r="K291" s="39" t="n"/>
      <c r="L291" s="39" t="n"/>
      <c r="M291" s="39" t="n"/>
      <c r="N291" s="39" t="n"/>
      <c r="O291" s="39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>
        <v>1</v>
      </c>
      <c r="X291" s="7" t="n">
        <v>1</v>
      </c>
      <c r="Y291" s="7" t="n">
        <v>1</v>
      </c>
      <c r="Z291" s="7" t="n">
        <v>1</v>
      </c>
      <c r="AA291" s="7" t="n">
        <v>1</v>
      </c>
      <c r="AB291" s="13" t="n"/>
    </row>
    <row r="292" ht="15.6" customHeight="1" s="18">
      <c r="J292" s="2" t="n">
        <v>288</v>
      </c>
      <c r="K292" s="39" t="n"/>
      <c r="L292" s="39" t="n"/>
      <c r="M292" s="39" t="n"/>
      <c r="N292" s="39" t="n"/>
      <c r="O292" s="39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>
        <v>1</v>
      </c>
      <c r="X292" s="7" t="n">
        <v>1</v>
      </c>
      <c r="Y292" s="7" t="n">
        <v>1</v>
      </c>
      <c r="Z292" s="7" t="n">
        <v>1</v>
      </c>
      <c r="AA292" s="7" t="n">
        <v>1</v>
      </c>
      <c r="AB292" s="13" t="n"/>
    </row>
    <row r="293" ht="15.6" customHeight="1" s="18">
      <c r="J293" s="2" t="n">
        <v>289</v>
      </c>
      <c r="K293" s="39" t="n"/>
      <c r="L293" s="39" t="n"/>
      <c r="M293" s="39" t="n"/>
      <c r="N293" s="39" t="n"/>
      <c r="O293" s="39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>
        <v>1</v>
      </c>
      <c r="X293" s="7" t="n">
        <v>1</v>
      </c>
      <c r="Y293" s="7" t="n">
        <v>1</v>
      </c>
      <c r="Z293" s="7" t="n">
        <v>1</v>
      </c>
      <c r="AA293" s="7" t="n">
        <v>1</v>
      </c>
      <c r="AB293" s="13" t="n"/>
    </row>
    <row r="294" ht="15.6" customHeight="1" s="18">
      <c r="J294" s="2" t="n">
        <v>290</v>
      </c>
      <c r="K294" s="39" t="n"/>
      <c r="L294" s="39" t="n"/>
      <c r="M294" s="39" t="n"/>
      <c r="N294" s="39" t="n"/>
      <c r="O294" s="39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>
        <v>1</v>
      </c>
      <c r="X294" s="7" t="n">
        <v>1</v>
      </c>
      <c r="Y294" s="7" t="n">
        <v>1</v>
      </c>
      <c r="Z294" s="7" t="n">
        <v>1</v>
      </c>
      <c r="AA294" s="7" t="n">
        <v>1</v>
      </c>
      <c r="AB294" s="13" t="n"/>
    </row>
    <row r="295" ht="15.6" customHeight="1" s="18">
      <c r="J295" s="2" t="n">
        <v>291</v>
      </c>
      <c r="K295" s="39" t="n"/>
      <c r="L295" s="39" t="n"/>
      <c r="M295" s="39" t="n"/>
      <c r="N295" s="39" t="n"/>
      <c r="O295" s="39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>
        <v>1</v>
      </c>
      <c r="X295" s="7" t="n">
        <v>1</v>
      </c>
      <c r="Y295" s="7" t="n">
        <v>1</v>
      </c>
      <c r="Z295" s="7" t="n">
        <v>1</v>
      </c>
      <c r="AA295" s="7" t="n">
        <v>1</v>
      </c>
      <c r="AB295" s="13" t="n"/>
    </row>
    <row r="296" ht="15.6" customHeight="1" s="18">
      <c r="J296" s="2" t="n">
        <v>292</v>
      </c>
      <c r="K296" s="39" t="n"/>
      <c r="L296" s="39" t="n"/>
      <c r="M296" s="39" t="n"/>
      <c r="N296" s="39" t="n"/>
      <c r="O296" s="39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>
        <v>1</v>
      </c>
      <c r="X296" s="7" t="n">
        <v>1</v>
      </c>
      <c r="Y296" s="7" t="n">
        <v>1</v>
      </c>
      <c r="Z296" s="7" t="n">
        <v>1</v>
      </c>
      <c r="AA296" s="7" t="n">
        <v>1</v>
      </c>
      <c r="AB296" s="13" t="n"/>
    </row>
    <row r="297" ht="15.6" customHeight="1" s="18">
      <c r="J297" s="2" t="n">
        <v>293</v>
      </c>
      <c r="K297" s="39" t="n"/>
      <c r="L297" s="39" t="n"/>
      <c r="M297" s="39" t="n"/>
      <c r="N297" s="39" t="n"/>
      <c r="O297" s="39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>
        <v>1</v>
      </c>
      <c r="X297" s="7" t="n">
        <v>1</v>
      </c>
      <c r="Y297" s="7" t="n">
        <v>1</v>
      </c>
      <c r="Z297" s="7" t="n">
        <v>1</v>
      </c>
      <c r="AA297" s="7" t="n">
        <v>1</v>
      </c>
      <c r="AB297" s="13" t="n"/>
    </row>
    <row r="298" ht="15.6" customHeight="1" s="18">
      <c r="J298" s="2" t="n">
        <v>294</v>
      </c>
      <c r="K298" s="39" t="n"/>
      <c r="L298" s="39" t="n"/>
      <c r="M298" s="39" t="n"/>
      <c r="N298" s="39" t="n"/>
      <c r="O298" s="39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>
        <v>1</v>
      </c>
      <c r="X298" s="7" t="n">
        <v>1</v>
      </c>
      <c r="Y298" s="7" t="n">
        <v>1</v>
      </c>
      <c r="Z298" s="7" t="n">
        <v>1</v>
      </c>
      <c r="AA298" s="7" t="n">
        <v>1</v>
      </c>
      <c r="AB298" s="13" t="n"/>
    </row>
    <row r="299" ht="15.6" customHeight="1" s="18">
      <c r="J299" s="2" t="n">
        <v>295</v>
      </c>
      <c r="K299" s="39" t="n"/>
      <c r="L299" s="39" t="n"/>
      <c r="M299" s="39" t="n"/>
      <c r="N299" s="39" t="n"/>
      <c r="O299" s="39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>
        <v>1</v>
      </c>
      <c r="X299" s="7" t="n">
        <v>1</v>
      </c>
      <c r="Y299" s="7" t="n">
        <v>1</v>
      </c>
      <c r="Z299" s="7" t="n">
        <v>1</v>
      </c>
      <c r="AA299" s="7" t="n">
        <v>1</v>
      </c>
      <c r="AB299" s="13" t="n"/>
    </row>
    <row r="300" ht="15.6" customHeight="1" s="18">
      <c r="J300" s="2" t="n">
        <v>296</v>
      </c>
      <c r="K300" s="39" t="n"/>
      <c r="L300" s="39" t="n"/>
      <c r="M300" s="39" t="n"/>
      <c r="N300" s="39" t="n"/>
      <c r="O300" s="39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>
        <v>1</v>
      </c>
      <c r="X300" s="7" t="n">
        <v>1</v>
      </c>
      <c r="Y300" s="7" t="n">
        <v>1</v>
      </c>
      <c r="Z300" s="7" t="n">
        <v>1</v>
      </c>
      <c r="AA300" s="7" t="n">
        <v>1</v>
      </c>
      <c r="AB300" s="13" t="n"/>
    </row>
    <row r="301" ht="15.6" customHeight="1" s="18">
      <c r="J301" s="2" t="n">
        <v>297</v>
      </c>
      <c r="K301" s="39" t="n"/>
      <c r="L301" s="39" t="n"/>
      <c r="M301" s="39" t="n"/>
      <c r="N301" s="39" t="n"/>
      <c r="O301" s="39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>
        <v>1</v>
      </c>
      <c r="X301" s="7" t="n">
        <v>1</v>
      </c>
      <c r="Y301" s="7" t="n">
        <v>1</v>
      </c>
      <c r="Z301" s="7" t="n">
        <v>1</v>
      </c>
      <c r="AA301" s="7" t="n">
        <v>1</v>
      </c>
      <c r="AB301" s="13" t="n"/>
    </row>
    <row r="302" ht="15.6" customHeight="1" s="18">
      <c r="J302" s="2" t="n">
        <v>298</v>
      </c>
      <c r="K302" s="39" t="n"/>
      <c r="L302" s="39" t="n"/>
      <c r="M302" s="39" t="n"/>
      <c r="N302" s="39" t="n"/>
      <c r="O302" s="39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>
        <v>1</v>
      </c>
      <c r="X302" s="7" t="n">
        <v>1</v>
      </c>
      <c r="Y302" s="7" t="n">
        <v>1</v>
      </c>
      <c r="Z302" s="7" t="n">
        <v>1</v>
      </c>
      <c r="AA302" s="7" t="n">
        <v>1</v>
      </c>
      <c r="AB302" s="13" t="n"/>
    </row>
    <row r="303" ht="15.6" customHeight="1" s="18">
      <c r="J303" s="2" t="n">
        <v>299</v>
      </c>
      <c r="K303" s="39" t="n"/>
      <c r="L303" s="39" t="n"/>
      <c r="M303" s="39" t="n"/>
      <c r="N303" s="39" t="n"/>
      <c r="O303" s="39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>
        <v>1</v>
      </c>
      <c r="X303" s="7" t="n">
        <v>1</v>
      </c>
      <c r="Y303" s="7" t="n">
        <v>1</v>
      </c>
      <c r="Z303" s="7" t="n">
        <v>1</v>
      </c>
      <c r="AA303" s="7" t="n">
        <v>1</v>
      </c>
      <c r="AB303" s="13" t="n"/>
    </row>
    <row r="304" ht="15.6" customHeight="1" s="18">
      <c r="J304" s="2" t="n">
        <v>300</v>
      </c>
      <c r="K304" s="39" t="n"/>
      <c r="L304" s="39" t="n"/>
      <c r="M304" s="39" t="n"/>
      <c r="N304" s="39" t="n"/>
      <c r="O304" s="39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>
        <v>1</v>
      </c>
      <c r="X304" s="7" t="n">
        <v>1</v>
      </c>
      <c r="Y304" s="7" t="n">
        <v>1</v>
      </c>
      <c r="Z304" s="7" t="n">
        <v>1</v>
      </c>
      <c r="AA304" s="7" t="n">
        <v>1</v>
      </c>
      <c r="AB304" s="13" t="n"/>
    </row>
    <row r="305" ht="15.6" customHeight="1" s="18">
      <c r="J305" s="2" t="n">
        <v>301</v>
      </c>
      <c r="K305" s="39" t="n"/>
      <c r="L305" s="39" t="n"/>
      <c r="M305" s="39" t="n"/>
      <c r="N305" s="39" t="n"/>
      <c r="O305" s="39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>
        <v>1</v>
      </c>
      <c r="X305" s="7" t="n">
        <v>1</v>
      </c>
      <c r="Y305" s="7" t="n">
        <v>1</v>
      </c>
      <c r="Z305" s="7" t="n">
        <v>1</v>
      </c>
      <c r="AA305" s="7" t="n">
        <v>1</v>
      </c>
      <c r="AB305" s="13" t="n"/>
    </row>
    <row r="306" ht="15.6" customHeight="1" s="18">
      <c r="J306" s="2" t="n">
        <v>302</v>
      </c>
      <c r="K306" s="39" t="n"/>
      <c r="L306" s="39" t="n"/>
      <c r="M306" s="39" t="n"/>
      <c r="N306" s="39" t="n"/>
      <c r="O306" s="39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>
        <v>1</v>
      </c>
      <c r="X306" s="7" t="n">
        <v>1</v>
      </c>
      <c r="Y306" s="7" t="n">
        <v>1</v>
      </c>
      <c r="Z306" s="7" t="n">
        <v>1</v>
      </c>
      <c r="AA306" s="7" t="n">
        <v>1</v>
      </c>
      <c r="AB306" s="13" t="n"/>
    </row>
    <row r="307" ht="15.6" customHeight="1" s="18">
      <c r="J307" s="2" t="n">
        <v>303</v>
      </c>
      <c r="K307" s="39" t="n"/>
      <c r="L307" s="39" t="n"/>
      <c r="M307" s="39" t="n"/>
      <c r="N307" s="39" t="n"/>
      <c r="O307" s="39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>
        <v>1</v>
      </c>
      <c r="X307" s="7" t="n">
        <v>1</v>
      </c>
      <c r="Y307" s="7" t="n">
        <v>1</v>
      </c>
      <c r="Z307" s="7" t="n">
        <v>1</v>
      </c>
      <c r="AA307" s="7" t="n">
        <v>1</v>
      </c>
      <c r="AB307" s="13" t="n"/>
    </row>
    <row r="308" ht="15.6" customHeight="1" s="18">
      <c r="J308" s="2" t="n">
        <v>304</v>
      </c>
      <c r="K308" s="39" t="n"/>
      <c r="L308" s="39" t="n"/>
      <c r="M308" s="39" t="n"/>
      <c r="N308" s="39" t="n"/>
      <c r="O308" s="39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>
        <v>1</v>
      </c>
      <c r="X308" s="7" t="n">
        <v>1</v>
      </c>
      <c r="Y308" s="7" t="n">
        <v>1</v>
      </c>
      <c r="Z308" s="7" t="n">
        <v>1</v>
      </c>
      <c r="AA308" s="7" t="n">
        <v>1</v>
      </c>
      <c r="AB308" s="13" t="n"/>
    </row>
    <row r="309" ht="15.6" customHeight="1" s="18">
      <c r="J309" s="2" t="n">
        <v>305</v>
      </c>
      <c r="K309" s="39" t="n"/>
      <c r="L309" s="39" t="n"/>
      <c r="M309" s="39" t="n"/>
      <c r="N309" s="39" t="n"/>
      <c r="O309" s="39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>
        <v>1</v>
      </c>
      <c r="X309" s="7" t="n">
        <v>1</v>
      </c>
      <c r="Y309" s="7" t="n">
        <v>1</v>
      </c>
      <c r="Z309" s="7" t="n">
        <v>1</v>
      </c>
      <c r="AA309" s="7" t="n">
        <v>1</v>
      </c>
      <c r="AB309" s="13" t="n"/>
    </row>
    <row r="310" ht="15.6" customHeight="1" s="18">
      <c r="J310" s="2" t="n">
        <v>306</v>
      </c>
      <c r="K310" s="39" t="n"/>
      <c r="L310" s="39" t="n"/>
      <c r="M310" s="39" t="n"/>
      <c r="N310" s="39" t="n"/>
      <c r="O310" s="39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>
        <v>1</v>
      </c>
      <c r="X310" s="7" t="n">
        <v>1</v>
      </c>
      <c r="Y310" s="7" t="n">
        <v>1</v>
      </c>
      <c r="Z310" s="7" t="n">
        <v>1</v>
      </c>
      <c r="AA310" s="7" t="n">
        <v>1</v>
      </c>
      <c r="AB310" s="13" t="n"/>
    </row>
    <row r="311" ht="15.6" customHeight="1" s="18">
      <c r="J311" s="2" t="n">
        <v>307</v>
      </c>
      <c r="K311" s="39" t="n"/>
      <c r="L311" s="39" t="n"/>
      <c r="M311" s="39" t="n"/>
      <c r="N311" s="39" t="n"/>
      <c r="O311" s="39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>
        <v>1</v>
      </c>
      <c r="X311" s="7" t="n">
        <v>1</v>
      </c>
      <c r="Y311" s="7" t="n">
        <v>1</v>
      </c>
      <c r="Z311" s="7" t="n">
        <v>1</v>
      </c>
      <c r="AA311" s="7" t="n">
        <v>1</v>
      </c>
      <c r="AB311" s="13" t="n"/>
    </row>
    <row r="312" ht="15.6" customHeight="1" s="18">
      <c r="J312" s="2" t="n">
        <v>308</v>
      </c>
      <c r="K312" s="39" t="n"/>
      <c r="L312" s="39" t="n"/>
      <c r="M312" s="39" t="n"/>
      <c r="N312" s="39" t="n"/>
      <c r="O312" s="39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>
        <v>1</v>
      </c>
      <c r="X312" s="7" t="n">
        <v>1</v>
      </c>
      <c r="Y312" s="7" t="n">
        <v>1</v>
      </c>
      <c r="Z312" s="7" t="n">
        <v>1</v>
      </c>
      <c r="AA312" s="7" t="n">
        <v>1</v>
      </c>
      <c r="AB312" s="13" t="n"/>
    </row>
    <row r="313" ht="15.6" customHeight="1" s="18">
      <c r="J313" s="2" t="n">
        <v>309</v>
      </c>
      <c r="K313" s="39" t="n"/>
      <c r="L313" s="39" t="n"/>
      <c r="M313" s="39" t="n"/>
      <c r="N313" s="39" t="n"/>
      <c r="O313" s="39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>
        <v>1</v>
      </c>
      <c r="X313" s="7" t="n">
        <v>1</v>
      </c>
      <c r="Y313" s="7" t="n">
        <v>1</v>
      </c>
      <c r="Z313" s="7" t="n">
        <v>1</v>
      </c>
      <c r="AA313" s="7" t="n">
        <v>1</v>
      </c>
      <c r="AB313" s="13" t="n"/>
    </row>
    <row r="314" ht="15.6" customHeight="1" s="18">
      <c r="J314" s="2" t="n">
        <v>310</v>
      </c>
      <c r="K314" s="39" t="n"/>
      <c r="L314" s="39" t="n"/>
      <c r="M314" s="39" t="n"/>
      <c r="N314" s="39" t="n"/>
      <c r="O314" s="39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>
        <v>1</v>
      </c>
      <c r="X314" s="7" t="n">
        <v>1</v>
      </c>
      <c r="Y314" s="7" t="n">
        <v>1</v>
      </c>
      <c r="Z314" s="7" t="n">
        <v>1</v>
      </c>
      <c r="AA314" s="7" t="n">
        <v>1</v>
      </c>
      <c r="AB314" s="13" t="n"/>
    </row>
    <row r="315" ht="15.6" customHeight="1" s="18">
      <c r="J315" s="2" t="n">
        <v>311</v>
      </c>
      <c r="K315" s="39" t="n"/>
      <c r="L315" s="39" t="n"/>
      <c r="M315" s="39" t="n"/>
      <c r="N315" s="39" t="n"/>
      <c r="O315" s="39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>
        <v>1</v>
      </c>
      <c r="X315" s="7" t="n">
        <v>1</v>
      </c>
      <c r="Y315" s="7" t="n">
        <v>1</v>
      </c>
      <c r="Z315" s="7" t="n">
        <v>1</v>
      </c>
      <c r="AA315" s="7" t="n">
        <v>1</v>
      </c>
      <c r="AB315" s="13" t="n"/>
    </row>
    <row r="316" ht="15.6" customHeight="1" s="18">
      <c r="J316" s="2" t="n">
        <v>312</v>
      </c>
      <c r="K316" s="39" t="n"/>
      <c r="L316" s="39" t="n"/>
      <c r="M316" s="39" t="n"/>
      <c r="N316" s="39" t="n"/>
      <c r="O316" s="39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>
        <v>1</v>
      </c>
      <c r="X316" s="7" t="n">
        <v>1</v>
      </c>
      <c r="Y316" s="7" t="n">
        <v>1</v>
      </c>
      <c r="Z316" s="7" t="n">
        <v>1</v>
      </c>
      <c r="AA316" s="7" t="n">
        <v>1</v>
      </c>
      <c r="AB316" s="13" t="n"/>
    </row>
    <row r="317" ht="15.6" customHeight="1" s="18">
      <c r="J317" s="2" t="n">
        <v>313</v>
      </c>
      <c r="K317" s="39" t="n"/>
      <c r="L317" s="39" t="n"/>
      <c r="M317" s="39" t="n"/>
      <c r="N317" s="39" t="n"/>
      <c r="O317" s="39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>
        <v>1</v>
      </c>
      <c r="X317" s="7" t="n">
        <v>1</v>
      </c>
      <c r="Y317" s="7" t="n">
        <v>1</v>
      </c>
      <c r="Z317" s="7" t="n">
        <v>1</v>
      </c>
      <c r="AA317" s="7" t="n">
        <v>1</v>
      </c>
      <c r="AB317" s="13" t="n"/>
    </row>
    <row r="318" ht="15.6" customHeight="1" s="18">
      <c r="J318" s="2" t="n">
        <v>314</v>
      </c>
      <c r="K318" s="39" t="n"/>
      <c r="L318" s="39" t="n"/>
      <c r="M318" s="39" t="n"/>
      <c r="N318" s="39" t="n"/>
      <c r="O318" s="39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>
        <v>1</v>
      </c>
      <c r="X318" s="7" t="n">
        <v>1</v>
      </c>
      <c r="Y318" s="7" t="n">
        <v>1</v>
      </c>
      <c r="Z318" s="7" t="n">
        <v>1</v>
      </c>
      <c r="AA318" s="7" t="n">
        <v>1</v>
      </c>
      <c r="AB318" s="13" t="n"/>
    </row>
    <row r="319" ht="15.6" customHeight="1" s="18">
      <c r="J319" s="2" t="n">
        <v>315</v>
      </c>
      <c r="K319" s="39" t="n"/>
      <c r="L319" s="39" t="n"/>
      <c r="M319" s="39" t="n"/>
      <c r="N319" s="39" t="n"/>
      <c r="O319" s="39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>
        <v>1</v>
      </c>
      <c r="X319" s="7" t="n">
        <v>1</v>
      </c>
      <c r="Y319" s="7" t="n">
        <v>1</v>
      </c>
      <c r="Z319" s="7" t="n">
        <v>1</v>
      </c>
      <c r="AA319" s="7" t="n">
        <v>1</v>
      </c>
      <c r="AB319" s="13" t="n"/>
    </row>
    <row r="320" ht="15.6" customHeight="1" s="18">
      <c r="J320" s="2" t="n">
        <v>316</v>
      </c>
      <c r="K320" s="39" t="n"/>
      <c r="L320" s="39" t="n"/>
      <c r="M320" s="39" t="n"/>
      <c r="N320" s="39" t="n"/>
      <c r="O320" s="39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>
        <v>1</v>
      </c>
      <c r="X320" s="7" t="n">
        <v>1</v>
      </c>
      <c r="Y320" s="7" t="n">
        <v>1</v>
      </c>
      <c r="Z320" s="7" t="n">
        <v>1</v>
      </c>
      <c r="AA320" s="7" t="n">
        <v>1</v>
      </c>
      <c r="AB320" s="13" t="n"/>
    </row>
    <row r="321" ht="15.6" customHeight="1" s="18">
      <c r="J321" s="2" t="n">
        <v>317</v>
      </c>
      <c r="K321" s="39" t="n"/>
      <c r="L321" s="39" t="n"/>
      <c r="M321" s="39" t="n"/>
      <c r="N321" s="39" t="n"/>
      <c r="O321" s="39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>
        <v>1</v>
      </c>
      <c r="X321" s="7" t="n">
        <v>1</v>
      </c>
      <c r="Y321" s="7" t="n">
        <v>1</v>
      </c>
      <c r="Z321" s="7" t="n">
        <v>1</v>
      </c>
      <c r="AA321" s="7" t="n">
        <v>1</v>
      </c>
      <c r="AB321" s="13" t="n"/>
    </row>
    <row r="322" ht="15.6" customHeight="1" s="18">
      <c r="J322" s="2" t="n">
        <v>318</v>
      </c>
      <c r="K322" s="39" t="n"/>
      <c r="L322" s="39" t="n"/>
      <c r="M322" s="39" t="n"/>
      <c r="N322" s="39" t="n"/>
      <c r="O322" s="39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>
        <v>1</v>
      </c>
      <c r="X322" s="7" t="n">
        <v>1</v>
      </c>
      <c r="Y322" s="7" t="n">
        <v>1</v>
      </c>
      <c r="Z322" s="7" t="n">
        <v>1</v>
      </c>
      <c r="AA322" s="7" t="n">
        <v>1</v>
      </c>
      <c r="AB322" s="13" t="n"/>
    </row>
    <row r="323" ht="15.6" customHeight="1" s="18">
      <c r="J323" s="2" t="n">
        <v>319</v>
      </c>
      <c r="K323" s="39" t="n"/>
      <c r="L323" s="39" t="n"/>
      <c r="M323" s="39" t="n"/>
      <c r="N323" s="39" t="n"/>
      <c r="O323" s="39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>
        <v>1</v>
      </c>
      <c r="X323" s="7" t="n">
        <v>1</v>
      </c>
      <c r="Y323" s="7" t="n">
        <v>1</v>
      </c>
      <c r="Z323" s="7" t="n">
        <v>1</v>
      </c>
      <c r="AA323" s="7" t="n">
        <v>1</v>
      </c>
      <c r="AB323" s="13" t="n"/>
    </row>
    <row r="324" ht="15.6" customHeight="1" s="18">
      <c r="J324" s="2" t="n">
        <v>320</v>
      </c>
      <c r="K324" s="39" t="n"/>
      <c r="L324" s="39" t="n"/>
      <c r="M324" s="39" t="n"/>
      <c r="N324" s="39" t="n"/>
      <c r="O324" s="39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>
        <v>1</v>
      </c>
      <c r="X324" s="7" t="n">
        <v>1</v>
      </c>
      <c r="Y324" s="7" t="n">
        <v>1</v>
      </c>
      <c r="Z324" s="7" t="n">
        <v>1</v>
      </c>
      <c r="AA324" s="7" t="n">
        <v>1</v>
      </c>
      <c r="AB324" s="13" t="n"/>
    </row>
    <row r="325" ht="15.6" customHeight="1" s="18">
      <c r="J325" s="2" t="n">
        <v>321</v>
      </c>
      <c r="K325" s="39" t="n"/>
      <c r="L325" s="39" t="n"/>
      <c r="M325" s="39" t="n"/>
      <c r="N325" s="39" t="n"/>
      <c r="O325" s="39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>
        <v>1</v>
      </c>
      <c r="X325" s="7" t="n">
        <v>1</v>
      </c>
      <c r="Y325" s="7" t="n">
        <v>1</v>
      </c>
      <c r="Z325" s="7" t="n">
        <v>1</v>
      </c>
      <c r="AA325" s="7" t="n">
        <v>1</v>
      </c>
      <c r="AB325" s="13" t="n"/>
    </row>
    <row r="326" ht="15.6" customHeight="1" s="18">
      <c r="J326" s="2" t="n">
        <v>322</v>
      </c>
      <c r="K326" s="39" t="n"/>
      <c r="L326" s="39" t="n"/>
      <c r="M326" s="39" t="n"/>
      <c r="N326" s="39" t="n"/>
      <c r="O326" s="39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>
        <v>1</v>
      </c>
      <c r="X326" s="7" t="n">
        <v>1</v>
      </c>
      <c r="Y326" s="7" t="n">
        <v>1</v>
      </c>
      <c r="Z326" s="7" t="n">
        <v>1</v>
      </c>
      <c r="AA326" s="7" t="n">
        <v>1</v>
      </c>
      <c r="AB326" s="13" t="n"/>
    </row>
    <row r="327" ht="15.6" customHeight="1" s="18">
      <c r="J327" s="2" t="n">
        <v>323</v>
      </c>
      <c r="K327" s="39" t="n"/>
      <c r="L327" s="39" t="n"/>
      <c r="M327" s="39" t="n"/>
      <c r="N327" s="39" t="n"/>
      <c r="O327" s="39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>
        <v>1</v>
      </c>
      <c r="X327" s="7" t="n">
        <v>1</v>
      </c>
      <c r="Y327" s="7" t="n">
        <v>1</v>
      </c>
      <c r="Z327" s="7" t="n">
        <v>1</v>
      </c>
      <c r="AA327" s="7" t="n">
        <v>1</v>
      </c>
      <c r="AB327" s="13" t="n"/>
    </row>
    <row r="328" ht="15.6" customHeight="1" s="18">
      <c r="J328" s="2" t="n">
        <v>324</v>
      </c>
      <c r="K328" s="39" t="n"/>
      <c r="L328" s="39" t="n"/>
      <c r="M328" s="39" t="n"/>
      <c r="N328" s="39" t="n"/>
      <c r="O328" s="39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>
        <v>1</v>
      </c>
      <c r="X328" s="7" t="n">
        <v>1</v>
      </c>
      <c r="Y328" s="7" t="n">
        <v>1</v>
      </c>
      <c r="Z328" s="7" t="n">
        <v>1</v>
      </c>
      <c r="AA328" s="7" t="n">
        <v>1</v>
      </c>
      <c r="AB328" s="13" t="n"/>
    </row>
    <row r="329" ht="15.6" customHeight="1" s="18">
      <c r="J329" s="2" t="n">
        <v>325</v>
      </c>
      <c r="K329" s="39" t="n"/>
      <c r="L329" s="39" t="n"/>
      <c r="M329" s="39" t="n"/>
      <c r="N329" s="39" t="n"/>
      <c r="O329" s="39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>
        <v>1</v>
      </c>
      <c r="X329" s="7" t="n">
        <v>1</v>
      </c>
      <c r="Y329" s="7" t="n">
        <v>1</v>
      </c>
      <c r="Z329" s="7" t="n">
        <v>1</v>
      </c>
      <c r="AA329" s="7" t="n">
        <v>1</v>
      </c>
      <c r="AB329" s="13" t="n"/>
    </row>
    <row r="330" ht="15.6" customHeight="1" s="18">
      <c r="J330" s="2" t="n">
        <v>326</v>
      </c>
      <c r="K330" s="39" t="n"/>
      <c r="L330" s="39" t="n"/>
      <c r="M330" s="39" t="n"/>
      <c r="N330" s="39" t="n"/>
      <c r="O330" s="39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>
        <v>1</v>
      </c>
      <c r="X330" s="7" t="n">
        <v>1</v>
      </c>
      <c r="Y330" s="7" t="n">
        <v>1</v>
      </c>
      <c r="Z330" s="7" t="n">
        <v>1</v>
      </c>
      <c r="AA330" s="7" t="n">
        <v>1</v>
      </c>
      <c r="AB330" s="13" t="n"/>
    </row>
    <row r="331" ht="15.6" customHeight="1" s="18">
      <c r="J331" s="2" t="n">
        <v>327</v>
      </c>
      <c r="K331" s="39" t="n"/>
      <c r="L331" s="39" t="n"/>
      <c r="M331" s="39" t="n"/>
      <c r="N331" s="39" t="n"/>
      <c r="O331" s="39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>
        <v>1</v>
      </c>
      <c r="X331" s="7" t="n">
        <v>1</v>
      </c>
      <c r="Y331" s="7" t="n">
        <v>1</v>
      </c>
      <c r="Z331" s="7" t="n">
        <v>1</v>
      </c>
      <c r="AA331" s="7" t="n">
        <v>1</v>
      </c>
      <c r="AB331" s="13" t="n"/>
    </row>
    <row r="332" ht="15.6" customHeight="1" s="18">
      <c r="J332" s="2" t="n">
        <v>328</v>
      </c>
      <c r="K332" s="39" t="n"/>
      <c r="L332" s="39" t="n"/>
      <c r="M332" s="39" t="n"/>
      <c r="N332" s="39" t="n"/>
      <c r="O332" s="39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>
        <v>1</v>
      </c>
      <c r="X332" s="7" t="n">
        <v>1</v>
      </c>
      <c r="Y332" s="7" t="n">
        <v>1</v>
      </c>
      <c r="Z332" s="7" t="n">
        <v>1</v>
      </c>
      <c r="AA332" s="7" t="n">
        <v>1</v>
      </c>
      <c r="AB332" s="13" t="n"/>
    </row>
    <row r="333" ht="15.6" customHeight="1" s="18">
      <c r="J333" s="2" t="n">
        <v>329</v>
      </c>
      <c r="K333" s="39" t="n"/>
      <c r="L333" s="39" t="n"/>
      <c r="M333" s="39" t="n"/>
      <c r="N333" s="39" t="n"/>
      <c r="O333" s="39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>
        <v>1</v>
      </c>
      <c r="X333" s="7" t="n">
        <v>1</v>
      </c>
      <c r="Y333" s="7" t="n">
        <v>1</v>
      </c>
      <c r="Z333" s="7" t="n">
        <v>1</v>
      </c>
      <c r="AA333" s="7" t="n">
        <v>1</v>
      </c>
      <c r="AB333" s="13" t="n"/>
    </row>
    <row r="334" ht="15.6" customHeight="1" s="18">
      <c r="J334" s="2" t="n">
        <v>330</v>
      </c>
      <c r="K334" s="39" t="n"/>
      <c r="L334" s="39" t="n"/>
      <c r="M334" s="39" t="n"/>
      <c r="N334" s="39" t="n"/>
      <c r="O334" s="39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>
        <v>1</v>
      </c>
      <c r="X334" s="7" t="n">
        <v>1</v>
      </c>
      <c r="Y334" s="7" t="n">
        <v>1</v>
      </c>
      <c r="Z334" s="7" t="n">
        <v>1</v>
      </c>
      <c r="AA334" s="7" t="n">
        <v>1</v>
      </c>
      <c r="AB334" s="13" t="n"/>
    </row>
    <row r="335" ht="15.6" customHeight="1" s="18">
      <c r="J335" s="2" t="n">
        <v>331</v>
      </c>
      <c r="K335" s="39" t="n"/>
      <c r="L335" s="39" t="n"/>
      <c r="M335" s="39" t="n"/>
      <c r="N335" s="39" t="n"/>
      <c r="O335" s="39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>
        <v>1</v>
      </c>
      <c r="X335" s="7" t="n">
        <v>1</v>
      </c>
      <c r="Y335" s="7" t="n">
        <v>1</v>
      </c>
      <c r="Z335" s="7" t="n">
        <v>1</v>
      </c>
      <c r="AA335" s="7" t="n">
        <v>1</v>
      </c>
      <c r="AB335" s="13" t="n"/>
    </row>
    <row r="336" ht="15.6" customHeight="1" s="18">
      <c r="J336" s="2" t="n">
        <v>332</v>
      </c>
      <c r="K336" s="39" t="n"/>
      <c r="L336" s="39" t="n"/>
      <c r="M336" s="39" t="n"/>
      <c r="N336" s="39" t="n"/>
      <c r="O336" s="39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>
        <v>1</v>
      </c>
      <c r="X336" s="7" t="n">
        <v>1</v>
      </c>
      <c r="Y336" s="7" t="n">
        <v>1</v>
      </c>
      <c r="Z336" s="7" t="n">
        <v>1</v>
      </c>
      <c r="AA336" s="7" t="n">
        <v>1</v>
      </c>
      <c r="AB336" s="13" t="n"/>
    </row>
    <row r="337" ht="15.6" customHeight="1" s="18">
      <c r="J337" s="2" t="n">
        <v>333</v>
      </c>
      <c r="K337" s="39" t="n"/>
      <c r="L337" s="39" t="n"/>
      <c r="M337" s="39" t="n"/>
      <c r="N337" s="39" t="n"/>
      <c r="O337" s="39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>
        <v>1</v>
      </c>
      <c r="X337" s="7" t="n">
        <v>1</v>
      </c>
      <c r="Y337" s="7" t="n">
        <v>1</v>
      </c>
      <c r="Z337" s="7" t="n">
        <v>1</v>
      </c>
      <c r="AA337" s="7" t="n">
        <v>1</v>
      </c>
      <c r="AB337" s="13" t="n"/>
    </row>
    <row r="338" ht="15.6" customHeight="1" s="18">
      <c r="J338" s="2" t="n">
        <v>334</v>
      </c>
      <c r="K338" s="39" t="n"/>
      <c r="L338" s="39" t="n"/>
      <c r="M338" s="39" t="n"/>
      <c r="N338" s="39" t="n"/>
      <c r="O338" s="39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>
        <v>1</v>
      </c>
      <c r="X338" s="7" t="n">
        <v>1</v>
      </c>
      <c r="Y338" s="7" t="n">
        <v>1</v>
      </c>
      <c r="Z338" s="7" t="n">
        <v>1</v>
      </c>
      <c r="AA338" s="7" t="n">
        <v>1</v>
      </c>
      <c r="AB338" s="13" t="n"/>
    </row>
    <row r="339" ht="15.6" customHeight="1" s="18">
      <c r="J339" s="2" t="n">
        <v>335</v>
      </c>
      <c r="K339" s="39" t="n"/>
      <c r="L339" s="39" t="n"/>
      <c r="M339" s="39" t="n"/>
      <c r="N339" s="39" t="n"/>
      <c r="O339" s="39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>
        <v>1</v>
      </c>
      <c r="X339" s="7" t="n">
        <v>1</v>
      </c>
      <c r="Y339" s="7" t="n">
        <v>1</v>
      </c>
      <c r="Z339" s="7" t="n">
        <v>1</v>
      </c>
      <c r="AA339" s="7" t="n">
        <v>1</v>
      </c>
      <c r="AB339" s="13" t="n"/>
    </row>
    <row r="340" ht="15.6" customHeight="1" s="18">
      <c r="J340" s="2" t="n">
        <v>336</v>
      </c>
      <c r="K340" s="39" t="n"/>
      <c r="L340" s="39" t="n"/>
      <c r="M340" s="39" t="n"/>
      <c r="N340" s="39" t="n"/>
      <c r="O340" s="39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>
        <v>1</v>
      </c>
      <c r="X340" s="7" t="n">
        <v>1</v>
      </c>
      <c r="Y340" s="7" t="n">
        <v>1</v>
      </c>
      <c r="Z340" s="7" t="n">
        <v>1</v>
      </c>
      <c r="AA340" s="7" t="n">
        <v>1</v>
      </c>
      <c r="AB340" s="13" t="n"/>
    </row>
    <row r="341" ht="15.6" customHeight="1" s="18">
      <c r="J341" s="2" t="n">
        <v>337</v>
      </c>
      <c r="K341" s="39" t="n"/>
      <c r="L341" s="39" t="n"/>
      <c r="M341" s="39" t="n"/>
      <c r="N341" s="39" t="n"/>
      <c r="O341" s="39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>
        <v>1</v>
      </c>
      <c r="X341" s="7" t="n">
        <v>1</v>
      </c>
      <c r="Y341" s="7" t="n">
        <v>1</v>
      </c>
      <c r="Z341" s="7" t="n">
        <v>1</v>
      </c>
      <c r="AA341" s="7" t="n">
        <v>1</v>
      </c>
      <c r="AB341" s="13" t="n"/>
    </row>
    <row r="342" ht="15.6" customHeight="1" s="18">
      <c r="J342" s="2" t="n">
        <v>338</v>
      </c>
      <c r="K342" s="39" t="n"/>
      <c r="L342" s="39" t="n"/>
      <c r="M342" s="39" t="n"/>
      <c r="N342" s="39" t="n"/>
      <c r="O342" s="39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>
        <v>1</v>
      </c>
      <c r="X342" s="7" t="n">
        <v>1</v>
      </c>
      <c r="Y342" s="7" t="n">
        <v>1</v>
      </c>
      <c r="Z342" s="7" t="n">
        <v>1</v>
      </c>
      <c r="AA342" s="7" t="n">
        <v>1</v>
      </c>
      <c r="AB342" s="13" t="n"/>
    </row>
    <row r="343" ht="15.6" customHeight="1" s="18">
      <c r="J343" s="2" t="n">
        <v>339</v>
      </c>
      <c r="K343" s="39" t="n"/>
      <c r="L343" s="39" t="n"/>
      <c r="M343" s="39" t="n"/>
      <c r="N343" s="39" t="n"/>
      <c r="O343" s="39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>
        <v>1</v>
      </c>
      <c r="X343" s="7" t="n">
        <v>1</v>
      </c>
      <c r="Y343" s="7" t="n">
        <v>1</v>
      </c>
      <c r="Z343" s="7" t="n">
        <v>1</v>
      </c>
      <c r="AA343" s="7" t="n">
        <v>1</v>
      </c>
      <c r="AB343" s="13" t="n"/>
    </row>
    <row r="344" ht="15.6" customHeight="1" s="18">
      <c r="J344" s="2" t="n">
        <v>340</v>
      </c>
      <c r="K344" s="39" t="n"/>
      <c r="L344" s="39" t="n"/>
      <c r="M344" s="39" t="n"/>
      <c r="N344" s="39" t="n"/>
      <c r="O344" s="39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>
        <v>1</v>
      </c>
      <c r="X344" s="7" t="n">
        <v>1</v>
      </c>
      <c r="Y344" s="7" t="n">
        <v>1</v>
      </c>
      <c r="Z344" s="7" t="n">
        <v>1</v>
      </c>
      <c r="AA344" s="7" t="n">
        <v>1</v>
      </c>
      <c r="AB344" s="13" t="n"/>
    </row>
    <row r="345" ht="15.6" customHeight="1" s="18">
      <c r="J345" s="2" t="n">
        <v>341</v>
      </c>
      <c r="K345" s="39" t="n"/>
      <c r="L345" s="39" t="n"/>
      <c r="M345" s="39" t="n"/>
      <c r="N345" s="39" t="n"/>
      <c r="O345" s="39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>
        <v>1</v>
      </c>
      <c r="X345" s="7" t="n">
        <v>1</v>
      </c>
      <c r="Y345" s="7" t="n">
        <v>1</v>
      </c>
      <c r="Z345" s="7" t="n">
        <v>1</v>
      </c>
      <c r="AA345" s="7" t="n">
        <v>1</v>
      </c>
      <c r="AB345" s="13" t="n"/>
    </row>
    <row r="346" ht="15.6" customHeight="1" s="18">
      <c r="J346" s="2" t="n">
        <v>342</v>
      </c>
      <c r="K346" s="39" t="n"/>
      <c r="L346" s="39" t="n"/>
      <c r="M346" s="39" t="n"/>
      <c r="N346" s="39" t="n"/>
      <c r="O346" s="39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>
        <v>1</v>
      </c>
      <c r="X346" s="7" t="n">
        <v>1</v>
      </c>
      <c r="Y346" s="7" t="n">
        <v>1</v>
      </c>
      <c r="Z346" s="7" t="n">
        <v>1</v>
      </c>
      <c r="AA346" s="7" t="n">
        <v>1</v>
      </c>
      <c r="AB346" s="13" t="n"/>
    </row>
    <row r="347" ht="15.6" customHeight="1" s="18">
      <c r="J347" s="2" t="n">
        <v>343</v>
      </c>
      <c r="K347" s="39" t="n"/>
      <c r="L347" s="39" t="n"/>
      <c r="M347" s="39" t="n"/>
      <c r="N347" s="39" t="n"/>
      <c r="O347" s="39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>
        <v>1</v>
      </c>
      <c r="X347" s="7" t="n">
        <v>1</v>
      </c>
      <c r="Y347" s="7" t="n">
        <v>1</v>
      </c>
      <c r="Z347" s="7" t="n">
        <v>1</v>
      </c>
      <c r="AA347" s="7" t="n">
        <v>1</v>
      </c>
      <c r="AB347" s="13" t="n"/>
    </row>
    <row r="348" ht="15.6" customHeight="1" s="18">
      <c r="J348" s="2" t="n">
        <v>344</v>
      </c>
      <c r="K348" s="39" t="n"/>
      <c r="L348" s="39" t="n"/>
      <c r="M348" s="39" t="n"/>
      <c r="N348" s="39" t="n"/>
      <c r="O348" s="39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>
        <v>1</v>
      </c>
      <c r="X348" s="7" t="n">
        <v>1</v>
      </c>
      <c r="Y348" s="7" t="n">
        <v>1</v>
      </c>
      <c r="Z348" s="7" t="n">
        <v>1</v>
      </c>
      <c r="AA348" s="7" t="n">
        <v>1</v>
      </c>
      <c r="AB348" s="13" t="n"/>
    </row>
    <row r="349" ht="15.6" customHeight="1" s="18">
      <c r="J349" s="2" t="n">
        <v>345</v>
      </c>
      <c r="K349" s="39" t="n"/>
      <c r="L349" s="39" t="n"/>
      <c r="M349" s="39" t="n"/>
      <c r="N349" s="39" t="n"/>
      <c r="O349" s="39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>
        <v>1</v>
      </c>
      <c r="X349" s="7" t="n">
        <v>1</v>
      </c>
      <c r="Y349" s="7" t="n">
        <v>1</v>
      </c>
      <c r="Z349" s="7" t="n">
        <v>1</v>
      </c>
      <c r="AA349" s="7" t="n">
        <v>1</v>
      </c>
      <c r="AB349" s="13" t="n"/>
    </row>
    <row r="350" ht="15.6" customHeight="1" s="18">
      <c r="J350" s="2" t="n">
        <v>346</v>
      </c>
      <c r="K350" s="39" t="n"/>
      <c r="L350" s="39" t="n"/>
      <c r="M350" s="39" t="n"/>
      <c r="N350" s="39" t="n"/>
      <c r="O350" s="39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>
        <v>1</v>
      </c>
      <c r="X350" s="7" t="n">
        <v>1</v>
      </c>
      <c r="Y350" s="7" t="n">
        <v>1</v>
      </c>
      <c r="Z350" s="7" t="n">
        <v>1</v>
      </c>
      <c r="AA350" s="7" t="n">
        <v>1</v>
      </c>
      <c r="AB350" s="13" t="n"/>
    </row>
    <row r="351" ht="15.6" customHeight="1" s="18">
      <c r="J351" s="2" t="n">
        <v>347</v>
      </c>
      <c r="K351" s="39" t="n"/>
      <c r="L351" s="39" t="n"/>
      <c r="M351" s="39" t="n"/>
      <c r="N351" s="39" t="n"/>
      <c r="O351" s="39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>
        <v>1</v>
      </c>
      <c r="X351" s="7" t="n">
        <v>1</v>
      </c>
      <c r="Y351" s="7" t="n">
        <v>1</v>
      </c>
      <c r="Z351" s="7" t="n">
        <v>1</v>
      </c>
      <c r="AA351" s="7" t="n">
        <v>1</v>
      </c>
      <c r="AB351" s="13" t="n"/>
    </row>
    <row r="352" ht="15.6" customHeight="1" s="18">
      <c r="J352" s="2" t="n">
        <v>348</v>
      </c>
      <c r="K352" s="39" t="n"/>
      <c r="L352" s="39" t="n"/>
      <c r="M352" s="39" t="n"/>
      <c r="N352" s="39" t="n"/>
      <c r="O352" s="39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>
        <v>1</v>
      </c>
      <c r="X352" s="7" t="n">
        <v>1</v>
      </c>
      <c r="Y352" s="7" t="n">
        <v>1</v>
      </c>
      <c r="Z352" s="7" t="n">
        <v>1</v>
      </c>
      <c r="AA352" s="7" t="n">
        <v>1</v>
      </c>
      <c r="AB352" s="13" t="n"/>
    </row>
    <row r="353" ht="15.6" customHeight="1" s="18">
      <c r="J353" s="2" t="n">
        <v>349</v>
      </c>
      <c r="K353" s="39" t="n"/>
      <c r="L353" s="39" t="n"/>
      <c r="M353" s="39" t="n"/>
      <c r="N353" s="39" t="n"/>
      <c r="O353" s="39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>
        <v>1</v>
      </c>
      <c r="X353" s="7" t="n">
        <v>1</v>
      </c>
      <c r="Y353" s="7" t="n">
        <v>1</v>
      </c>
      <c r="Z353" s="7" t="n">
        <v>1</v>
      </c>
      <c r="AA353" s="7" t="n">
        <v>1</v>
      </c>
      <c r="AB353" s="13" t="n"/>
    </row>
    <row r="354" ht="15.6" customHeight="1" s="18">
      <c r="J354" s="2" t="n">
        <v>350</v>
      </c>
      <c r="K354" s="39" t="n"/>
      <c r="L354" s="39" t="n"/>
      <c r="M354" s="39" t="n"/>
      <c r="N354" s="39" t="n"/>
      <c r="O354" s="39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>
        <v>1</v>
      </c>
      <c r="X354" s="7" t="n">
        <v>1</v>
      </c>
      <c r="Y354" s="7" t="n">
        <v>1</v>
      </c>
      <c r="Z354" s="7" t="n">
        <v>1</v>
      </c>
      <c r="AA354" s="7" t="n">
        <v>1</v>
      </c>
      <c r="AB354" s="13" t="n"/>
    </row>
    <row r="355" ht="15.6" customHeight="1" s="18">
      <c r="J355" s="2" t="n">
        <v>351</v>
      </c>
      <c r="K355" s="39" t="n"/>
      <c r="L355" s="39" t="n"/>
      <c r="M355" s="39" t="n"/>
      <c r="N355" s="39" t="n"/>
      <c r="O355" s="39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>
        <v>1</v>
      </c>
      <c r="X355" s="7" t="n">
        <v>1</v>
      </c>
      <c r="Y355" s="7" t="n">
        <v>1</v>
      </c>
      <c r="Z355" s="7" t="n">
        <v>1</v>
      </c>
      <c r="AA355" s="7" t="n">
        <v>1</v>
      </c>
      <c r="AB355" s="13" t="n"/>
    </row>
    <row r="356" ht="15.6" customHeight="1" s="18">
      <c r="J356" s="2" t="n">
        <v>352</v>
      </c>
      <c r="K356" s="39" t="n"/>
      <c r="L356" s="39" t="n"/>
      <c r="M356" s="39" t="n"/>
      <c r="N356" s="39" t="n"/>
      <c r="O356" s="39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>
        <v>1</v>
      </c>
      <c r="X356" s="7" t="n">
        <v>1</v>
      </c>
      <c r="Y356" s="7" t="n">
        <v>1</v>
      </c>
      <c r="Z356" s="7" t="n">
        <v>1</v>
      </c>
      <c r="AA356" s="7" t="n">
        <v>1</v>
      </c>
      <c r="AB356" s="13" t="n"/>
    </row>
    <row r="357" ht="15.6" customHeight="1" s="18">
      <c r="J357" s="2" t="n">
        <v>353</v>
      </c>
      <c r="K357" s="39" t="n"/>
      <c r="L357" s="39" t="n"/>
      <c r="M357" s="39" t="n"/>
      <c r="N357" s="39" t="n"/>
      <c r="O357" s="39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>
        <v>1</v>
      </c>
      <c r="X357" s="7" t="n">
        <v>1</v>
      </c>
      <c r="Y357" s="7" t="n">
        <v>1</v>
      </c>
      <c r="Z357" s="7" t="n">
        <v>1</v>
      </c>
      <c r="AA357" s="7" t="n">
        <v>1</v>
      </c>
      <c r="AB357" s="13" t="n"/>
    </row>
    <row r="358" ht="15.6" customHeight="1" s="18">
      <c r="J358" s="2" t="n">
        <v>354</v>
      </c>
      <c r="K358" s="39" t="n"/>
      <c r="L358" s="39" t="n"/>
      <c r="M358" s="39" t="n"/>
      <c r="N358" s="39" t="n"/>
      <c r="O358" s="39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>
        <v>1</v>
      </c>
      <c r="X358" s="7" t="n">
        <v>1</v>
      </c>
      <c r="Y358" s="7" t="n">
        <v>1</v>
      </c>
      <c r="Z358" s="7" t="n">
        <v>1</v>
      </c>
      <c r="AA358" s="7" t="n">
        <v>1</v>
      </c>
      <c r="AB358" s="13" t="n"/>
    </row>
    <row r="359" ht="15.6" customHeight="1" s="18">
      <c r="J359" s="2" t="n">
        <v>355</v>
      </c>
      <c r="K359" s="39" t="n"/>
      <c r="L359" s="39" t="n"/>
      <c r="M359" s="39" t="n"/>
      <c r="N359" s="39" t="n"/>
      <c r="O359" s="39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>
        <v>1</v>
      </c>
      <c r="X359" s="7" t="n">
        <v>1</v>
      </c>
      <c r="Y359" s="7" t="n">
        <v>1</v>
      </c>
      <c r="Z359" s="7" t="n">
        <v>1</v>
      </c>
      <c r="AA359" s="7" t="n">
        <v>1</v>
      </c>
      <c r="AB359" s="13" t="n"/>
    </row>
    <row r="360" ht="15.6" customHeight="1" s="18">
      <c r="J360" s="2" t="n">
        <v>356</v>
      </c>
      <c r="K360" s="39" t="n"/>
      <c r="L360" s="39" t="n"/>
      <c r="M360" s="39" t="n"/>
      <c r="N360" s="39" t="n"/>
      <c r="O360" s="39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>
        <v>1</v>
      </c>
      <c r="X360" s="7" t="n">
        <v>1</v>
      </c>
      <c r="Y360" s="7" t="n">
        <v>1</v>
      </c>
      <c r="Z360" s="7" t="n">
        <v>1</v>
      </c>
      <c r="AA360" s="7" t="n">
        <v>1</v>
      </c>
      <c r="AB360" s="13" t="n"/>
    </row>
    <row r="361" ht="15.6" customHeight="1" s="18">
      <c r="J361" s="2" t="n">
        <v>357</v>
      </c>
      <c r="K361" s="39" t="n"/>
      <c r="L361" s="39" t="n"/>
      <c r="M361" s="39" t="n"/>
      <c r="N361" s="39" t="n"/>
      <c r="O361" s="39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>
        <v>1</v>
      </c>
      <c r="X361" s="7" t="n">
        <v>1</v>
      </c>
      <c r="Y361" s="7" t="n">
        <v>1</v>
      </c>
      <c r="Z361" s="7" t="n">
        <v>1</v>
      </c>
      <c r="AA361" s="7" t="n">
        <v>1</v>
      </c>
      <c r="AB361" s="13" t="n"/>
    </row>
    <row r="362" ht="15.6" customHeight="1" s="18">
      <c r="J362" s="2" t="n">
        <v>358</v>
      </c>
      <c r="K362" s="39" t="n"/>
      <c r="L362" s="39" t="n"/>
      <c r="M362" s="39" t="n"/>
      <c r="N362" s="39" t="n"/>
      <c r="O362" s="39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>
        <v>1</v>
      </c>
      <c r="X362" s="7" t="n">
        <v>1</v>
      </c>
      <c r="Y362" s="7" t="n">
        <v>1</v>
      </c>
      <c r="Z362" s="7" t="n">
        <v>1</v>
      </c>
      <c r="AA362" s="7" t="n">
        <v>1</v>
      </c>
      <c r="AB362" s="13" t="n"/>
    </row>
    <row r="363" ht="15.6" customHeight="1" s="18">
      <c r="J363" s="2" t="n">
        <v>359</v>
      </c>
      <c r="K363" s="39" t="n"/>
      <c r="L363" s="39" t="n"/>
      <c r="M363" s="39" t="n"/>
      <c r="N363" s="39" t="n"/>
      <c r="O363" s="39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>
        <v>1</v>
      </c>
      <c r="X363" s="7" t="n">
        <v>1</v>
      </c>
      <c r="Y363" s="7" t="n">
        <v>1</v>
      </c>
      <c r="Z363" s="7" t="n">
        <v>1</v>
      </c>
      <c r="AA363" s="7" t="n">
        <v>1</v>
      </c>
      <c r="AB363" s="13" t="n"/>
    </row>
    <row r="364" ht="15.6" customHeight="1" s="18">
      <c r="J364" s="2" t="n">
        <v>360</v>
      </c>
      <c r="K364" s="39" t="n"/>
      <c r="L364" s="39" t="n"/>
      <c r="M364" s="39" t="n"/>
      <c r="N364" s="39" t="n"/>
      <c r="O364" s="39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>
        <v>1</v>
      </c>
      <c r="X364" s="7" t="n">
        <v>1</v>
      </c>
      <c r="Y364" s="7" t="n">
        <v>1</v>
      </c>
      <c r="Z364" s="7" t="n">
        <v>1</v>
      </c>
      <c r="AA364" s="7" t="n">
        <v>1</v>
      </c>
      <c r="AB364" s="13" t="n"/>
    </row>
    <row r="365" ht="15.6" customHeight="1" s="18">
      <c r="J365" s="2" t="n">
        <v>361</v>
      </c>
      <c r="K365" s="39" t="n"/>
      <c r="L365" s="39" t="n"/>
      <c r="M365" s="39" t="n"/>
      <c r="N365" s="39" t="n"/>
      <c r="O365" s="39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>
        <v>1</v>
      </c>
      <c r="X365" s="7" t="n">
        <v>1</v>
      </c>
      <c r="Y365" s="7" t="n">
        <v>1</v>
      </c>
      <c r="Z365" s="7" t="n">
        <v>1</v>
      </c>
      <c r="AA365" s="7" t="n">
        <v>1</v>
      </c>
      <c r="AB365" s="13" t="n"/>
    </row>
    <row r="366" ht="15.6" customHeight="1" s="18">
      <c r="J366" s="2" t="n">
        <v>362</v>
      </c>
      <c r="K366" s="39" t="n"/>
      <c r="L366" s="39" t="n"/>
      <c r="M366" s="39" t="n"/>
      <c r="N366" s="39" t="n"/>
      <c r="O366" s="39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>
        <v>1</v>
      </c>
      <c r="X366" s="7" t="n">
        <v>1</v>
      </c>
      <c r="Y366" s="7" t="n">
        <v>1</v>
      </c>
      <c r="Z366" s="7" t="n">
        <v>1</v>
      </c>
      <c r="AA366" s="7" t="n">
        <v>1</v>
      </c>
      <c r="AB366" s="13" t="n"/>
    </row>
    <row r="367" ht="15.6" customHeight="1" s="18">
      <c r="J367" s="2" t="n">
        <v>363</v>
      </c>
      <c r="K367" s="39" t="n"/>
      <c r="L367" s="39" t="n"/>
      <c r="M367" s="39" t="n"/>
      <c r="N367" s="39" t="n"/>
      <c r="O367" s="39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>
        <v>1</v>
      </c>
      <c r="X367" s="7" t="n">
        <v>1</v>
      </c>
      <c r="Y367" s="7" t="n">
        <v>1</v>
      </c>
      <c r="Z367" s="7" t="n">
        <v>1</v>
      </c>
      <c r="AA367" s="7" t="n">
        <v>1</v>
      </c>
      <c r="AB367" s="13" t="n"/>
    </row>
    <row r="368" ht="15.6" customHeight="1" s="18">
      <c r="J368" s="2" t="n">
        <v>364</v>
      </c>
      <c r="K368" s="39" t="n"/>
      <c r="L368" s="39" t="n"/>
      <c r="M368" s="39" t="n"/>
      <c r="N368" s="39" t="n"/>
      <c r="O368" s="39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>
        <v>1</v>
      </c>
      <c r="X368" s="7" t="n">
        <v>1</v>
      </c>
      <c r="Y368" s="7" t="n">
        <v>1</v>
      </c>
      <c r="Z368" s="7" t="n">
        <v>1</v>
      </c>
      <c r="AA368" s="7" t="n">
        <v>1</v>
      </c>
      <c r="AB368" s="13" t="n"/>
    </row>
    <row r="369" ht="15.6" customHeight="1" s="18">
      <c r="J369" s="2" t="n">
        <v>365</v>
      </c>
      <c r="K369" s="39" t="n"/>
      <c r="L369" s="39" t="n"/>
      <c r="M369" s="39" t="n"/>
      <c r="N369" s="39" t="n"/>
      <c r="O369" s="39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>
        <v>1</v>
      </c>
      <c r="X369" s="7" t="n">
        <v>1</v>
      </c>
      <c r="Y369" s="7" t="n">
        <v>1</v>
      </c>
      <c r="Z369" s="7" t="n">
        <v>1</v>
      </c>
      <c r="AA369" s="7" t="n">
        <v>1</v>
      </c>
      <c r="AB369" s="13" t="n"/>
    </row>
    <row r="370" ht="15.6" customHeight="1" s="18">
      <c r="J370" s="2" t="n">
        <v>366</v>
      </c>
      <c r="K370" s="39" t="n"/>
      <c r="L370" s="39" t="n"/>
      <c r="M370" s="39" t="n"/>
      <c r="N370" s="39" t="n"/>
      <c r="O370" s="39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>
        <v>1</v>
      </c>
      <c r="X370" s="7" t="n">
        <v>1</v>
      </c>
      <c r="Y370" s="7" t="n">
        <v>1</v>
      </c>
      <c r="Z370" s="7" t="n">
        <v>1</v>
      </c>
      <c r="AA370" s="7" t="n">
        <v>1</v>
      </c>
      <c r="AB370" s="13" t="n"/>
    </row>
    <row r="371" ht="15.6" customHeight="1" s="18">
      <c r="J371" s="2" t="n">
        <v>367</v>
      </c>
      <c r="K371" s="39" t="n"/>
      <c r="L371" s="39" t="n"/>
      <c r="M371" s="39" t="n"/>
      <c r="N371" s="39" t="n"/>
      <c r="O371" s="39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>
        <v>1</v>
      </c>
      <c r="X371" s="7" t="n">
        <v>1</v>
      </c>
      <c r="Y371" s="7" t="n">
        <v>1</v>
      </c>
      <c r="Z371" s="7" t="n">
        <v>1</v>
      </c>
      <c r="AA371" s="7" t="n">
        <v>1</v>
      </c>
      <c r="AB371" s="13" t="n"/>
    </row>
    <row r="372" ht="15.6" customHeight="1" s="18">
      <c r="J372" s="2" t="n">
        <v>368</v>
      </c>
      <c r="K372" s="39" t="n"/>
      <c r="L372" s="39" t="n"/>
      <c r="M372" s="39" t="n"/>
      <c r="N372" s="39" t="n"/>
      <c r="O372" s="39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>
        <v>1</v>
      </c>
      <c r="X372" s="7" t="n">
        <v>1</v>
      </c>
      <c r="Y372" s="7" t="n">
        <v>1</v>
      </c>
      <c r="Z372" s="7" t="n">
        <v>1</v>
      </c>
      <c r="AA372" s="7" t="n">
        <v>1</v>
      </c>
      <c r="AB372" s="13" t="n"/>
    </row>
    <row r="373" ht="15.6" customHeight="1" s="18">
      <c r="J373" s="2" t="n">
        <v>369</v>
      </c>
      <c r="K373" s="39" t="n"/>
      <c r="L373" s="39" t="n"/>
      <c r="M373" s="39" t="n"/>
      <c r="N373" s="39" t="n"/>
      <c r="O373" s="39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>
        <v>1</v>
      </c>
      <c r="X373" s="7" t="n">
        <v>1</v>
      </c>
      <c r="Y373" s="7" t="n">
        <v>1</v>
      </c>
      <c r="Z373" s="7" t="n">
        <v>1</v>
      </c>
      <c r="AA373" s="7" t="n">
        <v>1</v>
      </c>
      <c r="AB373" s="13" t="n"/>
    </row>
    <row r="374" ht="15.6" customHeight="1" s="18">
      <c r="J374" s="2" t="n">
        <v>370</v>
      </c>
      <c r="K374" s="39" t="n"/>
      <c r="L374" s="39" t="n"/>
      <c r="M374" s="39" t="n"/>
      <c r="N374" s="39" t="n"/>
      <c r="O374" s="39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>
        <v>1</v>
      </c>
      <c r="X374" s="7" t="n">
        <v>1</v>
      </c>
      <c r="Y374" s="7" t="n">
        <v>1</v>
      </c>
      <c r="Z374" s="7" t="n">
        <v>1</v>
      </c>
      <c r="AA374" s="7" t="n">
        <v>1</v>
      </c>
      <c r="AB374" s="13" t="n"/>
    </row>
    <row r="375" ht="15.6" customHeight="1" s="18">
      <c r="J375" s="2" t="n">
        <v>371</v>
      </c>
      <c r="K375" s="39" t="n"/>
      <c r="L375" s="39" t="n"/>
      <c r="M375" s="39" t="n"/>
      <c r="N375" s="39" t="n"/>
      <c r="O375" s="39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>
        <v>1</v>
      </c>
      <c r="X375" s="7" t="n">
        <v>1</v>
      </c>
      <c r="Y375" s="7" t="n">
        <v>1</v>
      </c>
      <c r="Z375" s="7" t="n">
        <v>1</v>
      </c>
      <c r="AA375" s="7" t="n">
        <v>1</v>
      </c>
      <c r="AB375" s="13" t="n"/>
    </row>
    <row r="376" ht="15.6" customHeight="1" s="18">
      <c r="J376" s="2" t="n">
        <v>372</v>
      </c>
      <c r="K376" s="39" t="n"/>
      <c r="L376" s="39" t="n"/>
      <c r="M376" s="39" t="n"/>
      <c r="N376" s="39" t="n"/>
      <c r="O376" s="39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>
        <v>1</v>
      </c>
      <c r="X376" s="7" t="n">
        <v>1</v>
      </c>
      <c r="Y376" s="7" t="n">
        <v>1</v>
      </c>
      <c r="Z376" s="7" t="n">
        <v>1</v>
      </c>
      <c r="AA376" s="7" t="n">
        <v>1</v>
      </c>
      <c r="AB376" s="13" t="n"/>
    </row>
    <row r="377" ht="15.6" customHeight="1" s="18">
      <c r="J377" s="2" t="n">
        <v>373</v>
      </c>
      <c r="K377" s="39" t="n"/>
      <c r="L377" s="39" t="n"/>
      <c r="M377" s="39" t="n"/>
      <c r="N377" s="39" t="n"/>
      <c r="O377" s="39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>
        <v>1</v>
      </c>
      <c r="X377" s="7" t="n">
        <v>1</v>
      </c>
      <c r="Y377" s="7" t="n">
        <v>1</v>
      </c>
      <c r="Z377" s="7" t="n">
        <v>1</v>
      </c>
      <c r="AA377" s="7" t="n">
        <v>1</v>
      </c>
      <c r="AB377" s="13" t="n"/>
    </row>
    <row r="378" ht="15.6" customHeight="1" s="18">
      <c r="J378" s="2" t="n">
        <v>374</v>
      </c>
      <c r="K378" s="39" t="n"/>
      <c r="L378" s="39" t="n"/>
      <c r="M378" s="39" t="n"/>
      <c r="N378" s="39" t="n"/>
      <c r="O378" s="39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>
        <v>1</v>
      </c>
      <c r="X378" s="7" t="n">
        <v>1</v>
      </c>
      <c r="Y378" s="7" t="n">
        <v>1</v>
      </c>
      <c r="Z378" s="7" t="n">
        <v>1</v>
      </c>
      <c r="AA378" s="7" t="n">
        <v>1</v>
      </c>
      <c r="AB378" s="13" t="n"/>
    </row>
    <row r="379" ht="15.6" customHeight="1" s="18">
      <c r="J379" s="2" t="n">
        <v>375</v>
      </c>
      <c r="K379" s="39" t="n"/>
      <c r="L379" s="39" t="n"/>
      <c r="M379" s="39" t="n"/>
      <c r="N379" s="39" t="n"/>
      <c r="O379" s="39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>
        <v>1</v>
      </c>
      <c r="X379" s="7" t="n">
        <v>1</v>
      </c>
      <c r="Y379" s="7" t="n">
        <v>1</v>
      </c>
      <c r="Z379" s="7" t="n">
        <v>1</v>
      </c>
      <c r="AA379" s="7" t="n">
        <v>1</v>
      </c>
      <c r="AB379" s="13" t="n"/>
    </row>
    <row r="380" ht="15.6" customHeight="1" s="18">
      <c r="J380" s="2" t="n">
        <v>376</v>
      </c>
      <c r="K380" s="39" t="n"/>
      <c r="L380" s="39" t="n"/>
      <c r="M380" s="39" t="n"/>
      <c r="N380" s="39" t="n"/>
      <c r="O380" s="39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>
        <v>1</v>
      </c>
      <c r="X380" s="7" t="n">
        <v>1</v>
      </c>
      <c r="Y380" s="7" t="n">
        <v>1</v>
      </c>
      <c r="Z380" s="7" t="n">
        <v>1</v>
      </c>
      <c r="AA380" s="7" t="n">
        <v>1</v>
      </c>
      <c r="AB380" s="13" t="n"/>
    </row>
    <row r="381" ht="15.6" customHeight="1" s="18">
      <c r="J381" s="2" t="n">
        <v>377</v>
      </c>
      <c r="K381" s="39" t="n"/>
      <c r="L381" s="39" t="n"/>
      <c r="M381" s="39" t="n"/>
      <c r="N381" s="39" t="n"/>
      <c r="O381" s="39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>
        <v>1</v>
      </c>
      <c r="X381" s="7" t="n">
        <v>1</v>
      </c>
      <c r="Y381" s="7" t="n">
        <v>1</v>
      </c>
      <c r="Z381" s="7" t="n">
        <v>1</v>
      </c>
      <c r="AA381" s="7" t="n">
        <v>1</v>
      </c>
      <c r="AB381" s="13" t="n"/>
    </row>
    <row r="382" ht="15.6" customHeight="1" s="18">
      <c r="J382" s="2" t="n">
        <v>378</v>
      </c>
      <c r="K382" s="39" t="n"/>
      <c r="L382" s="39" t="n"/>
      <c r="M382" s="39" t="n"/>
      <c r="N382" s="39" t="n"/>
      <c r="O382" s="39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>
        <v>1</v>
      </c>
      <c r="X382" s="7" t="n">
        <v>1</v>
      </c>
      <c r="Y382" s="7" t="n">
        <v>1</v>
      </c>
      <c r="Z382" s="7" t="n">
        <v>1</v>
      </c>
      <c r="AA382" s="7" t="n">
        <v>1</v>
      </c>
      <c r="AB382" s="13" t="n"/>
    </row>
    <row r="383" ht="15.6" customHeight="1" s="18">
      <c r="J383" s="2" t="n">
        <v>379</v>
      </c>
      <c r="K383" s="39" t="n"/>
      <c r="L383" s="39" t="n"/>
      <c r="M383" s="39" t="n"/>
      <c r="N383" s="39" t="n"/>
      <c r="O383" s="39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>
        <v>1</v>
      </c>
      <c r="X383" s="7" t="n">
        <v>1</v>
      </c>
      <c r="Y383" s="7" t="n">
        <v>1</v>
      </c>
      <c r="Z383" s="7" t="n">
        <v>1</v>
      </c>
      <c r="AA383" s="7" t="n">
        <v>1</v>
      </c>
      <c r="AB383" s="13" t="n"/>
    </row>
    <row r="384" ht="15.6" customHeight="1" s="18">
      <c r="J384" s="2" t="n">
        <v>380</v>
      </c>
      <c r="K384" s="39" t="n"/>
      <c r="L384" s="39" t="n"/>
      <c r="M384" s="39" t="n"/>
      <c r="N384" s="39" t="n"/>
      <c r="O384" s="39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>
        <v>1</v>
      </c>
      <c r="X384" s="7" t="n">
        <v>1</v>
      </c>
      <c r="Y384" s="7" t="n">
        <v>1</v>
      </c>
      <c r="Z384" s="7" t="n">
        <v>1</v>
      </c>
      <c r="AA384" s="7" t="n">
        <v>1</v>
      </c>
      <c r="AB384" s="13" t="n"/>
    </row>
    <row r="385" ht="15.6" customHeight="1" s="18">
      <c r="J385" s="2" t="n">
        <v>381</v>
      </c>
      <c r="K385" s="39" t="n"/>
      <c r="L385" s="39" t="n"/>
      <c r="M385" s="39" t="n"/>
      <c r="N385" s="39" t="n"/>
      <c r="O385" s="39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>
        <v>1</v>
      </c>
      <c r="X385" s="7" t="n">
        <v>1</v>
      </c>
      <c r="Y385" s="7" t="n">
        <v>1</v>
      </c>
      <c r="Z385" s="7" t="n">
        <v>1</v>
      </c>
      <c r="AA385" s="7" t="n">
        <v>1</v>
      </c>
      <c r="AB385" s="13" t="n"/>
    </row>
    <row r="386" ht="15.6" customHeight="1" s="18">
      <c r="J386" s="2" t="n">
        <v>382</v>
      </c>
      <c r="K386" s="39" t="n"/>
      <c r="L386" s="39" t="n"/>
      <c r="M386" s="39" t="n"/>
      <c r="N386" s="39" t="n"/>
      <c r="O386" s="39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>
        <v>1</v>
      </c>
      <c r="X386" s="7" t="n">
        <v>1</v>
      </c>
      <c r="Y386" s="7" t="n">
        <v>1</v>
      </c>
      <c r="Z386" s="7" t="n">
        <v>1</v>
      </c>
      <c r="AA386" s="7" t="n">
        <v>1</v>
      </c>
      <c r="AB386" s="13" t="n"/>
    </row>
    <row r="387" ht="15.6" customHeight="1" s="18">
      <c r="J387" s="2" t="n">
        <v>383</v>
      </c>
      <c r="K387" s="39" t="n"/>
      <c r="L387" s="39" t="n"/>
      <c r="M387" s="39" t="n"/>
      <c r="N387" s="39" t="n"/>
      <c r="O387" s="39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>
        <v>1</v>
      </c>
      <c r="X387" s="7" t="n">
        <v>1</v>
      </c>
      <c r="Y387" s="7" t="n">
        <v>1</v>
      </c>
      <c r="Z387" s="7" t="n">
        <v>1</v>
      </c>
      <c r="AA387" s="7" t="n">
        <v>1</v>
      </c>
      <c r="AB387" s="13" t="n"/>
    </row>
    <row r="388" ht="15.6" customHeight="1" s="18">
      <c r="J388" s="2" t="n">
        <v>384</v>
      </c>
      <c r="K388" s="39" t="n"/>
      <c r="L388" s="39" t="n"/>
      <c r="M388" s="39" t="n"/>
      <c r="N388" s="39" t="n"/>
      <c r="O388" s="39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>
        <v>1</v>
      </c>
      <c r="X388" s="7" t="n">
        <v>1</v>
      </c>
      <c r="Y388" s="7" t="n">
        <v>1</v>
      </c>
      <c r="Z388" s="7" t="n">
        <v>1</v>
      </c>
      <c r="AA388" s="7" t="n">
        <v>1</v>
      </c>
      <c r="AB388" s="13" t="n"/>
    </row>
    <row r="389" ht="15.6" customHeight="1" s="18">
      <c r="J389" s="2" t="n">
        <v>385</v>
      </c>
      <c r="K389" s="39" t="n"/>
      <c r="L389" s="39" t="n"/>
      <c r="M389" s="39" t="n"/>
      <c r="N389" s="39" t="n"/>
      <c r="O389" s="39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>
        <v>1</v>
      </c>
      <c r="X389" s="7" t="n">
        <v>1</v>
      </c>
      <c r="Y389" s="7" t="n">
        <v>1</v>
      </c>
      <c r="Z389" s="7" t="n">
        <v>1</v>
      </c>
      <c r="AA389" s="7" t="n">
        <v>1</v>
      </c>
      <c r="AB389" s="13" t="n"/>
    </row>
    <row r="390" ht="15.6" customHeight="1" s="18">
      <c r="J390" s="2" t="n">
        <v>386</v>
      </c>
      <c r="K390" s="39" t="n"/>
      <c r="L390" s="39" t="n"/>
      <c r="M390" s="39" t="n"/>
      <c r="N390" s="39" t="n"/>
      <c r="O390" s="39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>
        <v>1</v>
      </c>
      <c r="X390" s="7" t="n">
        <v>1</v>
      </c>
      <c r="Y390" s="7" t="n">
        <v>1</v>
      </c>
      <c r="Z390" s="7" t="n">
        <v>1</v>
      </c>
      <c r="AA390" s="7" t="n">
        <v>1</v>
      </c>
      <c r="AB390" s="13" t="n"/>
    </row>
    <row r="391" ht="15.6" customHeight="1" s="18">
      <c r="J391" s="2" t="n">
        <v>387</v>
      </c>
      <c r="K391" s="39" t="n"/>
      <c r="L391" s="39" t="n"/>
      <c r="M391" s="39" t="n"/>
      <c r="N391" s="39" t="n"/>
      <c r="O391" s="39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>
        <v>1</v>
      </c>
      <c r="X391" s="7" t="n">
        <v>1</v>
      </c>
      <c r="Y391" s="7" t="n">
        <v>1</v>
      </c>
      <c r="Z391" s="7" t="n">
        <v>1</v>
      </c>
      <c r="AA391" s="7" t="n">
        <v>1</v>
      </c>
      <c r="AB391" s="13" t="n"/>
    </row>
    <row r="392" ht="15.6" customHeight="1" s="18">
      <c r="J392" s="2" t="n">
        <v>388</v>
      </c>
      <c r="K392" s="39" t="n"/>
      <c r="L392" s="39" t="n"/>
      <c r="M392" s="39" t="n"/>
      <c r="N392" s="39" t="n"/>
      <c r="O392" s="39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>
        <v>1</v>
      </c>
      <c r="X392" s="7" t="n">
        <v>1</v>
      </c>
      <c r="Y392" s="7" t="n">
        <v>1</v>
      </c>
      <c r="Z392" s="7" t="n">
        <v>1</v>
      </c>
      <c r="AA392" s="7" t="n">
        <v>1</v>
      </c>
      <c r="AB392" s="13" t="n"/>
    </row>
    <row r="393" ht="15.6" customHeight="1" s="18">
      <c r="J393" s="2" t="n">
        <v>389</v>
      </c>
      <c r="K393" s="39" t="n"/>
      <c r="L393" s="39" t="n"/>
      <c r="M393" s="39" t="n"/>
      <c r="N393" s="39" t="n"/>
      <c r="O393" s="39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>
        <v>1</v>
      </c>
      <c r="X393" s="7" t="n">
        <v>1</v>
      </c>
      <c r="Y393" s="7" t="n">
        <v>1</v>
      </c>
      <c r="Z393" s="7" t="n">
        <v>1</v>
      </c>
      <c r="AA393" s="7" t="n">
        <v>1</v>
      </c>
      <c r="AB393" s="13" t="n"/>
    </row>
    <row r="394" ht="15.6" customHeight="1" s="18">
      <c r="J394" s="2" t="n">
        <v>390</v>
      </c>
      <c r="K394" s="39" t="n"/>
      <c r="L394" s="39" t="n"/>
      <c r="M394" s="39" t="n"/>
      <c r="N394" s="39" t="n"/>
      <c r="O394" s="39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>
        <v>1</v>
      </c>
      <c r="X394" s="7" t="n">
        <v>1</v>
      </c>
      <c r="Y394" s="7" t="n">
        <v>1</v>
      </c>
      <c r="Z394" s="7" t="n">
        <v>1</v>
      </c>
      <c r="AA394" s="7" t="n">
        <v>1</v>
      </c>
      <c r="AB394" s="13" t="n"/>
    </row>
    <row r="395" ht="15.6" customHeight="1" s="18">
      <c r="J395" s="2" t="n">
        <v>391</v>
      </c>
      <c r="K395" s="39" t="n"/>
      <c r="L395" s="39" t="n"/>
      <c r="M395" s="39" t="n"/>
      <c r="N395" s="39" t="n"/>
      <c r="O395" s="39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>
        <v>1</v>
      </c>
      <c r="X395" s="7" t="n">
        <v>1</v>
      </c>
      <c r="Y395" s="7" t="n">
        <v>1</v>
      </c>
      <c r="Z395" s="7" t="n">
        <v>1</v>
      </c>
      <c r="AA395" s="7" t="n">
        <v>1</v>
      </c>
      <c r="AB395" s="13" t="n"/>
    </row>
    <row r="396" ht="15.6" customHeight="1" s="18">
      <c r="J396" s="2" t="n">
        <v>392</v>
      </c>
      <c r="K396" s="39" t="n"/>
      <c r="L396" s="39" t="n"/>
      <c r="M396" s="39" t="n"/>
      <c r="N396" s="39" t="n"/>
      <c r="O396" s="39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>
        <v>1</v>
      </c>
      <c r="X396" s="7" t="n">
        <v>1</v>
      </c>
      <c r="Y396" s="7" t="n">
        <v>1</v>
      </c>
      <c r="Z396" s="7" t="n">
        <v>1</v>
      </c>
      <c r="AA396" s="7" t="n">
        <v>1</v>
      </c>
      <c r="AB396" s="13" t="n"/>
    </row>
    <row r="397" ht="15.6" customHeight="1" s="18">
      <c r="J397" s="2" t="n">
        <v>393</v>
      </c>
      <c r="K397" s="39" t="n"/>
      <c r="L397" s="39" t="n"/>
      <c r="M397" s="39" t="n"/>
      <c r="N397" s="39" t="n"/>
      <c r="O397" s="39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>
        <v>1</v>
      </c>
      <c r="X397" s="7" t="n">
        <v>1</v>
      </c>
      <c r="Y397" s="7" t="n">
        <v>1</v>
      </c>
      <c r="Z397" s="7" t="n">
        <v>1</v>
      </c>
      <c r="AA397" s="7" t="n">
        <v>1</v>
      </c>
      <c r="AB397" s="13" t="n"/>
    </row>
    <row r="398" ht="15.6" customHeight="1" s="18">
      <c r="J398" s="2" t="n">
        <v>394</v>
      </c>
      <c r="K398" s="39" t="n"/>
      <c r="L398" s="39" t="n"/>
      <c r="M398" s="39" t="n"/>
      <c r="N398" s="39" t="n"/>
      <c r="O398" s="39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>
        <v>1</v>
      </c>
      <c r="X398" s="7" t="n">
        <v>1</v>
      </c>
      <c r="Y398" s="7" t="n">
        <v>1</v>
      </c>
      <c r="Z398" s="7" t="n">
        <v>1</v>
      </c>
      <c r="AA398" s="7" t="n">
        <v>1</v>
      </c>
      <c r="AB398" s="13" t="n"/>
    </row>
    <row r="399" ht="15.6" customHeight="1" s="18">
      <c r="J399" s="2" t="n">
        <v>395</v>
      </c>
      <c r="K399" s="39" t="n"/>
      <c r="L399" s="39" t="n"/>
      <c r="M399" s="39" t="n"/>
      <c r="N399" s="39" t="n"/>
      <c r="O399" s="39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>
        <v>1</v>
      </c>
      <c r="X399" s="7" t="n">
        <v>1</v>
      </c>
      <c r="Y399" s="7" t="n">
        <v>1</v>
      </c>
      <c r="Z399" s="7" t="n">
        <v>1</v>
      </c>
      <c r="AA399" s="7" t="n">
        <v>1</v>
      </c>
      <c r="AB399" s="13" t="n"/>
    </row>
    <row r="400" ht="15.6" customHeight="1" s="18">
      <c r="J400" s="2" t="n">
        <v>396</v>
      </c>
      <c r="K400" s="39" t="n"/>
      <c r="L400" s="39" t="n"/>
      <c r="M400" s="39" t="n"/>
      <c r="N400" s="39" t="n"/>
      <c r="O400" s="39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>
        <v>1</v>
      </c>
      <c r="X400" s="7" t="n">
        <v>1</v>
      </c>
      <c r="Y400" s="7" t="n">
        <v>1</v>
      </c>
      <c r="Z400" s="7" t="n">
        <v>1</v>
      </c>
      <c r="AA400" s="7" t="n">
        <v>1</v>
      </c>
      <c r="AB400" s="13" t="n"/>
    </row>
    <row r="401" ht="15.6" customHeight="1" s="18">
      <c r="J401" s="2" t="n">
        <v>397</v>
      </c>
      <c r="K401" s="39" t="n"/>
      <c r="L401" s="39" t="n"/>
      <c r="M401" s="39" t="n"/>
      <c r="N401" s="39" t="n"/>
      <c r="O401" s="39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>
        <v>1</v>
      </c>
      <c r="X401" s="7" t="n">
        <v>1</v>
      </c>
      <c r="Y401" s="7" t="n">
        <v>1</v>
      </c>
      <c r="Z401" s="7" t="n">
        <v>1</v>
      </c>
      <c r="AA401" s="7" t="n">
        <v>1</v>
      </c>
      <c r="AB401" s="13" t="n"/>
    </row>
    <row r="402" ht="15.6" customHeight="1" s="18">
      <c r="J402" s="2" t="n">
        <v>398</v>
      </c>
      <c r="K402" s="39" t="n"/>
      <c r="L402" s="39" t="n"/>
      <c r="M402" s="39" t="n"/>
      <c r="N402" s="39" t="n"/>
      <c r="O402" s="39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>
        <v>1</v>
      </c>
      <c r="X402" s="7" t="n">
        <v>1</v>
      </c>
      <c r="Y402" s="7" t="n">
        <v>1</v>
      </c>
      <c r="Z402" s="7" t="n">
        <v>1</v>
      </c>
      <c r="AA402" s="7" t="n">
        <v>1</v>
      </c>
      <c r="AB402" s="13" t="n"/>
    </row>
    <row r="403" ht="15.6" customHeight="1" s="18">
      <c r="J403" s="2" t="n">
        <v>399</v>
      </c>
      <c r="K403" s="39" t="n"/>
      <c r="L403" s="39" t="n"/>
      <c r="M403" s="39" t="n"/>
      <c r="N403" s="39" t="n"/>
      <c r="O403" s="39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>
        <v>1</v>
      </c>
      <c r="X403" s="7" t="n">
        <v>1</v>
      </c>
      <c r="Y403" s="7" t="n">
        <v>1</v>
      </c>
      <c r="Z403" s="7" t="n">
        <v>1</v>
      </c>
      <c r="AA403" s="7" t="n">
        <v>1</v>
      </c>
      <c r="AB403" s="13" t="n"/>
    </row>
  </sheetData>
  <conditionalFormatting sqref="K1:O3 K198:O1048576">
    <cfRule type="cellIs" priority="16" operator="equal" dxfId="8">
      <formula>$A$10</formula>
    </cfRule>
    <cfRule type="cellIs" priority="17" operator="equal" dxfId="7">
      <formula>$A$9</formula>
    </cfRule>
    <cfRule type="cellIs" priority="18" operator="equal" dxfId="6">
      <formula>$A$8</formula>
    </cfRule>
    <cfRule type="cellIs" priority="19" operator="equal" dxfId="5">
      <formula>$A$7</formula>
    </cfRule>
    <cfRule type="cellIs" priority="20" operator="equal" dxfId="4">
      <formula>$A$6</formula>
    </cfRule>
    <cfRule type="cellIs" priority="21" operator="equal" dxfId="3">
      <formula>$A$5</formula>
    </cfRule>
    <cfRule type="cellIs" priority="22" operator="equal" dxfId="2">
      <formula>$A$4</formula>
    </cfRule>
  </conditionalFormatting>
  <conditionalFormatting sqref="K4:O197">
    <cfRule type="cellIs" priority="9" operator="equal" dxfId="8">
      <formula>$A$10</formula>
    </cfRule>
    <cfRule type="cellIs" priority="10" operator="equal" dxfId="7">
      <formula>$A$9</formula>
    </cfRule>
    <cfRule type="cellIs" priority="11" operator="equal" dxfId="6">
      <formula>$A$8</formula>
    </cfRule>
    <cfRule type="cellIs" priority="12" operator="equal" dxfId="5">
      <formula>$A$7</formula>
    </cfRule>
    <cfRule type="cellIs" priority="13" operator="equal" dxfId="4">
      <formula>$A$6</formula>
    </cfRule>
    <cfRule type="cellIs" priority="14" operator="equal" dxfId="3">
      <formula>$A$5</formula>
    </cfRule>
    <cfRule type="cellIs" priority="15" operator="equal" dxfId="2">
      <formula>$A$4</formula>
    </cfRule>
  </conditionalFormatting>
  <conditionalFormatting sqref="AA1">
    <cfRule type="cellIs" priority="2" operator="equal" dxfId="8">
      <formula>$A$10</formula>
    </cfRule>
    <cfRule type="cellIs" priority="3" operator="equal" dxfId="7">
      <formula>$A$9</formula>
    </cfRule>
    <cfRule type="cellIs" priority="4" operator="equal" dxfId="6">
      <formula>$A$8</formula>
    </cfRule>
    <cfRule type="cellIs" priority="5" operator="equal" dxfId="5">
      <formula>$A$7</formula>
    </cfRule>
    <cfRule type="cellIs" priority="6" operator="equal" dxfId="4">
      <formula>$A$6</formula>
    </cfRule>
    <cfRule type="cellIs" priority="7" operator="equal" dxfId="3">
      <formula>$A$5</formula>
    </cfRule>
    <cfRule type="cellIs" priority="8" operator="equal" dxfId="2">
      <formula>$A$4</formula>
    </cfRule>
  </conditionalFormatting>
  <conditionalFormatting sqref="W4:AA403">
    <cfRule type="expression" priority="1" dxfId="1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R22" sqref="R22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8" min="18" max="21"/>
    <col width="4.33203125" customWidth="1" style="13" min="22" max="22"/>
    <col width="19.77734375" bestFit="1" customWidth="1" style="13" min="23" max="23"/>
    <col width="4.21875" bestFit="1" customWidth="1" style="18" min="24" max="27"/>
    <col width="9" customWidth="1" style="11" min="28" max="28"/>
    <col width="41" bestFit="1" customWidth="1" style="13" min="29" max="29"/>
    <col width="9.5546875" bestFit="1" customWidth="1" style="13" min="30" max="30"/>
    <col width="9" customWidth="1" style="13" min="31" max="31"/>
    <col width="28" customWidth="1" style="6" min="32" max="32"/>
    <col width="9" customWidth="1" style="13" min="33" max="42"/>
    <col width="9" customWidth="1" style="13" min="43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0" t="n"/>
      <c r="S2" s="20" t="n"/>
      <c r="T2" s="20" t="n"/>
      <c r="U2" s="20" t="n"/>
      <c r="V2" s="16" t="n"/>
      <c r="W2" s="16" t="inlineStr">
        <is>
          <t>Symbol Weight</t>
        </is>
      </c>
      <c r="X2" s="20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9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9">
        <f t="array" ref="H4:H22">Overview!H29:H47</f>
        <v/>
      </c>
      <c r="I4" s="58" t="n"/>
      <c r="J4" s="7" t="n">
        <v>0</v>
      </c>
      <c r="K4" s="42" t="inlineStr">
        <is>
          <t>M4</t>
        </is>
      </c>
      <c r="L4" s="8" t="inlineStr">
        <is>
          <t>K</t>
        </is>
      </c>
      <c r="M4" s="8" t="inlineStr">
        <is>
          <t>M3</t>
        </is>
      </c>
      <c r="N4" s="8" t="inlineStr">
        <is>
          <t>K</t>
        </is>
      </c>
      <c r="O4" s="8" t="inlineStr">
        <is>
          <t>K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0</v>
      </c>
      <c r="X4" s="7" t="n">
        <v>0</v>
      </c>
      <c r="Y4" s="7" t="n">
        <v>0</v>
      </c>
      <c r="Z4" s="7" t="n">
        <v>1</v>
      </c>
      <c r="AA4" s="7" t="n">
        <v>1</v>
      </c>
      <c r="AB4" s="13" t="n"/>
      <c r="AC4" s="39" t="n">
        <v>0</v>
      </c>
      <c r="AD4" s="10" t="n">
        <v>1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9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9" t="n">
        <v>1</v>
      </c>
      <c r="I5" s="58" t="n"/>
      <c r="J5" s="2" t="n">
        <v>1</v>
      </c>
      <c r="K5" s="42" t="inlineStr">
        <is>
          <t>A</t>
        </is>
      </c>
      <c r="L5" s="42" t="inlineStr">
        <is>
          <t>K</t>
        </is>
      </c>
      <c r="M5" s="42" t="inlineStr">
        <is>
          <t>C1</t>
        </is>
      </c>
      <c r="N5" s="42" t="inlineStr">
        <is>
          <t>A</t>
        </is>
      </c>
      <c r="O5" s="42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0</v>
      </c>
      <c r="X5" s="7" t="n">
        <v>0</v>
      </c>
      <c r="Y5" s="7" t="n">
        <v>1</v>
      </c>
      <c r="Z5" s="7" t="n">
        <v>1</v>
      </c>
      <c r="AA5" s="7" t="n">
        <v>1</v>
      </c>
      <c r="AB5" s="13" t="n"/>
      <c r="AC5" s="39" t="n">
        <v>2</v>
      </c>
      <c r="AD5" s="10" t="n">
        <v>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9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9" t="n">
        <v>2</v>
      </c>
      <c r="I6" s="58" t="n"/>
      <c r="J6" s="2" t="n">
        <v>2</v>
      </c>
      <c r="K6" s="42" t="inlineStr">
        <is>
          <t>K</t>
        </is>
      </c>
      <c r="L6" s="42" t="inlineStr">
        <is>
          <t>M2</t>
        </is>
      </c>
      <c r="M6" s="42" t="inlineStr">
        <is>
          <t>Q</t>
        </is>
      </c>
      <c r="N6" s="42" t="inlineStr">
        <is>
          <t>Q</t>
        </is>
      </c>
      <c r="O6" s="42" t="inlineStr">
        <is>
          <t>J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0</v>
      </c>
      <c r="X6" s="7" t="n">
        <v>0</v>
      </c>
      <c r="Y6" s="7" t="n">
        <v>0</v>
      </c>
      <c r="Z6" s="7" t="n">
        <v>1</v>
      </c>
      <c r="AA6" s="7" t="n">
        <v>1</v>
      </c>
      <c r="AB6" s="13" t="n"/>
      <c r="AC6" s="39" t="n">
        <v>3</v>
      </c>
      <c r="AD6" s="10" t="n">
        <v>0</v>
      </c>
      <c r="AF6" s="2" t="inlineStr">
        <is>
          <t>C1</t>
        </is>
      </c>
      <c r="AG6" s="9" t="n">
        <v>1000</v>
      </c>
      <c r="AH6" s="9" t="n">
        <v>1000</v>
      </c>
      <c r="AI6" s="9" t="n">
        <v>0</v>
      </c>
      <c r="AJ6" s="9" t="n">
        <v>1000</v>
      </c>
      <c r="AK6" s="9" t="n">
        <v>0</v>
      </c>
    </row>
    <row r="7" ht="15.9" customHeight="1" s="18">
      <c r="A7" s="2" t="inlineStr">
        <is>
          <t>M1</t>
        </is>
      </c>
      <c r="B7" s="39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9" t="n">
        <v>3</v>
      </c>
      <c r="I7" s="58" t="n"/>
      <c r="J7" s="2" t="n">
        <v>3</v>
      </c>
      <c r="K7" s="42" t="inlineStr">
        <is>
          <t>Q</t>
        </is>
      </c>
      <c r="L7" s="42" t="inlineStr">
        <is>
          <t>M2</t>
        </is>
      </c>
      <c r="M7" s="42" t="inlineStr">
        <is>
          <t>J</t>
        </is>
      </c>
      <c r="N7" s="42" t="inlineStr">
        <is>
          <t>M2</t>
        </is>
      </c>
      <c r="O7" s="42" t="inlineStr">
        <is>
          <t>J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0</v>
      </c>
      <c r="X7" s="7" t="n">
        <v>0</v>
      </c>
      <c r="Y7" s="7" t="n">
        <v>0</v>
      </c>
      <c r="Z7" s="7" t="n">
        <v>1</v>
      </c>
      <c r="AA7" s="7" t="n">
        <v>1</v>
      </c>
      <c r="AB7" s="13" t="n"/>
      <c r="AC7" s="39" t="n">
        <v>4</v>
      </c>
      <c r="AD7" s="10" t="n">
        <v>0</v>
      </c>
      <c r="AF7" s="2" t="inlineStr">
        <is>
          <t>M1</t>
        </is>
      </c>
      <c r="AG7" s="9" t="n">
        <v>50072</v>
      </c>
      <c r="AH7" s="9" t="n">
        <v>85934</v>
      </c>
      <c r="AI7" s="9" t="n">
        <v>46171</v>
      </c>
      <c r="AJ7" s="9" t="n">
        <v>94038</v>
      </c>
      <c r="AK7" s="9" t="n">
        <v>50451</v>
      </c>
    </row>
    <row r="8" ht="15.9" customHeight="1" s="18">
      <c r="A8" s="2" t="inlineStr">
        <is>
          <t>M2</t>
        </is>
      </c>
      <c r="B8" s="39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9" t="n">
        <v>4</v>
      </c>
      <c r="I8" s="58" t="n"/>
      <c r="J8" s="2" t="n">
        <v>4</v>
      </c>
      <c r="K8" s="42" t="inlineStr">
        <is>
          <t>J</t>
        </is>
      </c>
      <c r="L8" s="42" t="inlineStr">
        <is>
          <t>M2</t>
        </is>
      </c>
      <c r="M8" s="42" t="inlineStr">
        <is>
          <t>Q</t>
        </is>
      </c>
      <c r="N8" s="42" t="inlineStr">
        <is>
          <t>M2</t>
        </is>
      </c>
      <c r="O8" s="42" t="inlineStr">
        <is>
          <t>A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0</v>
      </c>
      <c r="X8" s="7" t="n">
        <v>0</v>
      </c>
      <c r="Y8" s="7" t="n">
        <v>0</v>
      </c>
      <c r="Z8" s="7" t="n">
        <v>1</v>
      </c>
      <c r="AA8" s="7" t="n">
        <v>1</v>
      </c>
      <c r="AB8" s="13" t="n"/>
      <c r="AF8" s="2" t="inlineStr">
        <is>
          <t>M2</t>
        </is>
      </c>
      <c r="AG8" s="9" t="n">
        <v>100385</v>
      </c>
      <c r="AH8" s="9" t="n">
        <v>41739</v>
      </c>
      <c r="AI8" s="9" t="n">
        <v>91058</v>
      </c>
      <c r="AJ8" s="9" t="n">
        <v>46031</v>
      </c>
      <c r="AK8" s="9" t="n">
        <v>104798</v>
      </c>
    </row>
    <row r="9" ht="15.9" customHeight="1" s="18">
      <c r="A9" s="2" t="inlineStr">
        <is>
          <t>M3</t>
        </is>
      </c>
      <c r="B9" s="39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9" t="n">
        <v>5</v>
      </c>
      <c r="I9" s="58" t="n"/>
      <c r="J9" s="2" t="n">
        <v>5</v>
      </c>
      <c r="K9" s="42" t="inlineStr">
        <is>
          <t>J</t>
        </is>
      </c>
      <c r="L9" s="42" t="inlineStr">
        <is>
          <t>A</t>
        </is>
      </c>
      <c r="M9" s="42" t="inlineStr">
        <is>
          <t>Q</t>
        </is>
      </c>
      <c r="N9" s="42" t="inlineStr">
        <is>
          <t>K</t>
        </is>
      </c>
      <c r="O9" s="42" t="inlineStr">
        <is>
          <t>K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0</v>
      </c>
      <c r="Y9" s="7" t="n">
        <v>0</v>
      </c>
      <c r="Z9" s="7" t="n">
        <v>1</v>
      </c>
      <c r="AA9" s="7" t="n">
        <v>1</v>
      </c>
      <c r="AB9" s="13" t="n"/>
      <c r="AF9" s="2" t="inlineStr">
        <is>
          <t>M3</t>
        </is>
      </c>
      <c r="AG9" s="9" t="n">
        <v>100281</v>
      </c>
      <c r="AH9" s="9" t="n">
        <v>62169</v>
      </c>
      <c r="AI9" s="9" t="n">
        <v>71213</v>
      </c>
      <c r="AJ9" s="9" t="n">
        <v>67793</v>
      </c>
      <c r="AK9" s="9" t="n">
        <v>82540</v>
      </c>
    </row>
    <row r="10" ht="15.9" customHeight="1" s="18">
      <c r="A10" s="2" t="inlineStr">
        <is>
          <t>M4</t>
        </is>
      </c>
      <c r="B10" s="39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9" t="n">
        <v>6</v>
      </c>
      <c r="I10" s="58" t="n"/>
      <c r="J10" s="2" t="n">
        <v>6</v>
      </c>
      <c r="K10" s="42" t="inlineStr">
        <is>
          <t>K</t>
        </is>
      </c>
      <c r="L10" s="42" t="inlineStr">
        <is>
          <t>A</t>
        </is>
      </c>
      <c r="M10" s="42" t="inlineStr">
        <is>
          <t>C1</t>
        </is>
      </c>
      <c r="N10" s="42" t="inlineStr">
        <is>
          <t>Q</t>
        </is>
      </c>
      <c r="O10" s="42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0</v>
      </c>
      <c r="Y10" s="7" t="n">
        <v>0</v>
      </c>
      <c r="Z10" s="7" t="n">
        <v>1</v>
      </c>
      <c r="AA10" s="7" t="n">
        <v>1</v>
      </c>
      <c r="AB10" s="13" t="n"/>
      <c r="AF10" s="2" t="inlineStr">
        <is>
          <t>M4</t>
        </is>
      </c>
      <c r="AG10" s="9" t="n">
        <v>96758</v>
      </c>
      <c r="AH10" s="9" t="n">
        <v>108196</v>
      </c>
      <c r="AI10" s="9" t="n">
        <v>68384</v>
      </c>
      <c r="AJ10" s="9" t="n">
        <v>114381</v>
      </c>
      <c r="AK10" s="9" t="n">
        <v>77965</v>
      </c>
    </row>
    <row r="11" ht="15.9" customHeight="1" s="18">
      <c r="A11" s="2" t="inlineStr">
        <is>
          <t>A</t>
        </is>
      </c>
      <c r="B11" s="39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9" t="n">
        <v>7</v>
      </c>
      <c r="I11" s="58" t="n"/>
      <c r="J11" s="2" t="n">
        <v>7</v>
      </c>
      <c r="K11" s="42" t="inlineStr">
        <is>
          <t>A</t>
        </is>
      </c>
      <c r="L11" s="42" t="inlineStr">
        <is>
          <t>G2</t>
        </is>
      </c>
      <c r="M11" s="42" t="inlineStr">
        <is>
          <t>Q</t>
        </is>
      </c>
      <c r="N11" s="42" t="inlineStr">
        <is>
          <t>Q</t>
        </is>
      </c>
      <c r="O11" s="42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0</v>
      </c>
      <c r="Y11" s="7" t="n">
        <v>0</v>
      </c>
      <c r="Z11" s="7" t="n">
        <v>1</v>
      </c>
      <c r="AA11" s="7" t="n">
        <v>1</v>
      </c>
      <c r="AB11" s="13" t="n"/>
      <c r="AF11" s="2" t="inlineStr">
        <is>
          <t>A</t>
        </is>
      </c>
      <c r="AG11" s="9" t="n">
        <v>148555</v>
      </c>
      <c r="AH11" s="9" t="n">
        <v>149998</v>
      </c>
      <c r="AI11" s="9" t="n">
        <v>142201</v>
      </c>
      <c r="AJ11" s="9" t="n">
        <v>159186</v>
      </c>
      <c r="AK11" s="9" t="n">
        <v>157042</v>
      </c>
    </row>
    <row r="12" ht="15.9" customHeight="1" s="18">
      <c r="A12" s="2" t="inlineStr">
        <is>
          <t>K</t>
        </is>
      </c>
      <c r="B12" s="39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9" t="n">
        <v>8</v>
      </c>
      <c r="I12" s="58" t="n"/>
      <c r="J12" s="2" t="n">
        <v>8</v>
      </c>
      <c r="K12" s="42" t="inlineStr">
        <is>
          <t>M4</t>
        </is>
      </c>
      <c r="L12" s="42" t="inlineStr">
        <is>
          <t>A</t>
        </is>
      </c>
      <c r="M12" s="42" t="inlineStr">
        <is>
          <t>GQ</t>
        </is>
      </c>
      <c r="N12" s="42" t="inlineStr">
        <is>
          <t>Q</t>
        </is>
      </c>
      <c r="O12" s="42" t="inlineStr">
        <is>
          <t>Q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0</v>
      </c>
      <c r="Y12" s="7" t="n">
        <v>0</v>
      </c>
      <c r="Z12" s="7" t="n">
        <v>1</v>
      </c>
      <c r="AA12" s="7" t="n">
        <v>1</v>
      </c>
      <c r="AB12" s="13" t="n"/>
      <c r="AF12" s="2" t="inlineStr">
        <is>
          <t>K</t>
        </is>
      </c>
      <c r="AG12" s="9" t="n">
        <v>150530</v>
      </c>
      <c r="AH12" s="9" t="n">
        <v>143901</v>
      </c>
      <c r="AI12" s="9" t="n">
        <v>138418</v>
      </c>
      <c r="AJ12" s="9" t="n">
        <v>162526</v>
      </c>
      <c r="AK12" s="9" t="n">
        <v>166316</v>
      </c>
    </row>
    <row r="13" ht="15.9" customHeight="1" s="18">
      <c r="A13" s="2" t="inlineStr">
        <is>
          <t>Q</t>
        </is>
      </c>
      <c r="B13" s="39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9" t="n">
        <v>9</v>
      </c>
      <c r="I13" s="58" t="n"/>
      <c r="J13" s="2" t="n">
        <v>9</v>
      </c>
      <c r="K13" s="42" t="inlineStr">
        <is>
          <t>K</t>
        </is>
      </c>
      <c r="L13" s="42" t="inlineStr">
        <is>
          <t>GA</t>
        </is>
      </c>
      <c r="M13" s="42" t="inlineStr">
        <is>
          <t>M2</t>
        </is>
      </c>
      <c r="N13" s="42" t="inlineStr">
        <is>
          <t>A</t>
        </is>
      </c>
      <c r="O13" s="42" t="inlineStr">
        <is>
          <t>M3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0</v>
      </c>
      <c r="X13" s="7" t="n">
        <v>0</v>
      </c>
      <c r="Y13" s="7" t="n">
        <v>0</v>
      </c>
      <c r="Z13" s="7" t="n">
        <v>1</v>
      </c>
      <c r="AA13" s="7" t="n">
        <v>1</v>
      </c>
      <c r="AB13" s="13" t="n"/>
      <c r="AF13" s="2" t="inlineStr">
        <is>
          <t>Q</t>
        </is>
      </c>
      <c r="AG13" s="9" t="n">
        <v>174417</v>
      </c>
      <c r="AH13" s="9" t="n">
        <v>127149</v>
      </c>
      <c r="AI13" s="9" t="n">
        <v>165982</v>
      </c>
      <c r="AJ13" s="9" t="n">
        <v>137479</v>
      </c>
      <c r="AK13" s="9" t="n">
        <v>176580</v>
      </c>
    </row>
    <row r="14" ht="15.9" customHeight="1" s="18">
      <c r="A14" s="2" t="inlineStr">
        <is>
          <t>J</t>
        </is>
      </c>
      <c r="B14" s="39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9" t="n">
        <v>10</v>
      </c>
      <c r="I14" s="58" t="n"/>
      <c r="J14" s="2" t="n">
        <v>10</v>
      </c>
      <c r="K14" s="42" t="inlineStr">
        <is>
          <t>K</t>
        </is>
      </c>
      <c r="L14" s="42" t="inlineStr">
        <is>
          <t>A</t>
        </is>
      </c>
      <c r="M14" s="42" t="inlineStr">
        <is>
          <t>M3</t>
        </is>
      </c>
      <c r="N14" s="42" t="inlineStr">
        <is>
          <t>A</t>
        </is>
      </c>
      <c r="O14" s="42" t="inlineStr">
        <is>
          <t>M1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0</v>
      </c>
      <c r="X14" s="7" t="n">
        <v>0</v>
      </c>
      <c r="Y14" s="7" t="n">
        <v>0</v>
      </c>
      <c r="Z14" s="7" t="n">
        <v>1</v>
      </c>
      <c r="AA14" s="7" t="n">
        <v>1</v>
      </c>
      <c r="AB14" s="13" t="n"/>
      <c r="AF14" s="2" t="inlineStr">
        <is>
          <t>J</t>
        </is>
      </c>
      <c r="AG14" s="9" t="n">
        <v>178002</v>
      </c>
      <c r="AH14" s="9" t="n">
        <v>126733</v>
      </c>
      <c r="AI14" s="9" t="n">
        <v>164604</v>
      </c>
      <c r="AJ14" s="9" t="n">
        <v>138426</v>
      </c>
      <c r="AK14" s="9" t="n">
        <v>184308</v>
      </c>
    </row>
    <row r="15" ht="15.9" customHeight="1" s="18">
      <c r="A15" s="2" t="inlineStr">
        <is>
          <t>G1</t>
        </is>
      </c>
      <c r="B15" s="39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9" t="n">
        <v>11</v>
      </c>
      <c r="I15" s="58" t="n"/>
      <c r="J15" s="2" t="n">
        <v>11</v>
      </c>
      <c r="K15" s="42" t="inlineStr">
        <is>
          <t>M3</t>
        </is>
      </c>
      <c r="L15" s="42" t="inlineStr">
        <is>
          <t>A</t>
        </is>
      </c>
      <c r="M15" s="42" t="inlineStr">
        <is>
          <t>M1</t>
        </is>
      </c>
      <c r="N15" s="42" t="inlineStr">
        <is>
          <t>M2</t>
        </is>
      </c>
      <c r="O15" s="42" t="inlineStr">
        <is>
          <t>M1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0</v>
      </c>
      <c r="X15" s="7" t="n">
        <v>0</v>
      </c>
      <c r="Y15" s="7" t="n">
        <v>0</v>
      </c>
      <c r="Z15" s="7" t="n">
        <v>1</v>
      </c>
      <c r="AA15" s="7" t="n">
        <v>1</v>
      </c>
      <c r="AB15" s="13" t="n"/>
      <c r="AF15" s="2" t="inlineStr">
        <is>
          <t>G1</t>
        </is>
      </c>
      <c r="AG15" s="9" t="n">
        <v>0</v>
      </c>
      <c r="AH15" s="9" t="n">
        <v>16238</v>
      </c>
      <c r="AI15" s="9" t="n">
        <v>6454</v>
      </c>
      <c r="AJ15" s="9" t="n">
        <v>7328</v>
      </c>
      <c r="AK15" s="9" t="n">
        <v>0</v>
      </c>
    </row>
    <row r="16" ht="15.9" customHeight="1" s="18">
      <c r="A16" s="2" t="inlineStr">
        <is>
          <t>G2</t>
        </is>
      </c>
      <c r="B16" s="39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9" t="n">
        <v>12</v>
      </c>
      <c r="I16" s="58" t="n"/>
      <c r="J16" s="2" t="n">
        <v>12</v>
      </c>
      <c r="K16" s="42" t="inlineStr">
        <is>
          <t>M3</t>
        </is>
      </c>
      <c r="L16" s="42" t="inlineStr">
        <is>
          <t>M4</t>
        </is>
      </c>
      <c r="M16" s="42" t="inlineStr">
        <is>
          <t>M4</t>
        </is>
      </c>
      <c r="N16" s="42" t="inlineStr">
        <is>
          <t>M2</t>
        </is>
      </c>
      <c r="O16" s="42" t="inlineStr">
        <is>
          <t>J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0</v>
      </c>
      <c r="Y16" s="7" t="n">
        <v>0</v>
      </c>
      <c r="Z16" s="7" t="n">
        <v>1</v>
      </c>
      <c r="AA16" s="7" t="n">
        <v>1</v>
      </c>
      <c r="AB16" s="13" t="n"/>
      <c r="AF16" s="2" t="inlineStr">
        <is>
          <t>G2</t>
        </is>
      </c>
      <c r="AG16" s="9" t="n">
        <v>0</v>
      </c>
      <c r="AH16" s="9" t="n">
        <v>7767</v>
      </c>
      <c r="AI16" s="9" t="n">
        <v>11642</v>
      </c>
      <c r="AJ16" s="9" t="n">
        <v>4549</v>
      </c>
      <c r="AK16" s="9" t="n">
        <v>0</v>
      </c>
    </row>
    <row r="17" ht="15.9" customHeight="1" s="18">
      <c r="A17" s="2" t="inlineStr">
        <is>
          <t>G3</t>
        </is>
      </c>
      <c r="B17" s="39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9" t="n">
        <v>13</v>
      </c>
      <c r="I17" s="58" t="n"/>
      <c r="J17" s="2" t="n">
        <v>13</v>
      </c>
      <c r="K17" s="42" t="inlineStr">
        <is>
          <t>M2</t>
        </is>
      </c>
      <c r="L17" s="42" t="inlineStr">
        <is>
          <t>M4</t>
        </is>
      </c>
      <c r="M17" s="42" t="inlineStr">
        <is>
          <t>M4</t>
        </is>
      </c>
      <c r="N17" s="42" t="inlineStr">
        <is>
          <t>M3</t>
        </is>
      </c>
      <c r="O17" s="42" t="inlineStr">
        <is>
          <t>J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0</v>
      </c>
      <c r="Y17" s="7" t="n">
        <v>0</v>
      </c>
      <c r="Z17" s="7" t="n">
        <v>1</v>
      </c>
      <c r="AA17" s="7" t="n">
        <v>1</v>
      </c>
      <c r="AB17" s="13" t="n"/>
      <c r="AF17" s="2" t="inlineStr">
        <is>
          <t>G3</t>
        </is>
      </c>
      <c r="AG17" s="9" t="n">
        <v>0</v>
      </c>
      <c r="AH17" s="9" t="n">
        <v>11184</v>
      </c>
      <c r="AI17" s="9" t="n">
        <v>9525</v>
      </c>
      <c r="AJ17" s="9" t="n">
        <v>5340</v>
      </c>
      <c r="AK17" s="9" t="n">
        <v>0</v>
      </c>
    </row>
    <row r="18" ht="15.9" customHeight="1" s="18">
      <c r="A18" s="2" t="inlineStr">
        <is>
          <t>G4</t>
        </is>
      </c>
      <c r="B18" s="39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9" t="n">
        <v>14</v>
      </c>
      <c r="I18" s="58" t="n"/>
      <c r="J18" s="9" t="n">
        <v>14</v>
      </c>
      <c r="K18" s="42" t="inlineStr">
        <is>
          <t>M1</t>
        </is>
      </c>
      <c r="L18" s="42" t="inlineStr">
        <is>
          <t>M4</t>
        </is>
      </c>
      <c r="M18" s="42" t="inlineStr">
        <is>
          <t>M4</t>
        </is>
      </c>
      <c r="N18" s="42" t="inlineStr">
        <is>
          <t>J</t>
        </is>
      </c>
      <c r="O18" s="42" t="inlineStr">
        <is>
          <t>M1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0</v>
      </c>
      <c r="Y18" s="7" t="n">
        <v>0</v>
      </c>
      <c r="Z18" s="7" t="n">
        <v>1</v>
      </c>
      <c r="AA18" s="7" t="n">
        <v>1</v>
      </c>
      <c r="AB18" s="13" t="n"/>
      <c r="AF18" s="2" t="inlineStr">
        <is>
          <t>G4</t>
        </is>
      </c>
      <c r="AG18" s="9" t="n">
        <v>0</v>
      </c>
      <c r="AH18" s="9" t="n">
        <v>19895</v>
      </c>
      <c r="AI18" s="9" t="n">
        <v>8340</v>
      </c>
      <c r="AJ18" s="9" t="n">
        <v>9589</v>
      </c>
      <c r="AK18" s="9" t="n">
        <v>0</v>
      </c>
    </row>
    <row r="19" ht="15.9" customHeight="1" s="18">
      <c r="A19" s="2" t="inlineStr">
        <is>
          <t>GA</t>
        </is>
      </c>
      <c r="B19" s="39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9" t="n">
        <v>15</v>
      </c>
      <c r="I19" s="58" t="n"/>
      <c r="J19" s="2" t="n">
        <v>15</v>
      </c>
      <c r="K19" s="42" t="inlineStr">
        <is>
          <t>Q</t>
        </is>
      </c>
      <c r="L19" s="42" t="inlineStr">
        <is>
          <t>M2</t>
        </is>
      </c>
      <c r="M19" s="42" t="inlineStr">
        <is>
          <t>A</t>
        </is>
      </c>
      <c r="N19" s="42" t="inlineStr">
        <is>
          <t>K</t>
        </is>
      </c>
      <c r="O19" s="42" t="inlineStr">
        <is>
          <t>A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0</v>
      </c>
      <c r="Y19" s="7" t="n">
        <v>0</v>
      </c>
      <c r="Z19" s="7" t="n">
        <v>1</v>
      </c>
      <c r="AA19" s="7" t="n">
        <v>1</v>
      </c>
      <c r="AB19" s="13" t="n"/>
      <c r="AF19" s="2" t="inlineStr">
        <is>
          <t>GA</t>
        </is>
      </c>
      <c r="AG19" s="9" t="n">
        <v>0</v>
      </c>
      <c r="AH19" s="9" t="n">
        <v>26908</v>
      </c>
      <c r="AI19" s="9" t="n">
        <v>17176</v>
      </c>
      <c r="AJ19" s="9" t="n">
        <v>13431</v>
      </c>
      <c r="AK19" s="9" t="n">
        <v>0</v>
      </c>
    </row>
    <row r="20" ht="15.9" customHeight="1" s="18">
      <c r="A20" s="2" t="inlineStr">
        <is>
          <t>GK</t>
        </is>
      </c>
      <c r="B20" s="39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9" t="n">
        <v>16</v>
      </c>
      <c r="I20" s="58" t="n"/>
      <c r="J20" s="2" t="n">
        <v>16</v>
      </c>
      <c r="K20" s="42" t="inlineStr">
        <is>
          <t>K</t>
        </is>
      </c>
      <c r="L20" s="42" t="inlineStr">
        <is>
          <t>M2</t>
        </is>
      </c>
      <c r="M20" s="42" t="inlineStr">
        <is>
          <t>A</t>
        </is>
      </c>
      <c r="N20" s="42" t="inlineStr">
        <is>
          <t>M1</t>
        </is>
      </c>
      <c r="O20" s="42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0</v>
      </c>
      <c r="X20" s="7" t="n">
        <v>0</v>
      </c>
      <c r="Y20" s="7" t="n">
        <v>0</v>
      </c>
      <c r="Z20" s="7" t="n">
        <v>1</v>
      </c>
      <c r="AA20" s="7" t="n">
        <v>1</v>
      </c>
      <c r="AB20" s="13" t="n"/>
      <c r="AF20" s="2" t="inlineStr">
        <is>
          <t>GK</t>
        </is>
      </c>
      <c r="AG20" s="9" t="n">
        <v>0</v>
      </c>
      <c r="AH20" s="9" t="n">
        <v>26418</v>
      </c>
      <c r="AI20" s="9" t="n">
        <v>17084</v>
      </c>
      <c r="AJ20" s="9" t="n">
        <v>13649</v>
      </c>
      <c r="AK20" s="9" t="n">
        <v>0</v>
      </c>
    </row>
    <row r="21" ht="15.9" customHeight="1" s="18">
      <c r="A21" s="2" t="inlineStr">
        <is>
          <t>GQ</t>
        </is>
      </c>
      <c r="B21" s="39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9" t="n">
        <v>17</v>
      </c>
      <c r="I21" s="58" t="n"/>
      <c r="J21" s="2" t="n">
        <v>17</v>
      </c>
      <c r="K21" s="42" t="inlineStr">
        <is>
          <t>A</t>
        </is>
      </c>
      <c r="L21" s="42" t="inlineStr">
        <is>
          <t>G4</t>
        </is>
      </c>
      <c r="M21" s="42" t="inlineStr">
        <is>
          <t>A</t>
        </is>
      </c>
      <c r="N21" s="42" t="inlineStr">
        <is>
          <t>M4</t>
        </is>
      </c>
      <c r="O21" s="42" t="inlineStr">
        <is>
          <t>M4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0</v>
      </c>
      <c r="X21" s="7" t="n">
        <v>0</v>
      </c>
      <c r="Y21" s="7" t="n">
        <v>0</v>
      </c>
      <c r="Z21" s="7" t="n">
        <v>1</v>
      </c>
      <c r="AA21" s="7" t="n">
        <v>1</v>
      </c>
      <c r="AB21" s="13" t="n"/>
      <c r="AF21" s="2" t="inlineStr">
        <is>
          <t>GQ</t>
        </is>
      </c>
      <c r="AG21" s="9" t="n">
        <v>0</v>
      </c>
      <c r="AH21" s="9" t="n">
        <v>22224</v>
      </c>
      <c r="AI21" s="9" t="n">
        <v>20581</v>
      </c>
      <c r="AJ21" s="9" t="n">
        <v>12341</v>
      </c>
      <c r="AK21" s="9" t="n">
        <v>0</v>
      </c>
    </row>
    <row r="22" ht="15.9" customHeight="1" s="18">
      <c r="A22" s="2" t="inlineStr">
        <is>
          <t>GJ</t>
        </is>
      </c>
      <c r="B22" s="39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9" t="n">
        <v>18</v>
      </c>
      <c r="I22" s="58" t="n"/>
      <c r="J22" s="2" t="n">
        <v>18</v>
      </c>
      <c r="K22" s="42" t="inlineStr">
        <is>
          <t>A</t>
        </is>
      </c>
      <c r="L22" s="42" t="inlineStr">
        <is>
          <t>M4</t>
        </is>
      </c>
      <c r="M22" s="42" t="inlineStr">
        <is>
          <t>A</t>
        </is>
      </c>
      <c r="N22" s="42" t="inlineStr">
        <is>
          <t>M4</t>
        </is>
      </c>
      <c r="O22" s="42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0</v>
      </c>
      <c r="X22" s="7" t="n">
        <v>0</v>
      </c>
      <c r="Y22" s="7" t="n">
        <v>0</v>
      </c>
      <c r="Z22" s="7" t="n">
        <v>1</v>
      </c>
      <c r="AA22" s="7" t="n">
        <v>1</v>
      </c>
      <c r="AB22" s="13" t="n"/>
      <c r="AF22" s="2" t="inlineStr">
        <is>
          <t>GJ</t>
        </is>
      </c>
      <c r="AG22" s="9" t="n">
        <v>0</v>
      </c>
      <c r="AH22" s="9" t="n">
        <v>22547</v>
      </c>
      <c r="AI22" s="9" t="n">
        <v>21167</v>
      </c>
      <c r="AJ22" s="9" t="n">
        <v>12913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8" t="n"/>
      <c r="J23" s="2" t="n">
        <v>19</v>
      </c>
      <c r="K23" s="42" t="inlineStr">
        <is>
          <t>M3</t>
        </is>
      </c>
      <c r="L23" s="42" t="inlineStr">
        <is>
          <t>M2</t>
        </is>
      </c>
      <c r="M23" s="42" t="inlineStr">
        <is>
          <t>J</t>
        </is>
      </c>
      <c r="N23" s="42" t="inlineStr">
        <is>
          <t>M3</t>
        </is>
      </c>
      <c r="O23" s="42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0</v>
      </c>
      <c r="X23" s="7" t="n">
        <v>0</v>
      </c>
      <c r="Y23" s="7" t="n">
        <v>0</v>
      </c>
      <c r="Z23" s="7" t="n">
        <v>1</v>
      </c>
      <c r="AA23" s="7" t="n">
        <v>1</v>
      </c>
      <c r="AB23" s="13" t="n"/>
    </row>
    <row r="24" ht="15.9" customHeight="1" s="18">
      <c r="I24" s="58" t="n"/>
      <c r="J24" s="2" t="n">
        <v>20</v>
      </c>
      <c r="K24" s="42" t="inlineStr">
        <is>
          <t>M2</t>
        </is>
      </c>
      <c r="L24" s="42" t="inlineStr">
        <is>
          <t>A</t>
        </is>
      </c>
      <c r="M24" s="42" t="inlineStr">
        <is>
          <t>K</t>
        </is>
      </c>
      <c r="N24" s="42" t="inlineStr">
        <is>
          <t>J</t>
        </is>
      </c>
      <c r="O24" s="42" t="inlineStr">
        <is>
          <t>K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0</v>
      </c>
      <c r="X24" s="7" t="n">
        <v>0</v>
      </c>
      <c r="Y24" s="7" t="n">
        <v>0</v>
      </c>
      <c r="Z24" s="7" t="n">
        <v>1</v>
      </c>
      <c r="AA24" s="7" t="n">
        <v>1</v>
      </c>
    </row>
    <row r="25" ht="16.5" customHeight="1" s="18">
      <c r="I25" s="58" t="n"/>
      <c r="J25" s="2" t="n">
        <v>21</v>
      </c>
      <c r="K25" s="42" t="inlineStr">
        <is>
          <t>M2</t>
        </is>
      </c>
      <c r="L25" s="42" t="inlineStr">
        <is>
          <t>A</t>
        </is>
      </c>
      <c r="M25" s="42" t="inlineStr">
        <is>
          <t>Q</t>
        </is>
      </c>
      <c r="N25" s="42" t="inlineStr">
        <is>
          <t>J</t>
        </is>
      </c>
      <c r="O25" s="42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0</v>
      </c>
      <c r="X25" s="7" t="n">
        <v>0</v>
      </c>
      <c r="Y25" s="7" t="n">
        <v>0</v>
      </c>
      <c r="Z25" s="7" t="n">
        <v>1</v>
      </c>
      <c r="AA25" s="7" t="n">
        <v>1</v>
      </c>
      <c r="AB25" s="13" t="n"/>
    </row>
    <row r="26" ht="16.5" customHeight="1" s="18">
      <c r="I26" s="58" t="n"/>
      <c r="J26" s="2" t="n">
        <v>22</v>
      </c>
      <c r="K26" s="42" t="inlineStr">
        <is>
          <t>J</t>
        </is>
      </c>
      <c r="L26" s="42" t="inlineStr">
        <is>
          <t>A</t>
        </is>
      </c>
      <c r="M26" s="42" t="inlineStr">
        <is>
          <t>M2</t>
        </is>
      </c>
      <c r="N26" s="42" t="inlineStr">
        <is>
          <t>M2</t>
        </is>
      </c>
      <c r="O26" s="42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0</v>
      </c>
      <c r="X26" s="7" t="n">
        <v>0</v>
      </c>
      <c r="Y26" s="7" t="n">
        <v>0</v>
      </c>
      <c r="Z26" s="7" t="n">
        <v>1</v>
      </c>
      <c r="AA26" s="7" t="n">
        <v>1</v>
      </c>
      <c r="AB26" s="13" t="n"/>
    </row>
    <row r="27" ht="16.5" customHeight="1" s="18">
      <c r="I27" s="58" t="n"/>
      <c r="J27" s="2" t="n">
        <v>23</v>
      </c>
      <c r="K27" s="42" t="inlineStr">
        <is>
          <t>J</t>
        </is>
      </c>
      <c r="L27" s="42" t="inlineStr">
        <is>
          <t>A</t>
        </is>
      </c>
      <c r="M27" s="42" t="inlineStr">
        <is>
          <t>M3</t>
        </is>
      </c>
      <c r="N27" s="42" t="inlineStr">
        <is>
          <t>M1</t>
        </is>
      </c>
      <c r="O27" s="42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0</v>
      </c>
      <c r="X27" s="7" t="n">
        <v>0</v>
      </c>
      <c r="Y27" s="7" t="n">
        <v>0</v>
      </c>
      <c r="Z27" s="7" t="n">
        <v>1</v>
      </c>
      <c r="AA27" s="7" t="n">
        <v>1</v>
      </c>
      <c r="AB27" s="13" t="n"/>
    </row>
    <row r="28" ht="16.5" customHeight="1" s="18">
      <c r="I28" s="58" t="n"/>
      <c r="J28" s="2" t="n">
        <v>24</v>
      </c>
      <c r="K28" s="42" t="inlineStr">
        <is>
          <t>A</t>
        </is>
      </c>
      <c r="L28" s="42" t="inlineStr">
        <is>
          <t>M4</t>
        </is>
      </c>
      <c r="M28" s="42" t="inlineStr">
        <is>
          <t>J</t>
        </is>
      </c>
      <c r="N28" s="42" t="inlineStr">
        <is>
          <t>A</t>
        </is>
      </c>
      <c r="O28" s="42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0</v>
      </c>
      <c r="X28" s="7" t="n">
        <v>0</v>
      </c>
      <c r="Y28" s="7" t="n">
        <v>0</v>
      </c>
      <c r="Z28" s="7" t="n">
        <v>1</v>
      </c>
      <c r="AA28" s="7" t="n">
        <v>1</v>
      </c>
      <c r="AB28" s="13" t="n"/>
    </row>
    <row r="29" ht="16.5" customHeight="1" s="18">
      <c r="I29" s="58" t="n"/>
      <c r="J29" s="2" t="n">
        <v>25</v>
      </c>
      <c r="K29" s="42" t="inlineStr">
        <is>
          <t>A</t>
        </is>
      </c>
      <c r="L29" s="42" t="inlineStr">
        <is>
          <t>M1</t>
        </is>
      </c>
      <c r="M29" s="42" t="inlineStr">
        <is>
          <t>G4</t>
        </is>
      </c>
      <c r="N29" s="42" t="inlineStr">
        <is>
          <t>A</t>
        </is>
      </c>
      <c r="O29" s="42" t="inlineStr">
        <is>
          <t>A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0</v>
      </c>
      <c r="X29" s="7" t="n">
        <v>0</v>
      </c>
      <c r="Y29" s="7" t="n">
        <v>0</v>
      </c>
      <c r="Z29" s="7" t="n">
        <v>1</v>
      </c>
      <c r="AA29" s="7" t="n">
        <v>1</v>
      </c>
      <c r="AB29" s="13" t="n"/>
    </row>
    <row r="30" ht="16.5" customHeight="1" s="18">
      <c r="I30" s="58" t="n"/>
      <c r="J30" s="2" t="n">
        <v>26</v>
      </c>
      <c r="K30" s="42" t="inlineStr">
        <is>
          <t>K</t>
        </is>
      </c>
      <c r="L30" s="42" t="inlineStr">
        <is>
          <t>M4</t>
        </is>
      </c>
      <c r="M30" s="42" t="inlineStr">
        <is>
          <t>GA</t>
        </is>
      </c>
      <c r="N30" s="42" t="inlineStr">
        <is>
          <t>M2</t>
        </is>
      </c>
      <c r="O30" s="42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0</v>
      </c>
      <c r="X30" s="7" t="n">
        <v>0</v>
      </c>
      <c r="Y30" s="7" t="n">
        <v>0</v>
      </c>
      <c r="Z30" s="7" t="n">
        <v>1</v>
      </c>
      <c r="AA30" s="7" t="n">
        <v>1</v>
      </c>
      <c r="AB30" s="13" t="n"/>
    </row>
    <row r="31" ht="16.5" customHeight="1" s="18">
      <c r="I31" s="58" t="n"/>
      <c r="J31" s="2" t="n">
        <v>27</v>
      </c>
      <c r="K31" s="42" t="inlineStr">
        <is>
          <t>M1</t>
        </is>
      </c>
      <c r="L31" s="42" t="inlineStr">
        <is>
          <t>M2</t>
        </is>
      </c>
      <c r="M31" s="42" t="inlineStr">
        <is>
          <t>Q</t>
        </is>
      </c>
      <c r="N31" s="42" t="inlineStr">
        <is>
          <t>K</t>
        </is>
      </c>
      <c r="O31" s="42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0</v>
      </c>
      <c r="X31" s="7" t="n">
        <v>0</v>
      </c>
      <c r="Y31" s="7" t="n">
        <v>0</v>
      </c>
      <c r="Z31" s="7" t="n">
        <v>1</v>
      </c>
      <c r="AA31" s="7" t="n">
        <v>1</v>
      </c>
      <c r="AB31" s="13" t="n"/>
    </row>
    <row r="32" ht="16.5" customHeight="1" s="18">
      <c r="J32" s="2" t="n">
        <v>28</v>
      </c>
      <c r="K32" s="42" t="inlineStr">
        <is>
          <t>M1</t>
        </is>
      </c>
      <c r="L32" s="42" t="inlineStr">
        <is>
          <t>M2</t>
        </is>
      </c>
      <c r="M32" s="42" t="inlineStr">
        <is>
          <t>Q</t>
        </is>
      </c>
      <c r="N32" s="42" t="inlineStr">
        <is>
          <t>K</t>
        </is>
      </c>
      <c r="O32" s="42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0</v>
      </c>
      <c r="X32" s="7" t="n">
        <v>0</v>
      </c>
      <c r="Y32" s="7" t="n">
        <v>0</v>
      </c>
      <c r="Z32" s="7" t="n">
        <v>1</v>
      </c>
      <c r="AA32" s="7" t="n">
        <v>1</v>
      </c>
      <c r="AB32" s="13" t="n"/>
    </row>
    <row r="33" ht="16.5" customHeight="1" s="18">
      <c r="J33" s="2" t="n">
        <v>29</v>
      </c>
      <c r="K33" s="42" t="inlineStr">
        <is>
          <t>J</t>
        </is>
      </c>
      <c r="L33" s="42" t="inlineStr">
        <is>
          <t>M4</t>
        </is>
      </c>
      <c r="M33" s="42" t="inlineStr">
        <is>
          <t>M3</t>
        </is>
      </c>
      <c r="N33" s="42" t="inlineStr">
        <is>
          <t>Q</t>
        </is>
      </c>
      <c r="O33" s="42" t="inlineStr">
        <is>
          <t>K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0</v>
      </c>
      <c r="X33" s="7" t="n">
        <v>0</v>
      </c>
      <c r="Y33" s="7" t="n">
        <v>0</v>
      </c>
      <c r="Z33" s="7" t="n">
        <v>1</v>
      </c>
      <c r="AA33" s="7" t="n">
        <v>1</v>
      </c>
      <c r="AB33" s="13" t="n"/>
    </row>
    <row r="34" ht="16.5" customHeight="1" s="18">
      <c r="J34" s="2" t="n">
        <v>30</v>
      </c>
      <c r="K34" s="42" t="inlineStr">
        <is>
          <t>J</t>
        </is>
      </c>
      <c r="L34" s="42" t="inlineStr">
        <is>
          <t>M4</t>
        </is>
      </c>
      <c r="M34" s="42" t="inlineStr">
        <is>
          <t>J</t>
        </is>
      </c>
      <c r="N34" s="42" t="inlineStr">
        <is>
          <t>GK</t>
        </is>
      </c>
      <c r="O34" s="42" t="inlineStr">
        <is>
          <t>C1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0</v>
      </c>
      <c r="X34" s="7" t="n">
        <v>0</v>
      </c>
      <c r="Y34" s="7" t="n">
        <v>0</v>
      </c>
      <c r="Z34" s="7" t="n">
        <v>1</v>
      </c>
      <c r="AA34" s="7" t="n">
        <v>1</v>
      </c>
      <c r="AB34" s="13" t="n"/>
    </row>
    <row r="35" ht="16.5" customHeight="1" s="18">
      <c r="J35" s="2" t="n">
        <v>31</v>
      </c>
      <c r="K35" s="42" t="inlineStr">
        <is>
          <t>M2</t>
        </is>
      </c>
      <c r="L35" s="42" t="inlineStr">
        <is>
          <t>G4</t>
        </is>
      </c>
      <c r="M35" s="42" t="inlineStr">
        <is>
          <t>GJ</t>
        </is>
      </c>
      <c r="N35" s="42" t="inlineStr">
        <is>
          <t>K</t>
        </is>
      </c>
      <c r="O35" s="42" t="inlineStr">
        <is>
          <t>J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0</v>
      </c>
      <c r="Y35" s="7" t="n">
        <v>0</v>
      </c>
      <c r="Z35" s="7" t="n">
        <v>1</v>
      </c>
      <c r="AA35" s="7" t="n">
        <v>1</v>
      </c>
      <c r="AB35" s="13" t="n"/>
    </row>
    <row r="36" ht="16.5" customHeight="1" s="18">
      <c r="J36" s="2" t="n">
        <v>32</v>
      </c>
      <c r="K36" s="42" t="inlineStr">
        <is>
          <t>M3</t>
        </is>
      </c>
      <c r="L36" s="42" t="inlineStr">
        <is>
          <t>J</t>
        </is>
      </c>
      <c r="M36" s="42" t="inlineStr">
        <is>
          <t>M2</t>
        </is>
      </c>
      <c r="N36" s="42" t="inlineStr">
        <is>
          <t>Q</t>
        </is>
      </c>
      <c r="O36" s="42" t="inlineStr">
        <is>
          <t>M3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0</v>
      </c>
      <c r="X36" s="7" t="n">
        <v>0</v>
      </c>
      <c r="Y36" s="7" t="n">
        <v>0</v>
      </c>
      <c r="Z36" s="7" t="n">
        <v>1</v>
      </c>
      <c r="AA36" s="7" t="n">
        <v>1</v>
      </c>
      <c r="AB36" s="13" t="n"/>
    </row>
    <row r="37" ht="16.5" customHeight="1" s="18">
      <c r="J37" s="2" t="n">
        <v>33</v>
      </c>
      <c r="K37" s="42" t="inlineStr">
        <is>
          <t>A</t>
        </is>
      </c>
      <c r="L37" s="42" t="inlineStr">
        <is>
          <t>J</t>
        </is>
      </c>
      <c r="M37" s="42" t="inlineStr">
        <is>
          <t>J</t>
        </is>
      </c>
      <c r="N37" s="42" t="inlineStr">
        <is>
          <t>GQ</t>
        </is>
      </c>
      <c r="O37" s="42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0</v>
      </c>
      <c r="X37" s="7" t="n">
        <v>0</v>
      </c>
      <c r="Y37" s="7" t="n">
        <v>0</v>
      </c>
      <c r="Z37" s="7" t="n">
        <v>1</v>
      </c>
      <c r="AA37" s="7" t="n">
        <v>1</v>
      </c>
      <c r="AB37" s="13" t="n"/>
    </row>
    <row r="38" ht="16.5" customHeight="1" s="18">
      <c r="J38" s="2" t="n">
        <v>34</v>
      </c>
      <c r="K38" s="42" t="inlineStr">
        <is>
          <t>C1</t>
        </is>
      </c>
      <c r="L38" s="42" t="inlineStr">
        <is>
          <t>J</t>
        </is>
      </c>
      <c r="M38" s="42" t="inlineStr">
        <is>
          <t>Q</t>
        </is>
      </c>
      <c r="N38" s="42" t="inlineStr">
        <is>
          <t>A</t>
        </is>
      </c>
      <c r="O38" s="42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0</v>
      </c>
      <c r="X38" s="7" t="n">
        <v>0</v>
      </c>
      <c r="Y38" s="7" t="n">
        <v>0</v>
      </c>
      <c r="Z38" s="7" t="n">
        <v>1</v>
      </c>
      <c r="AA38" s="7" t="n">
        <v>1</v>
      </c>
      <c r="AB38" s="13" t="n"/>
    </row>
    <row r="39" ht="16.5" customHeight="1" s="18">
      <c r="J39" s="2" t="n">
        <v>35</v>
      </c>
      <c r="K39" s="42" t="inlineStr">
        <is>
          <t>M1</t>
        </is>
      </c>
      <c r="L39" s="42" t="inlineStr">
        <is>
          <t>GJ</t>
        </is>
      </c>
      <c r="M39" s="42" t="inlineStr">
        <is>
          <t>Q</t>
        </is>
      </c>
      <c r="N39" s="42" t="inlineStr">
        <is>
          <t>M3</t>
        </is>
      </c>
      <c r="O39" s="42" t="inlineStr">
        <is>
          <t>A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0</v>
      </c>
      <c r="X39" s="7" t="n">
        <v>0</v>
      </c>
      <c r="Y39" s="7" t="n">
        <v>0</v>
      </c>
      <c r="Z39" s="7" t="n">
        <v>1</v>
      </c>
      <c r="AA39" s="7" t="n">
        <v>1</v>
      </c>
      <c r="AB39" s="13" t="n"/>
    </row>
    <row r="40" ht="16.5" customHeight="1" s="18">
      <c r="J40" s="2" t="n">
        <v>36</v>
      </c>
      <c r="K40" s="42" t="inlineStr">
        <is>
          <t>Q</t>
        </is>
      </c>
      <c r="L40" s="42" t="inlineStr">
        <is>
          <t>M4</t>
        </is>
      </c>
      <c r="M40" s="42" t="inlineStr">
        <is>
          <t>Q</t>
        </is>
      </c>
      <c r="N40" s="42" t="inlineStr">
        <is>
          <t>M3</t>
        </is>
      </c>
      <c r="O40" s="42" t="inlineStr">
        <is>
          <t>M2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0</v>
      </c>
      <c r="X40" s="7" t="n">
        <v>0</v>
      </c>
      <c r="Y40" s="7" t="n">
        <v>0</v>
      </c>
      <c r="Z40" s="7" t="n">
        <v>1</v>
      </c>
      <c r="AA40" s="7" t="n">
        <v>1</v>
      </c>
      <c r="AB40" s="13" t="n"/>
    </row>
    <row r="41" ht="16.5" customHeight="1" s="18">
      <c r="J41" s="2" t="n">
        <v>37</v>
      </c>
      <c r="K41" s="42" t="inlineStr">
        <is>
          <t>M2</t>
        </is>
      </c>
      <c r="L41" s="42" t="inlineStr">
        <is>
          <t>GK</t>
        </is>
      </c>
      <c r="M41" s="42" t="inlineStr">
        <is>
          <t>A</t>
        </is>
      </c>
      <c r="N41" s="42" t="inlineStr">
        <is>
          <t>M3</t>
        </is>
      </c>
      <c r="O41" s="42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0</v>
      </c>
      <c r="X41" s="7" t="n">
        <v>0</v>
      </c>
      <c r="Y41" s="7" t="n">
        <v>0</v>
      </c>
      <c r="Z41" s="7" t="n">
        <v>1</v>
      </c>
      <c r="AA41" s="7" t="n">
        <v>1</v>
      </c>
      <c r="AB41" s="13" t="n"/>
    </row>
    <row r="42" ht="16.5" customHeight="1" s="18">
      <c r="J42" s="2" t="n">
        <v>38</v>
      </c>
      <c r="K42" s="42" t="inlineStr">
        <is>
          <t>A</t>
        </is>
      </c>
      <c r="L42" s="42" t="inlineStr">
        <is>
          <t>M1</t>
        </is>
      </c>
      <c r="M42" s="42" t="inlineStr">
        <is>
          <t>J</t>
        </is>
      </c>
      <c r="N42" s="42" t="inlineStr">
        <is>
          <t>M1</t>
        </is>
      </c>
      <c r="O42" s="42" t="inlineStr">
        <is>
          <t>A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0</v>
      </c>
      <c r="X42" s="7" t="n">
        <v>0</v>
      </c>
      <c r="Y42" s="7" t="n">
        <v>0</v>
      </c>
      <c r="Z42" s="7" t="n">
        <v>1</v>
      </c>
      <c r="AA42" s="7" t="n">
        <v>1</v>
      </c>
      <c r="AB42" s="13" t="n"/>
    </row>
    <row r="43" ht="16.5" customHeight="1" s="18">
      <c r="J43" s="2" t="n">
        <v>39</v>
      </c>
      <c r="K43" s="42" t="inlineStr">
        <is>
          <t>J</t>
        </is>
      </c>
      <c r="L43" s="42" t="inlineStr">
        <is>
          <t>M1</t>
        </is>
      </c>
      <c r="M43" s="42" t="inlineStr">
        <is>
          <t>G3</t>
        </is>
      </c>
      <c r="N43" s="42" t="inlineStr">
        <is>
          <t>K</t>
        </is>
      </c>
      <c r="O43" s="42" t="inlineStr">
        <is>
          <t>Q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0</v>
      </c>
      <c r="X43" s="7" t="n">
        <v>0</v>
      </c>
      <c r="Y43" s="7" t="n">
        <v>0</v>
      </c>
      <c r="Z43" s="7" t="n">
        <v>1</v>
      </c>
      <c r="AA43" s="7" t="n">
        <v>1</v>
      </c>
      <c r="AB43" s="13" t="n"/>
    </row>
    <row r="44" ht="16.5" customHeight="1" s="18">
      <c r="J44" s="2" t="n">
        <v>40</v>
      </c>
      <c r="K44" s="42" t="inlineStr">
        <is>
          <t>J</t>
        </is>
      </c>
      <c r="L44" s="42" t="inlineStr">
        <is>
          <t>G1</t>
        </is>
      </c>
      <c r="M44" s="42" t="inlineStr">
        <is>
          <t>M3</t>
        </is>
      </c>
      <c r="N44" s="42" t="inlineStr">
        <is>
          <t>GA</t>
        </is>
      </c>
      <c r="O44" s="42" t="inlineStr">
        <is>
          <t>Q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0</v>
      </c>
      <c r="X44" s="7" t="n">
        <v>0</v>
      </c>
      <c r="Y44" s="7" t="n">
        <v>0</v>
      </c>
      <c r="Z44" s="7" t="n">
        <v>1</v>
      </c>
      <c r="AA44" s="7" t="n">
        <v>1</v>
      </c>
      <c r="AB44" s="13" t="n"/>
    </row>
    <row r="45" ht="16.5" customHeight="1" s="18">
      <c r="J45" s="2" t="n">
        <v>41</v>
      </c>
      <c r="K45" s="42" t="inlineStr">
        <is>
          <t>K</t>
        </is>
      </c>
      <c r="L45" s="42" t="inlineStr">
        <is>
          <t>M3</t>
        </is>
      </c>
      <c r="M45" s="42" t="inlineStr">
        <is>
          <t>M3</t>
        </is>
      </c>
      <c r="N45" s="42" t="inlineStr">
        <is>
          <t>C1</t>
        </is>
      </c>
      <c r="O45" s="42" t="inlineStr">
        <is>
          <t>M3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0</v>
      </c>
      <c r="X45" s="7" t="n">
        <v>0</v>
      </c>
      <c r="Y45" s="7" t="n">
        <v>0</v>
      </c>
      <c r="Z45" s="7" t="n">
        <v>1</v>
      </c>
      <c r="AA45" s="7" t="n">
        <v>1</v>
      </c>
      <c r="AB45" s="13" t="n"/>
    </row>
    <row r="46" ht="16.5" customHeight="1" s="18">
      <c r="J46" s="2" t="n">
        <v>42</v>
      </c>
      <c r="K46" s="42" t="inlineStr">
        <is>
          <t>J</t>
        </is>
      </c>
      <c r="L46" s="42" t="inlineStr">
        <is>
          <t>G2</t>
        </is>
      </c>
      <c r="M46" s="42" t="inlineStr">
        <is>
          <t>M3</t>
        </is>
      </c>
      <c r="N46" s="42" t="inlineStr">
        <is>
          <t>M2</t>
        </is>
      </c>
      <c r="O46" s="42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0</v>
      </c>
      <c r="X46" s="7" t="n">
        <v>0</v>
      </c>
      <c r="Y46" s="7" t="n">
        <v>0</v>
      </c>
      <c r="Z46" s="7" t="n">
        <v>1</v>
      </c>
      <c r="AA46" s="7" t="n">
        <v>1</v>
      </c>
      <c r="AB46" s="13" t="n"/>
    </row>
    <row r="47" ht="16.5" customHeight="1" s="18">
      <c r="J47" s="2" t="n">
        <v>43</v>
      </c>
      <c r="K47" s="42" t="inlineStr">
        <is>
          <t>A</t>
        </is>
      </c>
      <c r="L47" s="42" t="inlineStr">
        <is>
          <t>Q</t>
        </is>
      </c>
      <c r="M47" s="42" t="inlineStr">
        <is>
          <t>Q</t>
        </is>
      </c>
      <c r="N47" s="42" t="inlineStr">
        <is>
          <t>M4</t>
        </is>
      </c>
      <c r="O47" s="42" t="inlineStr">
        <is>
          <t>M1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0</v>
      </c>
      <c r="X47" s="7" t="n">
        <v>0</v>
      </c>
      <c r="Y47" s="7" t="n">
        <v>0</v>
      </c>
      <c r="Z47" s="7" t="n">
        <v>1</v>
      </c>
      <c r="AA47" s="7" t="n">
        <v>1</v>
      </c>
      <c r="AB47" s="13" t="n"/>
    </row>
    <row r="48" ht="16.5" customHeight="1" s="18">
      <c r="J48" s="2" t="n">
        <v>44</v>
      </c>
      <c r="K48" s="42" t="inlineStr">
        <is>
          <t>K</t>
        </is>
      </c>
      <c r="L48" s="42" t="inlineStr">
        <is>
          <t>M2</t>
        </is>
      </c>
      <c r="M48" s="42" t="inlineStr">
        <is>
          <t>GQ</t>
        </is>
      </c>
      <c r="N48" s="42" t="inlineStr">
        <is>
          <t>M4</t>
        </is>
      </c>
      <c r="O48" s="42" t="inlineStr">
        <is>
          <t>M1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0</v>
      </c>
      <c r="X48" s="7" t="n">
        <v>0</v>
      </c>
      <c r="Y48" s="7" t="n">
        <v>0</v>
      </c>
      <c r="Z48" s="7" t="n">
        <v>1</v>
      </c>
      <c r="AA48" s="7" t="n">
        <v>1</v>
      </c>
      <c r="AB48" s="13" t="n"/>
    </row>
    <row r="49" ht="16.5" customHeight="1" s="18">
      <c r="J49" s="2" t="n">
        <v>45</v>
      </c>
      <c r="K49" s="42" t="inlineStr">
        <is>
          <t>A</t>
        </is>
      </c>
      <c r="L49" s="42" t="inlineStr">
        <is>
          <t>A</t>
        </is>
      </c>
      <c r="M49" s="42" t="inlineStr">
        <is>
          <t>Q</t>
        </is>
      </c>
      <c r="N49" s="42" t="inlineStr">
        <is>
          <t>J</t>
        </is>
      </c>
      <c r="O49" s="42" t="inlineStr">
        <is>
          <t>A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0</v>
      </c>
      <c r="X49" s="7" t="n">
        <v>0</v>
      </c>
      <c r="Y49" s="7" t="n">
        <v>0</v>
      </c>
      <c r="Z49" s="7" t="n">
        <v>1</v>
      </c>
      <c r="AA49" s="7" t="n">
        <v>1</v>
      </c>
      <c r="AB49" s="13" t="n"/>
    </row>
    <row r="50" ht="16.5" customHeight="1" s="18">
      <c r="J50" s="2" t="n">
        <v>46</v>
      </c>
      <c r="K50" s="42" t="inlineStr">
        <is>
          <t>A</t>
        </is>
      </c>
      <c r="L50" s="42" t="inlineStr">
        <is>
          <t>GA</t>
        </is>
      </c>
      <c r="M50" s="42" t="inlineStr">
        <is>
          <t>M2</t>
        </is>
      </c>
      <c r="N50" s="42" t="inlineStr">
        <is>
          <t>Q</t>
        </is>
      </c>
      <c r="O50" s="42" t="inlineStr">
        <is>
          <t>M2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0</v>
      </c>
      <c r="X50" s="7" t="n">
        <v>0</v>
      </c>
      <c r="Y50" s="7" t="n">
        <v>0</v>
      </c>
      <c r="Z50" s="7" t="n">
        <v>1</v>
      </c>
      <c r="AA50" s="7" t="n">
        <v>1</v>
      </c>
      <c r="AB50" s="13" t="n"/>
    </row>
    <row r="51" ht="16.5" customHeight="1" s="18">
      <c r="J51" s="2" t="n">
        <v>47</v>
      </c>
      <c r="K51" s="42" t="inlineStr">
        <is>
          <t>A</t>
        </is>
      </c>
      <c r="L51" s="42" t="inlineStr">
        <is>
          <t>M4</t>
        </is>
      </c>
      <c r="M51" s="42" t="inlineStr">
        <is>
          <t>G2</t>
        </is>
      </c>
      <c r="N51" s="42" t="inlineStr">
        <is>
          <t>Q</t>
        </is>
      </c>
      <c r="O51" s="42" t="inlineStr">
        <is>
          <t>M2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0</v>
      </c>
      <c r="X51" s="7" t="n">
        <v>1</v>
      </c>
      <c r="Y51" s="7" t="n">
        <v>0</v>
      </c>
      <c r="Z51" s="7" t="n">
        <v>1</v>
      </c>
      <c r="AA51" s="7" t="n">
        <v>1</v>
      </c>
      <c r="AB51" s="13" t="n"/>
    </row>
    <row r="52" ht="16.5" customHeight="1" s="18">
      <c r="J52" s="2" t="n">
        <v>48</v>
      </c>
      <c r="K52" s="42" t="inlineStr">
        <is>
          <t>M4</t>
        </is>
      </c>
      <c r="L52" s="42" t="inlineStr">
        <is>
          <t>A</t>
        </is>
      </c>
      <c r="M52" s="42" t="inlineStr">
        <is>
          <t>M3</t>
        </is>
      </c>
      <c r="N52" s="42" t="inlineStr">
        <is>
          <t>Q</t>
        </is>
      </c>
      <c r="O52" s="42" t="inlineStr">
        <is>
          <t>M2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0</v>
      </c>
      <c r="X52" s="7" t="n">
        <v>0</v>
      </c>
      <c r="Y52" s="7" t="n">
        <v>0</v>
      </c>
      <c r="Z52" s="7" t="n">
        <v>1</v>
      </c>
      <c r="AA52" s="7" t="n">
        <v>1</v>
      </c>
      <c r="AB52" s="13" t="n"/>
    </row>
    <row r="53" ht="16.5" customHeight="1" s="18">
      <c r="J53" s="2" t="n">
        <v>49</v>
      </c>
      <c r="K53" s="42" t="inlineStr">
        <is>
          <t>M4</t>
        </is>
      </c>
      <c r="L53" s="42" t="inlineStr">
        <is>
          <t>M3</t>
        </is>
      </c>
      <c r="M53" s="42" t="inlineStr">
        <is>
          <t>Q</t>
        </is>
      </c>
      <c r="N53" s="42" t="inlineStr">
        <is>
          <t>K</t>
        </is>
      </c>
      <c r="O53" s="42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0</v>
      </c>
      <c r="X53" s="7" t="n">
        <v>0</v>
      </c>
      <c r="Y53" s="7" t="n">
        <v>0</v>
      </c>
      <c r="Z53" s="7" t="n">
        <v>1</v>
      </c>
      <c r="AA53" s="7" t="n">
        <v>1</v>
      </c>
      <c r="AB53" s="13" t="n"/>
    </row>
    <row r="54" ht="16.5" customHeight="1" s="18">
      <c r="J54" s="2" t="n">
        <v>50</v>
      </c>
      <c r="K54" s="42" t="inlineStr">
        <is>
          <t>K</t>
        </is>
      </c>
      <c r="L54" s="42" t="inlineStr">
        <is>
          <t>C1</t>
        </is>
      </c>
      <c r="M54" s="42" t="inlineStr">
        <is>
          <t>M2</t>
        </is>
      </c>
      <c r="N54" s="42" t="inlineStr">
        <is>
          <t>K</t>
        </is>
      </c>
      <c r="O54" s="42" t="inlineStr">
        <is>
          <t>M3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0</v>
      </c>
      <c r="X54" s="7" t="n">
        <v>0</v>
      </c>
      <c r="Y54" s="7" t="n">
        <v>0</v>
      </c>
      <c r="Z54" s="7" t="n">
        <v>1</v>
      </c>
      <c r="AA54" s="7" t="n">
        <v>1</v>
      </c>
      <c r="AB54" s="13" t="n"/>
    </row>
    <row r="55" ht="16.5" customHeight="1" s="18">
      <c r="J55" s="2" t="n">
        <v>51</v>
      </c>
      <c r="K55" s="42" t="inlineStr">
        <is>
          <t>M2</t>
        </is>
      </c>
      <c r="L55" s="42" t="inlineStr">
        <is>
          <t>M2</t>
        </is>
      </c>
      <c r="M55" s="42" t="inlineStr">
        <is>
          <t>M3</t>
        </is>
      </c>
      <c r="N55" s="42" t="inlineStr">
        <is>
          <t>C1</t>
        </is>
      </c>
      <c r="O55" s="42" t="inlineStr">
        <is>
          <t>A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0</v>
      </c>
      <c r="X55" s="7" t="n">
        <v>0</v>
      </c>
      <c r="Y55" s="7" t="n">
        <v>0</v>
      </c>
      <c r="Z55" s="7" t="n">
        <v>1</v>
      </c>
      <c r="AA55" s="7" t="n">
        <v>1</v>
      </c>
      <c r="AB55" s="13" t="n"/>
    </row>
    <row r="56" ht="16.5" customHeight="1" s="18">
      <c r="J56" s="2" t="n">
        <v>52</v>
      </c>
      <c r="K56" s="42" t="inlineStr">
        <is>
          <t>Q</t>
        </is>
      </c>
      <c r="L56" s="42" t="inlineStr">
        <is>
          <t>M2</t>
        </is>
      </c>
      <c r="M56" s="42" t="inlineStr">
        <is>
          <t>J</t>
        </is>
      </c>
      <c r="N56" s="42" t="inlineStr">
        <is>
          <t>M4</t>
        </is>
      </c>
      <c r="O56" s="42" t="inlineStr">
        <is>
          <t>M2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0</v>
      </c>
      <c r="X56" s="7" t="n">
        <v>0</v>
      </c>
      <c r="Y56" s="7" t="n">
        <v>0</v>
      </c>
      <c r="Z56" s="7" t="n">
        <v>1</v>
      </c>
      <c r="AA56" s="7" t="n">
        <v>1</v>
      </c>
      <c r="AB56" s="13" t="n"/>
    </row>
    <row r="57" ht="16.5" customHeight="1" s="18">
      <c r="J57" s="2" t="n">
        <v>53</v>
      </c>
      <c r="K57" s="42" t="inlineStr">
        <is>
          <t>Q</t>
        </is>
      </c>
      <c r="L57" s="42" t="inlineStr">
        <is>
          <t>M3</t>
        </is>
      </c>
      <c r="M57" s="42" t="inlineStr">
        <is>
          <t>M2</t>
        </is>
      </c>
      <c r="N57" s="42" t="inlineStr">
        <is>
          <t>K</t>
        </is>
      </c>
      <c r="O57" s="42" t="inlineStr">
        <is>
          <t>A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0</v>
      </c>
      <c r="X57" s="7" t="n">
        <v>0</v>
      </c>
      <c r="Y57" s="7" t="n">
        <v>0</v>
      </c>
      <c r="Z57" s="7" t="n">
        <v>1</v>
      </c>
      <c r="AA57" s="7" t="n">
        <v>1</v>
      </c>
      <c r="AB57" s="13" t="n"/>
    </row>
    <row r="58" ht="16.5" customHeight="1" s="18">
      <c r="J58" s="2" t="n">
        <v>54</v>
      </c>
      <c r="K58" s="42" t="inlineStr">
        <is>
          <t>Q</t>
        </is>
      </c>
      <c r="L58" s="42" t="inlineStr">
        <is>
          <t>M4</t>
        </is>
      </c>
      <c r="M58" s="42" t="inlineStr">
        <is>
          <t>J</t>
        </is>
      </c>
      <c r="N58" s="42" t="inlineStr">
        <is>
          <t>K</t>
        </is>
      </c>
      <c r="O58" s="42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0</v>
      </c>
      <c r="X58" s="7" t="n">
        <v>0</v>
      </c>
      <c r="Y58" s="7" t="n">
        <v>0</v>
      </c>
      <c r="Z58" s="7" t="n">
        <v>1</v>
      </c>
      <c r="AA58" s="7" t="n">
        <v>1</v>
      </c>
      <c r="AB58" s="13" t="n"/>
    </row>
    <row r="59" ht="16.5" customHeight="1" s="18">
      <c r="J59" s="2" t="n">
        <v>55</v>
      </c>
      <c r="K59" s="42" t="inlineStr">
        <is>
          <t>Q</t>
        </is>
      </c>
      <c r="L59" s="42" t="inlineStr">
        <is>
          <t>A</t>
        </is>
      </c>
      <c r="M59" s="42" t="inlineStr">
        <is>
          <t>Q</t>
        </is>
      </c>
      <c r="N59" s="42" t="inlineStr">
        <is>
          <t>M3</t>
        </is>
      </c>
      <c r="O59" s="42" t="inlineStr">
        <is>
          <t>A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0</v>
      </c>
      <c r="X59" s="7" t="n">
        <v>0</v>
      </c>
      <c r="Y59" s="7" t="n">
        <v>0</v>
      </c>
      <c r="Z59" s="7" t="n">
        <v>1</v>
      </c>
      <c r="AA59" s="7" t="n">
        <v>1</v>
      </c>
      <c r="AB59" s="13" t="n"/>
    </row>
    <row r="60" ht="16.5" customHeight="1" s="18">
      <c r="J60" s="2" t="n">
        <v>56</v>
      </c>
      <c r="K60" s="42" t="inlineStr">
        <is>
          <t>M1</t>
        </is>
      </c>
      <c r="L60" s="42" t="inlineStr">
        <is>
          <t>K</t>
        </is>
      </c>
      <c r="M60" s="42" t="inlineStr">
        <is>
          <t>M3</t>
        </is>
      </c>
      <c r="N60" s="42" t="inlineStr">
        <is>
          <t>C1</t>
        </is>
      </c>
      <c r="O60" s="42" t="inlineStr">
        <is>
          <t>K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0</v>
      </c>
      <c r="X60" s="7" t="n">
        <v>0</v>
      </c>
      <c r="Y60" s="7" t="n">
        <v>0</v>
      </c>
      <c r="Z60" s="7" t="n">
        <v>1</v>
      </c>
      <c r="AA60" s="7" t="n">
        <v>1</v>
      </c>
      <c r="AB60" s="13" t="n"/>
    </row>
    <row r="61" ht="15.6" customHeight="1" s="18">
      <c r="J61" s="2" t="n">
        <v>57</v>
      </c>
      <c r="K61" s="42" t="inlineStr">
        <is>
          <t>J</t>
        </is>
      </c>
      <c r="L61" s="42" t="inlineStr">
        <is>
          <t>Q</t>
        </is>
      </c>
      <c r="M61" s="42" t="inlineStr">
        <is>
          <t>M2</t>
        </is>
      </c>
      <c r="N61" s="42" t="inlineStr">
        <is>
          <t>K</t>
        </is>
      </c>
      <c r="O61" s="42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0</v>
      </c>
      <c r="X61" s="7" t="n">
        <v>0</v>
      </c>
      <c r="Y61" s="7" t="n">
        <v>0</v>
      </c>
      <c r="Z61" s="7" t="n">
        <v>1</v>
      </c>
      <c r="AA61" s="7" t="n">
        <v>1</v>
      </c>
      <c r="AB61" s="13" t="n"/>
    </row>
    <row r="62" ht="15.6" customHeight="1" s="18">
      <c r="J62" s="2" t="n">
        <v>58</v>
      </c>
      <c r="K62" s="42" t="inlineStr">
        <is>
          <t>A</t>
        </is>
      </c>
      <c r="L62" s="42" t="inlineStr">
        <is>
          <t>M4</t>
        </is>
      </c>
      <c r="M62" s="42" t="inlineStr">
        <is>
          <t>A</t>
        </is>
      </c>
      <c r="N62" s="42" t="inlineStr">
        <is>
          <t>Q</t>
        </is>
      </c>
      <c r="O62" s="42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0</v>
      </c>
      <c r="X62" s="7" t="n">
        <v>0</v>
      </c>
      <c r="Y62" s="7" t="n">
        <v>0</v>
      </c>
      <c r="Z62" s="7" t="n">
        <v>1</v>
      </c>
      <c r="AA62" s="7" t="n">
        <v>1</v>
      </c>
      <c r="AB62" s="13" t="n"/>
    </row>
    <row r="63" ht="16.5" customHeight="1" s="18">
      <c r="J63" s="2" t="n">
        <v>59</v>
      </c>
      <c r="K63" s="42" t="inlineStr">
        <is>
          <t>A</t>
        </is>
      </c>
      <c r="L63" s="42" t="inlineStr">
        <is>
          <t>M4</t>
        </is>
      </c>
      <c r="M63" s="42" t="inlineStr">
        <is>
          <t>M2</t>
        </is>
      </c>
      <c r="N63" s="42" t="inlineStr">
        <is>
          <t>K</t>
        </is>
      </c>
      <c r="O63" s="42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0</v>
      </c>
      <c r="X63" s="7" t="n">
        <v>0</v>
      </c>
      <c r="Y63" s="7" t="n">
        <v>0</v>
      </c>
      <c r="Z63" s="7" t="n">
        <v>1</v>
      </c>
      <c r="AA63" s="7" t="n">
        <v>1</v>
      </c>
      <c r="AB63" s="13" t="n"/>
    </row>
    <row r="64" ht="16.5" customHeight="1" s="18">
      <c r="J64" s="2" t="n">
        <v>60</v>
      </c>
      <c r="K64" s="42" t="inlineStr">
        <is>
          <t>M4</t>
        </is>
      </c>
      <c r="L64" s="42" t="inlineStr">
        <is>
          <t>K</t>
        </is>
      </c>
      <c r="M64" s="42" t="inlineStr">
        <is>
          <t>M2</t>
        </is>
      </c>
      <c r="N64" s="42" t="inlineStr">
        <is>
          <t>M4</t>
        </is>
      </c>
      <c r="O64" s="42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0</v>
      </c>
      <c r="X64" s="7" t="n">
        <v>0</v>
      </c>
      <c r="Y64" s="7" t="n">
        <v>0</v>
      </c>
      <c r="Z64" s="7" t="n">
        <v>1</v>
      </c>
      <c r="AA64" s="7" t="n">
        <v>1</v>
      </c>
      <c r="AB64" s="13" t="n"/>
    </row>
    <row r="65" ht="16.5" customHeight="1" s="18">
      <c r="J65" s="2" t="n">
        <v>61</v>
      </c>
      <c r="K65" s="42" t="inlineStr">
        <is>
          <t>M4</t>
        </is>
      </c>
      <c r="L65" s="42" t="inlineStr">
        <is>
          <t>G4</t>
        </is>
      </c>
      <c r="M65" s="42" t="inlineStr">
        <is>
          <t>Q</t>
        </is>
      </c>
      <c r="N65" s="42" t="inlineStr">
        <is>
          <t>G4</t>
        </is>
      </c>
      <c r="O65" s="42" t="inlineStr">
        <is>
          <t>K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0</v>
      </c>
      <c r="X65" s="7" t="n">
        <v>0</v>
      </c>
      <c r="Y65" s="7" t="n">
        <v>0</v>
      </c>
      <c r="Z65" s="7" t="n">
        <v>1</v>
      </c>
      <c r="AA65" s="7" t="n">
        <v>1</v>
      </c>
      <c r="AB65" s="13" t="n"/>
    </row>
    <row r="66" ht="16.5" customHeight="1" s="18">
      <c r="J66" s="2" t="n">
        <v>62</v>
      </c>
      <c r="K66" s="42" t="inlineStr">
        <is>
          <t>M4</t>
        </is>
      </c>
      <c r="L66" s="42" t="inlineStr">
        <is>
          <t>A</t>
        </is>
      </c>
      <c r="M66" s="42" t="inlineStr">
        <is>
          <t>Q</t>
        </is>
      </c>
      <c r="N66" s="42" t="inlineStr">
        <is>
          <t>Q</t>
        </is>
      </c>
      <c r="O66" s="42" t="inlineStr">
        <is>
          <t>A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0</v>
      </c>
      <c r="X66" s="7" t="n">
        <v>0</v>
      </c>
      <c r="Y66" s="7" t="n">
        <v>0</v>
      </c>
      <c r="Z66" s="7" t="n">
        <v>1</v>
      </c>
      <c r="AA66" s="7" t="n">
        <v>1</v>
      </c>
      <c r="AB66" s="13" t="n"/>
    </row>
    <row r="67" ht="16.5" customHeight="1" s="18">
      <c r="J67" s="2" t="n">
        <v>63</v>
      </c>
      <c r="K67" s="42" t="inlineStr">
        <is>
          <t>M2</t>
        </is>
      </c>
      <c r="L67" s="42" t="inlineStr">
        <is>
          <t>M2</t>
        </is>
      </c>
      <c r="M67" s="42" t="inlineStr">
        <is>
          <t>J</t>
        </is>
      </c>
      <c r="N67" s="42" t="inlineStr">
        <is>
          <t>Q</t>
        </is>
      </c>
      <c r="O67" s="42" t="inlineStr">
        <is>
          <t>A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0</v>
      </c>
      <c r="X67" s="7" t="n">
        <v>0</v>
      </c>
      <c r="Y67" s="7" t="n">
        <v>0</v>
      </c>
      <c r="Z67" s="7" t="n">
        <v>1</v>
      </c>
      <c r="AA67" s="7" t="n">
        <v>1</v>
      </c>
      <c r="AB67" s="13" t="n"/>
    </row>
    <row r="68" ht="16.5" customHeight="1" s="18">
      <c r="J68" s="2" t="n">
        <v>64</v>
      </c>
      <c r="K68" s="42" t="inlineStr">
        <is>
          <t>J</t>
        </is>
      </c>
      <c r="L68" s="42" t="inlineStr">
        <is>
          <t>K</t>
        </is>
      </c>
      <c r="M68" s="42" t="inlineStr">
        <is>
          <t>J</t>
        </is>
      </c>
      <c r="N68" s="42" t="inlineStr">
        <is>
          <t>M4</t>
        </is>
      </c>
      <c r="O68" s="42" t="inlineStr">
        <is>
          <t>J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0</v>
      </c>
      <c r="X68" s="7" t="n">
        <v>0</v>
      </c>
      <c r="Y68" s="7" t="n">
        <v>0</v>
      </c>
      <c r="Z68" s="7" t="n">
        <v>1</v>
      </c>
      <c r="AA68" s="7" t="n">
        <v>1</v>
      </c>
      <c r="AB68" s="13" t="n"/>
    </row>
    <row r="69" ht="16.5" customHeight="1" s="18">
      <c r="J69" s="2" t="n">
        <v>65</v>
      </c>
      <c r="K69" s="42" t="inlineStr">
        <is>
          <t>A</t>
        </is>
      </c>
      <c r="L69" s="42" t="inlineStr">
        <is>
          <t>K</t>
        </is>
      </c>
      <c r="M69" s="42" t="inlineStr">
        <is>
          <t>M3</t>
        </is>
      </c>
      <c r="N69" s="42" t="inlineStr">
        <is>
          <t>M4</t>
        </is>
      </c>
      <c r="O69" s="42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0</v>
      </c>
      <c r="Y69" s="7" t="n">
        <v>0</v>
      </c>
      <c r="Z69" s="7" t="n">
        <v>1</v>
      </c>
      <c r="AA69" s="7" t="n">
        <v>1</v>
      </c>
      <c r="AB69" s="13" t="n"/>
    </row>
    <row r="70" ht="16.5" customHeight="1" s="18">
      <c r="J70" s="2" t="n">
        <v>66</v>
      </c>
      <c r="K70" s="42" t="inlineStr">
        <is>
          <t>K</t>
        </is>
      </c>
      <c r="L70" s="42" t="inlineStr">
        <is>
          <t>M2</t>
        </is>
      </c>
      <c r="M70" s="42" t="inlineStr">
        <is>
          <t>J</t>
        </is>
      </c>
      <c r="N70" s="42" t="inlineStr">
        <is>
          <t>Q</t>
        </is>
      </c>
      <c r="O70" s="42" t="inlineStr">
        <is>
          <t>Q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0</v>
      </c>
      <c r="Y70" s="7" t="n">
        <v>0</v>
      </c>
      <c r="Z70" s="7" t="n">
        <v>1</v>
      </c>
      <c r="AA70" s="7" t="n">
        <v>1</v>
      </c>
      <c r="AB70" s="13" t="n"/>
    </row>
    <row r="71" ht="16.5" customHeight="1" s="18">
      <c r="J71" s="2" t="n">
        <v>67</v>
      </c>
      <c r="K71" s="42" t="inlineStr">
        <is>
          <t>M2</t>
        </is>
      </c>
      <c r="L71" s="42" t="inlineStr">
        <is>
          <t>Q</t>
        </is>
      </c>
      <c r="M71" s="42" t="inlineStr">
        <is>
          <t>Q</t>
        </is>
      </c>
      <c r="N71" s="42" t="inlineStr">
        <is>
          <t>Q</t>
        </is>
      </c>
      <c r="O71" s="42" t="inlineStr">
        <is>
          <t>M3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0</v>
      </c>
      <c r="Y71" s="7" t="n">
        <v>0</v>
      </c>
      <c r="Z71" s="7" t="n">
        <v>1</v>
      </c>
      <c r="AA71" s="7" t="n">
        <v>1</v>
      </c>
      <c r="AB71" s="13" t="n"/>
    </row>
    <row r="72" ht="16.5" customHeight="1" s="18">
      <c r="J72" s="2" t="n">
        <v>68</v>
      </c>
      <c r="K72" s="42" t="inlineStr">
        <is>
          <t>J</t>
        </is>
      </c>
      <c r="L72" s="42" t="inlineStr">
        <is>
          <t>M4</t>
        </is>
      </c>
      <c r="M72" s="42" t="inlineStr">
        <is>
          <t>Q</t>
        </is>
      </c>
      <c r="N72" s="42" t="inlineStr">
        <is>
          <t>K</t>
        </is>
      </c>
      <c r="O72" s="42" t="inlineStr">
        <is>
          <t>M3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0</v>
      </c>
      <c r="Y72" s="7" t="n">
        <v>0</v>
      </c>
      <c r="Z72" s="7" t="n">
        <v>1</v>
      </c>
      <c r="AA72" s="7" t="n">
        <v>1</v>
      </c>
      <c r="AB72" s="13" t="n"/>
    </row>
    <row r="73" ht="16.5" customHeight="1" s="18">
      <c r="J73" s="2" t="n">
        <v>69</v>
      </c>
      <c r="K73" s="42" t="inlineStr">
        <is>
          <t>A</t>
        </is>
      </c>
      <c r="L73" s="42" t="inlineStr">
        <is>
          <t>G2</t>
        </is>
      </c>
      <c r="M73" s="42" t="inlineStr">
        <is>
          <t>GQ</t>
        </is>
      </c>
      <c r="N73" s="42" t="inlineStr">
        <is>
          <t>K</t>
        </is>
      </c>
      <c r="O73" s="42" t="inlineStr">
        <is>
          <t>C1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0</v>
      </c>
      <c r="X73" s="7" t="n">
        <v>0</v>
      </c>
      <c r="Y73" s="7" t="n">
        <v>0</v>
      </c>
      <c r="Z73" s="7" t="n">
        <v>1</v>
      </c>
      <c r="AA73" s="7" t="n">
        <v>1</v>
      </c>
      <c r="AB73" s="13" t="n"/>
    </row>
    <row r="74" ht="16.5" customHeight="1" s="18">
      <c r="J74" s="2" t="n">
        <v>70</v>
      </c>
      <c r="K74" s="42" t="inlineStr">
        <is>
          <t>Q</t>
        </is>
      </c>
      <c r="L74" s="42" t="inlineStr">
        <is>
          <t>J</t>
        </is>
      </c>
      <c r="M74" s="42" t="inlineStr">
        <is>
          <t>GJ</t>
        </is>
      </c>
      <c r="N74" s="42" t="inlineStr">
        <is>
          <t>M4</t>
        </is>
      </c>
      <c r="O74" s="42" t="inlineStr">
        <is>
          <t>A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0</v>
      </c>
      <c r="X74" s="7" t="n">
        <v>0</v>
      </c>
      <c r="Y74" s="7" t="n">
        <v>0</v>
      </c>
      <c r="Z74" s="7" t="n">
        <v>1</v>
      </c>
      <c r="AA74" s="7" t="n">
        <v>1</v>
      </c>
      <c r="AB74" s="13" t="n"/>
    </row>
    <row r="75" ht="16.5" customHeight="1" s="18">
      <c r="J75" s="2" t="n">
        <v>71</v>
      </c>
      <c r="K75" s="42" t="inlineStr">
        <is>
          <t>Q</t>
        </is>
      </c>
      <c r="L75" s="42" t="inlineStr">
        <is>
          <t>M4</t>
        </is>
      </c>
      <c r="M75" s="42" t="inlineStr">
        <is>
          <t>J</t>
        </is>
      </c>
      <c r="N75" s="42" t="inlineStr">
        <is>
          <t>M4</t>
        </is>
      </c>
      <c r="O75" s="42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0</v>
      </c>
      <c r="X75" s="7" t="n">
        <v>0</v>
      </c>
      <c r="Y75" s="7" t="n">
        <v>0</v>
      </c>
      <c r="Z75" s="7" t="n">
        <v>1</v>
      </c>
      <c r="AA75" s="7" t="n">
        <v>1</v>
      </c>
      <c r="AB75" s="13" t="n"/>
    </row>
    <row r="76" ht="16.5" customHeight="1" s="18">
      <c r="J76" s="2" t="n">
        <v>72</v>
      </c>
      <c r="K76" s="42" t="inlineStr">
        <is>
          <t>M3</t>
        </is>
      </c>
      <c r="L76" s="42" t="inlineStr">
        <is>
          <t>M4</t>
        </is>
      </c>
      <c r="M76" s="42" t="inlineStr">
        <is>
          <t>M3</t>
        </is>
      </c>
      <c r="N76" s="42" t="inlineStr">
        <is>
          <t>K</t>
        </is>
      </c>
      <c r="O76" s="42" t="inlineStr">
        <is>
          <t>M2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0</v>
      </c>
      <c r="X76" s="7" t="n">
        <v>0</v>
      </c>
      <c r="Y76" s="7" t="n">
        <v>0</v>
      </c>
      <c r="Z76" s="7" t="n">
        <v>1</v>
      </c>
      <c r="AA76" s="7" t="n">
        <v>1</v>
      </c>
      <c r="AB76" s="13" t="n"/>
    </row>
    <row r="77" ht="16.5" customHeight="1" s="18">
      <c r="J77" s="2" t="n">
        <v>73</v>
      </c>
      <c r="K77" s="42" t="inlineStr">
        <is>
          <t>M3</t>
        </is>
      </c>
      <c r="L77" s="42" t="inlineStr">
        <is>
          <t>J</t>
        </is>
      </c>
      <c r="M77" s="42" t="inlineStr">
        <is>
          <t>G3</t>
        </is>
      </c>
      <c r="N77" s="42" t="inlineStr">
        <is>
          <t>M4</t>
        </is>
      </c>
      <c r="O77" s="42" t="inlineStr">
        <is>
          <t>M2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0</v>
      </c>
      <c r="X77" s="7" t="n">
        <v>0</v>
      </c>
      <c r="Y77" s="7" t="n">
        <v>0</v>
      </c>
      <c r="Z77" s="7" t="n">
        <v>1</v>
      </c>
      <c r="AA77" s="7" t="n">
        <v>1</v>
      </c>
      <c r="AB77" s="13" t="n"/>
    </row>
    <row r="78" ht="16.5" customHeight="1" s="18">
      <c r="J78" s="2" t="n">
        <v>74</v>
      </c>
      <c r="K78" s="42" t="inlineStr">
        <is>
          <t>K</t>
        </is>
      </c>
      <c r="L78" s="42" t="inlineStr">
        <is>
          <t>J</t>
        </is>
      </c>
      <c r="M78" s="42" t="inlineStr">
        <is>
          <t>M3</t>
        </is>
      </c>
      <c r="N78" s="42" t="inlineStr">
        <is>
          <t>M4</t>
        </is>
      </c>
      <c r="O78" s="42" t="inlineStr">
        <is>
          <t>M2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0</v>
      </c>
      <c r="X78" s="7" t="n">
        <v>0</v>
      </c>
      <c r="Y78" s="7" t="n">
        <v>0</v>
      </c>
      <c r="Z78" s="7" t="n">
        <v>1</v>
      </c>
      <c r="AA78" s="7" t="n">
        <v>1</v>
      </c>
      <c r="AB78" s="13" t="n"/>
    </row>
    <row r="79" ht="16.5" customHeight="1" s="18">
      <c r="J79" s="2" t="n">
        <v>75</v>
      </c>
      <c r="K79" s="42" t="inlineStr">
        <is>
          <t>M2</t>
        </is>
      </c>
      <c r="L79" s="42" t="inlineStr">
        <is>
          <t>M1</t>
        </is>
      </c>
      <c r="M79" s="42" t="inlineStr">
        <is>
          <t>Q</t>
        </is>
      </c>
      <c r="N79" s="42" t="inlineStr">
        <is>
          <t>M4</t>
        </is>
      </c>
      <c r="O79" s="42" t="inlineStr">
        <is>
          <t>M3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0</v>
      </c>
      <c r="X79" s="7" t="n">
        <v>0</v>
      </c>
      <c r="Y79" s="7" t="n">
        <v>0</v>
      </c>
      <c r="Z79" s="7" t="n">
        <v>1</v>
      </c>
      <c r="AA79" s="7" t="n">
        <v>1</v>
      </c>
      <c r="AB79" s="13" t="n"/>
    </row>
    <row r="80" ht="15.6" customHeight="1" s="18">
      <c r="J80" s="2" t="n">
        <v>76</v>
      </c>
      <c r="K80" s="42" t="inlineStr">
        <is>
          <t>M1</t>
        </is>
      </c>
      <c r="L80" s="42" t="inlineStr">
        <is>
          <t>GQ</t>
        </is>
      </c>
      <c r="M80" s="42" t="inlineStr">
        <is>
          <t>J</t>
        </is>
      </c>
      <c r="N80" s="42" t="inlineStr">
        <is>
          <t>M4</t>
        </is>
      </c>
      <c r="O80" s="42" t="inlineStr">
        <is>
          <t>M4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0</v>
      </c>
      <c r="X80" s="7" t="n">
        <v>0</v>
      </c>
      <c r="Y80" s="7" t="n">
        <v>0</v>
      </c>
      <c r="Z80" s="7" t="n">
        <v>1</v>
      </c>
      <c r="AA80" s="7" t="n">
        <v>1</v>
      </c>
      <c r="AB80" s="13" t="n"/>
    </row>
    <row r="81" ht="15.6" customHeight="1" s="18">
      <c r="J81" s="2" t="n">
        <v>77</v>
      </c>
      <c r="K81" s="42" t="inlineStr">
        <is>
          <t>J</t>
        </is>
      </c>
      <c r="L81" s="42" t="inlineStr">
        <is>
          <t>M1</t>
        </is>
      </c>
      <c r="M81" s="42" t="inlineStr">
        <is>
          <t>J</t>
        </is>
      </c>
      <c r="N81" s="42" t="inlineStr">
        <is>
          <t>Q</t>
        </is>
      </c>
      <c r="O81" s="42" t="inlineStr">
        <is>
          <t>A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0</v>
      </c>
      <c r="X81" s="7" t="n">
        <v>0</v>
      </c>
      <c r="Y81" s="7" t="n">
        <v>0</v>
      </c>
      <c r="Z81" s="7" t="n">
        <v>1</v>
      </c>
      <c r="AA81" s="7" t="n">
        <v>1</v>
      </c>
      <c r="AB81" s="13" t="n"/>
    </row>
    <row r="82" ht="15.6" customHeight="1" s="18">
      <c r="J82" s="2" t="n">
        <v>78</v>
      </c>
      <c r="K82" s="42" t="inlineStr">
        <is>
          <t>M2</t>
        </is>
      </c>
      <c r="L82" s="42" t="inlineStr">
        <is>
          <t>K</t>
        </is>
      </c>
      <c r="M82" s="42" t="inlineStr">
        <is>
          <t>J</t>
        </is>
      </c>
      <c r="N82" s="42" t="inlineStr">
        <is>
          <t>GK</t>
        </is>
      </c>
      <c r="O82" s="42" t="inlineStr">
        <is>
          <t>A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0</v>
      </c>
      <c r="X82" s="7" t="n">
        <v>0</v>
      </c>
      <c r="Y82" s="7" t="n">
        <v>0</v>
      </c>
      <c r="Z82" s="7" t="n">
        <v>1</v>
      </c>
      <c r="AA82" s="7" t="n">
        <v>1</v>
      </c>
      <c r="AB82" s="13" t="n"/>
    </row>
    <row r="83" ht="15.6" customHeight="1" s="18">
      <c r="J83" s="2" t="n">
        <v>79</v>
      </c>
      <c r="K83" s="42" t="inlineStr">
        <is>
          <t>M3</t>
        </is>
      </c>
      <c r="L83" s="42" t="inlineStr">
        <is>
          <t>A</t>
        </is>
      </c>
      <c r="M83" s="42" t="inlineStr">
        <is>
          <t>Q</t>
        </is>
      </c>
      <c r="N83" s="42" t="inlineStr">
        <is>
          <t>J</t>
        </is>
      </c>
      <c r="O83" s="42" t="inlineStr">
        <is>
          <t>K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0</v>
      </c>
      <c r="X83" s="7" t="n">
        <v>0</v>
      </c>
      <c r="Y83" s="7" t="n">
        <v>0</v>
      </c>
      <c r="Z83" s="7" t="n">
        <v>1</v>
      </c>
      <c r="AA83" s="7" t="n">
        <v>1</v>
      </c>
      <c r="AB83" s="13" t="n"/>
    </row>
    <row r="84" ht="15.6" customHeight="1" s="18">
      <c r="J84" s="2" t="n">
        <v>80</v>
      </c>
      <c r="K84" s="42" t="inlineStr">
        <is>
          <t>Q</t>
        </is>
      </c>
      <c r="L84" s="42" t="inlineStr">
        <is>
          <t>A</t>
        </is>
      </c>
      <c r="M84" s="42" t="inlineStr">
        <is>
          <t>M3</t>
        </is>
      </c>
      <c r="N84" s="42" t="inlineStr">
        <is>
          <t>M3</t>
        </is>
      </c>
      <c r="O84" s="42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0</v>
      </c>
      <c r="X84" s="7" t="n">
        <v>0</v>
      </c>
      <c r="Y84" s="7" t="n">
        <v>0</v>
      </c>
      <c r="Z84" s="7" t="n">
        <v>1</v>
      </c>
      <c r="AA84" s="7" t="n">
        <v>1</v>
      </c>
      <c r="AB84" s="13" t="n"/>
    </row>
    <row r="85" ht="15.6" customHeight="1" s="18">
      <c r="J85" s="2" t="n">
        <v>81</v>
      </c>
      <c r="K85" s="42" t="inlineStr">
        <is>
          <t>Q</t>
        </is>
      </c>
      <c r="L85" s="42" t="inlineStr">
        <is>
          <t>M4</t>
        </is>
      </c>
      <c r="M85" s="42" t="inlineStr">
        <is>
          <t>M3</t>
        </is>
      </c>
      <c r="N85" s="42" t="inlineStr">
        <is>
          <t>A</t>
        </is>
      </c>
      <c r="O85" s="42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0</v>
      </c>
      <c r="X85" s="7" t="n">
        <v>0</v>
      </c>
      <c r="Y85" s="7" t="n">
        <v>0</v>
      </c>
      <c r="Z85" s="7" t="n">
        <v>1</v>
      </c>
      <c r="AA85" s="7" t="n">
        <v>1</v>
      </c>
      <c r="AB85" s="13" t="n"/>
    </row>
    <row r="86" ht="15.6" customHeight="1" s="18">
      <c r="J86" s="2" t="n">
        <v>82</v>
      </c>
      <c r="K86" s="42" t="inlineStr">
        <is>
          <t>J</t>
        </is>
      </c>
      <c r="L86" s="42" t="inlineStr">
        <is>
          <t>M4</t>
        </is>
      </c>
      <c r="M86" s="42" t="inlineStr">
        <is>
          <t>M3</t>
        </is>
      </c>
      <c r="N86" s="42" t="inlineStr">
        <is>
          <t>M4</t>
        </is>
      </c>
      <c r="O86" s="42" t="inlineStr">
        <is>
          <t>Q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0</v>
      </c>
      <c r="X86" s="7" t="n">
        <v>0</v>
      </c>
      <c r="Y86" s="7" t="n">
        <v>0</v>
      </c>
      <c r="Z86" s="7" t="n">
        <v>1</v>
      </c>
      <c r="AA86" s="7" t="n">
        <v>1</v>
      </c>
      <c r="AB86" s="13" t="n"/>
    </row>
    <row r="87" ht="15.6" customHeight="1" s="18">
      <c r="J87" s="2" t="n">
        <v>83</v>
      </c>
      <c r="K87" s="42" t="inlineStr">
        <is>
          <t>Q</t>
        </is>
      </c>
      <c r="L87" s="42" t="inlineStr">
        <is>
          <t>M2</t>
        </is>
      </c>
      <c r="M87" s="42" t="inlineStr">
        <is>
          <t>J</t>
        </is>
      </c>
      <c r="N87" s="42" t="inlineStr">
        <is>
          <t>M4</t>
        </is>
      </c>
      <c r="O87" s="42" t="inlineStr">
        <is>
          <t>M2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0</v>
      </c>
      <c r="X87" s="7" t="n">
        <v>0</v>
      </c>
      <c r="Y87" s="7" t="n">
        <v>0</v>
      </c>
      <c r="Z87" s="7" t="n">
        <v>1</v>
      </c>
      <c r="AA87" s="7" t="n">
        <v>1</v>
      </c>
      <c r="AB87" s="13" t="n"/>
    </row>
    <row r="88" ht="15.6" customHeight="1" s="18">
      <c r="J88" s="2" t="n">
        <v>84</v>
      </c>
      <c r="K88" s="42" t="inlineStr">
        <is>
          <t>J</t>
        </is>
      </c>
      <c r="L88" s="42" t="inlineStr">
        <is>
          <t>A</t>
        </is>
      </c>
      <c r="M88" s="42" t="inlineStr">
        <is>
          <t>J</t>
        </is>
      </c>
      <c r="N88" s="42" t="inlineStr">
        <is>
          <t>M4</t>
        </is>
      </c>
      <c r="O88" s="42" t="inlineStr">
        <is>
          <t>M1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0</v>
      </c>
      <c r="X88" s="7" t="n">
        <v>0</v>
      </c>
      <c r="Y88" s="7" t="n">
        <v>0</v>
      </c>
      <c r="Z88" s="7" t="n">
        <v>1</v>
      </c>
      <c r="AA88" s="7" t="n">
        <v>1</v>
      </c>
      <c r="AB88" s="13" t="n"/>
    </row>
    <row r="89" ht="15.6" customHeight="1" s="18">
      <c r="J89" s="2" t="n">
        <v>85</v>
      </c>
      <c r="K89" s="42" t="inlineStr">
        <is>
          <t>M3</t>
        </is>
      </c>
      <c r="L89" s="42" t="inlineStr">
        <is>
          <t>GA</t>
        </is>
      </c>
      <c r="M89" s="42" t="inlineStr">
        <is>
          <t>M3</t>
        </is>
      </c>
      <c r="N89" s="42" t="inlineStr">
        <is>
          <t>M4</t>
        </is>
      </c>
      <c r="O89" s="42" t="inlineStr">
        <is>
          <t>A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0</v>
      </c>
      <c r="X89" s="7" t="n">
        <v>0</v>
      </c>
      <c r="Y89" s="7" t="n">
        <v>0</v>
      </c>
      <c r="Z89" s="7" t="n">
        <v>1</v>
      </c>
      <c r="AA89" s="7" t="n">
        <v>1</v>
      </c>
      <c r="AB89" s="13" t="n"/>
    </row>
    <row r="90" ht="15.6" customHeight="1" s="18">
      <c r="J90" s="2" t="n">
        <v>86</v>
      </c>
      <c r="K90" s="42" t="inlineStr">
        <is>
          <t>M3</t>
        </is>
      </c>
      <c r="L90" s="42" t="inlineStr">
        <is>
          <t>G4</t>
        </is>
      </c>
      <c r="M90" s="42" t="inlineStr">
        <is>
          <t>M3</t>
        </is>
      </c>
      <c r="N90" s="42" t="inlineStr">
        <is>
          <t>M2</t>
        </is>
      </c>
      <c r="O90" s="42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0</v>
      </c>
      <c r="X90" s="7" t="n">
        <v>0</v>
      </c>
      <c r="Y90" s="7" t="n">
        <v>0</v>
      </c>
      <c r="Z90" s="7" t="n">
        <v>1</v>
      </c>
      <c r="AA90" s="7" t="n">
        <v>1</v>
      </c>
      <c r="AB90" s="13" t="n"/>
    </row>
    <row r="91" ht="15.6" customHeight="1" s="18">
      <c r="J91" s="2" t="n">
        <v>87</v>
      </c>
      <c r="K91" s="42" t="inlineStr">
        <is>
          <t>J</t>
        </is>
      </c>
      <c r="L91" s="42" t="inlineStr">
        <is>
          <t>M4</t>
        </is>
      </c>
      <c r="M91" s="42" t="inlineStr">
        <is>
          <t>M3</t>
        </is>
      </c>
      <c r="N91" s="42" t="inlineStr">
        <is>
          <t>M1</t>
        </is>
      </c>
      <c r="O91" s="42" t="inlineStr">
        <is>
          <t>A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0</v>
      </c>
      <c r="X91" s="7" t="n">
        <v>0</v>
      </c>
      <c r="Y91" s="7" t="n">
        <v>0</v>
      </c>
      <c r="Z91" s="7" t="n">
        <v>1</v>
      </c>
      <c r="AA91" s="7" t="n">
        <v>1</v>
      </c>
      <c r="AB91" s="13" t="n"/>
    </row>
    <row r="92" ht="15.6" customHeight="1" s="18">
      <c r="J92" s="2" t="n">
        <v>88</v>
      </c>
      <c r="K92" s="42" t="inlineStr">
        <is>
          <t>J</t>
        </is>
      </c>
      <c r="L92" s="42" t="inlineStr">
        <is>
          <t>M2</t>
        </is>
      </c>
      <c r="M92" s="42" t="inlineStr">
        <is>
          <t>Q</t>
        </is>
      </c>
      <c r="N92" s="42" t="inlineStr">
        <is>
          <t>Q</t>
        </is>
      </c>
      <c r="O92" s="42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0</v>
      </c>
      <c r="X92" s="7" t="n">
        <v>0</v>
      </c>
      <c r="Y92" s="7" t="n">
        <v>0</v>
      </c>
      <c r="Z92" s="7" t="n">
        <v>1</v>
      </c>
      <c r="AA92" s="7" t="n">
        <v>1</v>
      </c>
      <c r="AB92" s="13" t="n"/>
    </row>
    <row r="93" ht="15.6" customHeight="1" s="18">
      <c r="J93" s="2" t="n">
        <v>89</v>
      </c>
      <c r="K93" s="42" t="inlineStr">
        <is>
          <t>J</t>
        </is>
      </c>
      <c r="L93" s="42" t="inlineStr">
        <is>
          <t>M2</t>
        </is>
      </c>
      <c r="M93" s="42" t="inlineStr">
        <is>
          <t>J</t>
        </is>
      </c>
      <c r="N93" s="42" t="inlineStr">
        <is>
          <t>G2</t>
        </is>
      </c>
      <c r="O93" s="42" t="inlineStr">
        <is>
          <t>M3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0</v>
      </c>
      <c r="X93" s="7" t="n">
        <v>0</v>
      </c>
      <c r="Y93" s="7" t="n">
        <v>0</v>
      </c>
      <c r="Z93" s="7" t="n">
        <v>1</v>
      </c>
      <c r="AA93" s="7" t="n">
        <v>1</v>
      </c>
      <c r="AB93" s="13" t="n"/>
    </row>
    <row r="94" ht="15.6" customHeight="1" s="18">
      <c r="J94" s="2" t="n">
        <v>90</v>
      </c>
      <c r="K94" s="42" t="inlineStr">
        <is>
          <t>K</t>
        </is>
      </c>
      <c r="L94" s="42" t="inlineStr">
        <is>
          <t>M2</t>
        </is>
      </c>
      <c r="M94" s="42" t="inlineStr">
        <is>
          <t>A</t>
        </is>
      </c>
      <c r="N94" s="42" t="inlineStr">
        <is>
          <t>M2</t>
        </is>
      </c>
      <c r="O94" s="42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0</v>
      </c>
      <c r="X94" s="7" t="n">
        <v>0</v>
      </c>
      <c r="Y94" s="7" t="n">
        <v>0</v>
      </c>
      <c r="Z94" s="7" t="n">
        <v>1</v>
      </c>
      <c r="AA94" s="7" t="n">
        <v>1</v>
      </c>
      <c r="AB94" s="13" t="n"/>
    </row>
    <row r="95" ht="15.6" customHeight="1" s="18">
      <c r="J95" s="2" t="n">
        <v>91</v>
      </c>
      <c r="K95" s="42" t="inlineStr">
        <is>
          <t>A</t>
        </is>
      </c>
      <c r="L95" s="42" t="inlineStr">
        <is>
          <t>M2</t>
        </is>
      </c>
      <c r="M95" s="42" t="inlineStr">
        <is>
          <t>Q</t>
        </is>
      </c>
      <c r="N95" s="42" t="inlineStr">
        <is>
          <t>Q</t>
        </is>
      </c>
      <c r="O95" s="42" t="inlineStr">
        <is>
          <t>K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0</v>
      </c>
      <c r="X95" s="7" t="n">
        <v>0</v>
      </c>
      <c r="Y95" s="7" t="n">
        <v>0</v>
      </c>
      <c r="Z95" s="7" t="n">
        <v>1</v>
      </c>
      <c r="AA95" s="7" t="n">
        <v>1</v>
      </c>
      <c r="AB95" s="13" t="n"/>
    </row>
    <row r="96" ht="15.6" customHeight="1" s="18">
      <c r="J96" s="2" t="n">
        <v>92</v>
      </c>
      <c r="K96" s="42" t="inlineStr">
        <is>
          <t>M2</t>
        </is>
      </c>
      <c r="L96" s="42" t="inlineStr">
        <is>
          <t>A</t>
        </is>
      </c>
      <c r="M96" s="42" t="inlineStr">
        <is>
          <t>K</t>
        </is>
      </c>
      <c r="N96" s="42" t="inlineStr">
        <is>
          <t>Q</t>
        </is>
      </c>
      <c r="O96" s="42" t="inlineStr">
        <is>
          <t>K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0</v>
      </c>
      <c r="X96" s="7" t="n">
        <v>0</v>
      </c>
      <c r="Y96" s="7" t="n">
        <v>0</v>
      </c>
      <c r="Z96" s="7" t="n">
        <v>1</v>
      </c>
      <c r="AA96" s="7" t="n">
        <v>1</v>
      </c>
      <c r="AB96" s="13" t="n"/>
    </row>
    <row r="97" ht="15.6" customHeight="1" s="18">
      <c r="J97" s="2" t="n">
        <v>93</v>
      </c>
      <c r="K97" s="42" t="inlineStr">
        <is>
          <t>K</t>
        </is>
      </c>
      <c r="L97" s="42" t="inlineStr">
        <is>
          <t>A</t>
        </is>
      </c>
      <c r="M97" s="42" t="inlineStr">
        <is>
          <t>M1</t>
        </is>
      </c>
      <c r="N97" s="42" t="inlineStr">
        <is>
          <t>A</t>
        </is>
      </c>
      <c r="O97" s="42" t="inlineStr">
        <is>
          <t>A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0</v>
      </c>
      <c r="X97" s="7" t="n">
        <v>0</v>
      </c>
      <c r="Y97" s="7" t="n">
        <v>0</v>
      </c>
      <c r="Z97" s="7" t="n">
        <v>1</v>
      </c>
      <c r="AA97" s="7" t="n">
        <v>1</v>
      </c>
      <c r="AB97" s="13" t="n"/>
    </row>
    <row r="98" ht="15.6" customHeight="1" s="18">
      <c r="J98" s="2" t="n">
        <v>94</v>
      </c>
      <c r="K98" s="42" t="inlineStr">
        <is>
          <t>M2</t>
        </is>
      </c>
      <c r="L98" s="42" t="inlineStr">
        <is>
          <t>A</t>
        </is>
      </c>
      <c r="M98" s="42" t="inlineStr">
        <is>
          <t>A</t>
        </is>
      </c>
      <c r="N98" s="42" t="inlineStr">
        <is>
          <t>M3</t>
        </is>
      </c>
      <c r="O98" s="42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0</v>
      </c>
      <c r="X98" s="7" t="n">
        <v>0</v>
      </c>
      <c r="Y98" s="7" t="n">
        <v>0</v>
      </c>
      <c r="Z98" s="7" t="n">
        <v>1</v>
      </c>
      <c r="AA98" s="7" t="n">
        <v>1</v>
      </c>
      <c r="AB98" s="13" t="n"/>
    </row>
    <row r="99" ht="15.6" customHeight="1" s="18">
      <c r="J99" s="2" t="n">
        <v>95</v>
      </c>
      <c r="K99" s="42" t="inlineStr">
        <is>
          <t>J</t>
        </is>
      </c>
      <c r="L99" s="42" t="inlineStr">
        <is>
          <t>A</t>
        </is>
      </c>
      <c r="M99" s="42" t="inlineStr">
        <is>
          <t>M4</t>
        </is>
      </c>
      <c r="N99" s="42" t="inlineStr">
        <is>
          <t>G3</t>
        </is>
      </c>
      <c r="O99" s="42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0</v>
      </c>
      <c r="X99" s="7" t="n">
        <v>0</v>
      </c>
      <c r="Y99" s="7" t="n">
        <v>0</v>
      </c>
      <c r="Z99" s="7" t="n">
        <v>1</v>
      </c>
      <c r="AA99" s="7" t="n">
        <v>1</v>
      </c>
      <c r="AB99" s="13" t="n"/>
    </row>
    <row r="100" ht="15.6" customHeight="1" s="18">
      <c r="J100" s="2" t="n">
        <v>96</v>
      </c>
      <c r="K100" s="42" t="inlineStr">
        <is>
          <t>K</t>
        </is>
      </c>
      <c r="L100" s="42" t="inlineStr">
        <is>
          <t>M2</t>
        </is>
      </c>
      <c r="M100" s="42" t="inlineStr">
        <is>
          <t>K</t>
        </is>
      </c>
      <c r="N100" s="42" t="inlineStr">
        <is>
          <t>M4</t>
        </is>
      </c>
      <c r="O100" s="42" t="inlineStr">
        <is>
          <t>M1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0</v>
      </c>
      <c r="X100" s="7" t="n">
        <v>0</v>
      </c>
      <c r="Y100" s="7" t="n">
        <v>0</v>
      </c>
      <c r="Z100" s="7" t="n">
        <v>1</v>
      </c>
      <c r="AA100" s="7" t="n">
        <v>1</v>
      </c>
      <c r="AB100" s="13" t="n"/>
    </row>
    <row r="101" ht="15.6" customHeight="1" s="18">
      <c r="J101" s="2" t="n">
        <v>97</v>
      </c>
      <c r="K101" s="42" t="inlineStr">
        <is>
          <t>K</t>
        </is>
      </c>
      <c r="L101" s="42" t="inlineStr">
        <is>
          <t>A</t>
        </is>
      </c>
      <c r="M101" s="42" t="inlineStr">
        <is>
          <t>M4</t>
        </is>
      </c>
      <c r="N101" s="42" t="inlineStr">
        <is>
          <t>K</t>
        </is>
      </c>
      <c r="O101" s="42" t="inlineStr">
        <is>
          <t>Q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0</v>
      </c>
      <c r="X101" s="7" t="n">
        <v>0</v>
      </c>
      <c r="Y101" s="7" t="n">
        <v>0</v>
      </c>
      <c r="Z101" s="7" t="n">
        <v>1</v>
      </c>
      <c r="AA101" s="7" t="n">
        <v>1</v>
      </c>
      <c r="AB101" s="13" t="n"/>
    </row>
    <row r="102" ht="15.6" customHeight="1" s="18">
      <c r="J102" s="2" t="n">
        <v>98</v>
      </c>
      <c r="K102" s="42" t="inlineStr">
        <is>
          <t>A</t>
        </is>
      </c>
      <c r="L102" s="42" t="inlineStr">
        <is>
          <t>GA</t>
        </is>
      </c>
      <c r="M102" s="42" t="inlineStr">
        <is>
          <t>M1</t>
        </is>
      </c>
      <c r="N102" s="42" t="inlineStr">
        <is>
          <t>C1</t>
        </is>
      </c>
      <c r="O102" s="42" t="inlineStr">
        <is>
          <t>J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0</v>
      </c>
      <c r="X102" s="7" t="n">
        <v>0</v>
      </c>
      <c r="Y102" s="7" t="n">
        <v>0</v>
      </c>
      <c r="Z102" s="7" t="n">
        <v>1</v>
      </c>
      <c r="AA102" s="7" t="n">
        <v>1</v>
      </c>
      <c r="AB102" s="13" t="n"/>
    </row>
    <row r="103" ht="15.6" customHeight="1" s="18">
      <c r="J103" s="2" t="n">
        <v>99</v>
      </c>
      <c r="K103" s="42" t="inlineStr">
        <is>
          <t>M2</t>
        </is>
      </c>
      <c r="L103" s="42" t="inlineStr">
        <is>
          <t>A</t>
        </is>
      </c>
      <c r="M103" s="42" t="inlineStr">
        <is>
          <t>J</t>
        </is>
      </c>
      <c r="N103" s="42" t="inlineStr">
        <is>
          <t>K</t>
        </is>
      </c>
      <c r="O103" s="42" t="inlineStr">
        <is>
          <t>J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0</v>
      </c>
      <c r="X103" s="7" t="n">
        <v>0</v>
      </c>
      <c r="Y103" s="7" t="n">
        <v>0</v>
      </c>
      <c r="Z103" s="7" t="n">
        <v>1</v>
      </c>
      <c r="AA103" s="7" t="n">
        <v>1</v>
      </c>
      <c r="AB103" s="13" t="n"/>
    </row>
    <row r="104" ht="15.6" customHeight="1" s="18">
      <c r="J104" s="2" t="n">
        <v>100</v>
      </c>
      <c r="K104" s="42" t="inlineStr">
        <is>
          <t>C1</t>
        </is>
      </c>
      <c r="L104" s="42" t="inlineStr">
        <is>
          <t>A</t>
        </is>
      </c>
      <c r="M104" s="42" t="inlineStr">
        <is>
          <t>GJ</t>
        </is>
      </c>
      <c r="N104" s="42" t="inlineStr">
        <is>
          <t>K</t>
        </is>
      </c>
      <c r="O104" s="42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0</v>
      </c>
      <c r="X104" s="7" t="n">
        <v>0</v>
      </c>
      <c r="Y104" s="7" t="n">
        <v>0</v>
      </c>
      <c r="Z104" s="7" t="n">
        <v>1</v>
      </c>
      <c r="AA104" s="7" t="n">
        <v>1</v>
      </c>
      <c r="AB104" s="13" t="n"/>
    </row>
    <row r="105" ht="15.6" customHeight="1" s="18">
      <c r="J105" s="2" t="n">
        <v>101</v>
      </c>
      <c r="K105" s="42" t="inlineStr">
        <is>
          <t>J</t>
        </is>
      </c>
      <c r="L105" s="42" t="inlineStr">
        <is>
          <t>M4</t>
        </is>
      </c>
      <c r="M105" s="42" t="inlineStr">
        <is>
          <t>GK</t>
        </is>
      </c>
      <c r="N105" s="42" t="inlineStr">
        <is>
          <t>K</t>
        </is>
      </c>
      <c r="O105" s="42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0</v>
      </c>
      <c r="X105" s="7" t="n">
        <v>0</v>
      </c>
      <c r="Y105" s="7" t="n">
        <v>0</v>
      </c>
      <c r="Z105" s="7" t="n">
        <v>1</v>
      </c>
      <c r="AA105" s="7" t="n">
        <v>1</v>
      </c>
      <c r="AB105" s="13" t="n"/>
    </row>
    <row r="106" ht="15.6" customHeight="1" s="18">
      <c r="J106" s="2" t="n">
        <v>102</v>
      </c>
      <c r="K106" s="42" t="inlineStr">
        <is>
          <t>A</t>
        </is>
      </c>
      <c r="L106" s="42" t="inlineStr">
        <is>
          <t>A</t>
        </is>
      </c>
      <c r="M106" s="42" t="inlineStr">
        <is>
          <t>A</t>
        </is>
      </c>
      <c r="N106" s="42" t="inlineStr">
        <is>
          <t>K</t>
        </is>
      </c>
      <c r="O106" s="42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0</v>
      </c>
      <c r="X106" s="7" t="n">
        <v>0</v>
      </c>
      <c r="Y106" s="7" t="n">
        <v>0</v>
      </c>
      <c r="Z106" s="7" t="n">
        <v>1</v>
      </c>
      <c r="AA106" s="7" t="n">
        <v>1</v>
      </c>
      <c r="AB106" s="13" t="n"/>
    </row>
    <row r="107" ht="15.6" customHeight="1" s="18">
      <c r="J107" s="2" t="n">
        <v>103</v>
      </c>
      <c r="K107" s="42" t="inlineStr">
        <is>
          <t>K</t>
        </is>
      </c>
      <c r="L107" s="42" t="inlineStr">
        <is>
          <t>M3</t>
        </is>
      </c>
      <c r="M107" s="42" t="inlineStr">
        <is>
          <t>A</t>
        </is>
      </c>
      <c r="N107" s="42" t="inlineStr">
        <is>
          <t>G4</t>
        </is>
      </c>
      <c r="O107" s="42" t="inlineStr">
        <is>
          <t>K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0</v>
      </c>
      <c r="X107" s="7" t="n">
        <v>0</v>
      </c>
      <c r="Y107" s="7" t="n">
        <v>0</v>
      </c>
      <c r="Z107" s="7" t="n">
        <v>1</v>
      </c>
      <c r="AA107" s="7" t="n">
        <v>1</v>
      </c>
      <c r="AB107" s="13" t="n"/>
    </row>
    <row r="108" ht="15.6" customHeight="1" s="18">
      <c r="J108" s="2" t="n">
        <v>104</v>
      </c>
      <c r="K108" s="42" t="inlineStr">
        <is>
          <t>K</t>
        </is>
      </c>
      <c r="L108" s="42" t="inlineStr">
        <is>
          <t>M4</t>
        </is>
      </c>
      <c r="M108" s="42" t="inlineStr">
        <is>
          <t>M4</t>
        </is>
      </c>
      <c r="N108" s="42" t="inlineStr">
        <is>
          <t>GQ</t>
        </is>
      </c>
      <c r="O108" s="42" t="inlineStr">
        <is>
          <t>K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0</v>
      </c>
      <c r="X108" s="7" t="n">
        <v>0</v>
      </c>
      <c r="Y108" s="7" t="n">
        <v>0</v>
      </c>
      <c r="Z108" s="7" t="n">
        <v>1</v>
      </c>
      <c r="AA108" s="7" t="n">
        <v>1</v>
      </c>
      <c r="AB108" s="13" t="n"/>
    </row>
    <row r="109" ht="15.6" customHeight="1" s="18">
      <c r="J109" s="2" t="n">
        <v>105</v>
      </c>
      <c r="K109" s="42" t="inlineStr">
        <is>
          <t>K</t>
        </is>
      </c>
      <c r="L109" s="42" t="inlineStr">
        <is>
          <t>M4</t>
        </is>
      </c>
      <c r="M109" s="42" t="inlineStr">
        <is>
          <t>M4</t>
        </is>
      </c>
      <c r="N109" s="42" t="inlineStr">
        <is>
          <t>Q</t>
        </is>
      </c>
      <c r="O109" s="42" t="inlineStr">
        <is>
          <t>K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0</v>
      </c>
      <c r="X109" s="7" t="n">
        <v>0</v>
      </c>
      <c r="Y109" s="7" t="n">
        <v>0</v>
      </c>
      <c r="Z109" s="7" t="n">
        <v>1</v>
      </c>
      <c r="AA109" s="7" t="n">
        <v>1</v>
      </c>
      <c r="AB109" s="13" t="n"/>
    </row>
    <row r="110" ht="15.6" customHeight="1" s="18">
      <c r="J110" s="2" t="n">
        <v>106</v>
      </c>
      <c r="K110" s="42" t="inlineStr">
        <is>
          <t>A</t>
        </is>
      </c>
      <c r="L110" s="42" t="inlineStr">
        <is>
          <t>A</t>
        </is>
      </c>
      <c r="M110" s="42" t="inlineStr">
        <is>
          <t>M3</t>
        </is>
      </c>
      <c r="N110" s="42" t="inlineStr">
        <is>
          <t>J</t>
        </is>
      </c>
      <c r="O110" s="42" t="inlineStr">
        <is>
          <t>Q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0</v>
      </c>
      <c r="X110" s="7" t="n">
        <v>0</v>
      </c>
      <c r="Y110" s="7" t="n">
        <v>0</v>
      </c>
      <c r="Z110" s="7" t="n">
        <v>1</v>
      </c>
      <c r="AA110" s="7" t="n">
        <v>1</v>
      </c>
      <c r="AB110" s="13" t="n"/>
    </row>
    <row r="111" ht="15.6" customHeight="1" s="18">
      <c r="J111" s="2" t="n">
        <v>107</v>
      </c>
      <c r="K111" s="42" t="inlineStr">
        <is>
          <t>K</t>
        </is>
      </c>
      <c r="L111" s="42" t="inlineStr">
        <is>
          <t>M4</t>
        </is>
      </c>
      <c r="M111" s="42" t="inlineStr">
        <is>
          <t>G3</t>
        </is>
      </c>
      <c r="N111" s="42" t="inlineStr">
        <is>
          <t>C1</t>
        </is>
      </c>
      <c r="O111" s="42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0</v>
      </c>
      <c r="X111" s="7" t="n">
        <v>0</v>
      </c>
      <c r="Y111" s="7" t="n">
        <v>0</v>
      </c>
      <c r="Z111" s="7" t="n">
        <v>1</v>
      </c>
      <c r="AA111" s="7" t="n">
        <v>1</v>
      </c>
      <c r="AB111" s="13" t="n"/>
    </row>
    <row r="112" ht="15.6" customHeight="1" s="18">
      <c r="J112" s="2" t="n">
        <v>108</v>
      </c>
      <c r="K112" s="42" t="inlineStr">
        <is>
          <t>M2</t>
        </is>
      </c>
      <c r="L112" s="42" t="inlineStr">
        <is>
          <t>G3</t>
        </is>
      </c>
      <c r="M112" s="42" t="inlineStr">
        <is>
          <t>M3</t>
        </is>
      </c>
      <c r="N112" s="42" t="inlineStr">
        <is>
          <t>K</t>
        </is>
      </c>
      <c r="O112" s="42" t="inlineStr">
        <is>
          <t>M2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0</v>
      </c>
      <c r="X112" s="7" t="n">
        <v>0</v>
      </c>
      <c r="Y112" s="7" t="n">
        <v>0</v>
      </c>
      <c r="Z112" s="7" t="n">
        <v>1</v>
      </c>
      <c r="AA112" s="7" t="n">
        <v>1</v>
      </c>
      <c r="AB112" s="13" t="n"/>
    </row>
    <row r="113" ht="15.6" customHeight="1" s="18">
      <c r="J113" s="2" t="n">
        <v>109</v>
      </c>
      <c r="K113" s="42" t="inlineStr">
        <is>
          <t>M4</t>
        </is>
      </c>
      <c r="L113" s="42" t="inlineStr">
        <is>
          <t>M3</t>
        </is>
      </c>
      <c r="M113" s="42" t="inlineStr">
        <is>
          <t>M3</t>
        </is>
      </c>
      <c r="N113" s="42" t="inlineStr">
        <is>
          <t>K</t>
        </is>
      </c>
      <c r="O113" s="42" t="inlineStr">
        <is>
          <t>A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0</v>
      </c>
      <c r="X113" s="7" t="n">
        <v>0</v>
      </c>
      <c r="Y113" s="7" t="n">
        <v>0</v>
      </c>
      <c r="Z113" s="7" t="n">
        <v>1</v>
      </c>
      <c r="AA113" s="7" t="n">
        <v>1</v>
      </c>
      <c r="AB113" s="13" t="n"/>
    </row>
    <row r="114" ht="15.6" customHeight="1" s="18">
      <c r="J114" s="2" t="n">
        <v>110</v>
      </c>
      <c r="K114" s="42" t="inlineStr">
        <is>
          <t>M2</t>
        </is>
      </c>
      <c r="L114" s="42" t="inlineStr">
        <is>
          <t>J</t>
        </is>
      </c>
      <c r="M114" s="42" t="inlineStr">
        <is>
          <t>K</t>
        </is>
      </c>
      <c r="N114" s="42" t="inlineStr">
        <is>
          <t>M4</t>
        </is>
      </c>
      <c r="O114" s="42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0</v>
      </c>
      <c r="X114" s="7" t="n">
        <v>0</v>
      </c>
      <c r="Y114" s="7" t="n">
        <v>0</v>
      </c>
      <c r="Z114" s="7" t="n">
        <v>1</v>
      </c>
      <c r="AA114" s="7" t="n">
        <v>1</v>
      </c>
      <c r="AB114" s="13" t="n"/>
    </row>
    <row r="115" ht="15.6" customHeight="1" s="18">
      <c r="J115" s="2" t="n">
        <v>111</v>
      </c>
      <c r="K115" s="42" t="inlineStr">
        <is>
          <t>M1</t>
        </is>
      </c>
      <c r="L115" s="42" t="inlineStr">
        <is>
          <t>M1</t>
        </is>
      </c>
      <c r="M115" s="42" t="inlineStr">
        <is>
          <t>M4</t>
        </is>
      </c>
      <c r="N115" s="42" t="inlineStr">
        <is>
          <t>K</t>
        </is>
      </c>
      <c r="O115" s="42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0</v>
      </c>
      <c r="X115" s="7" t="n">
        <v>0</v>
      </c>
      <c r="Y115" s="7" t="n">
        <v>0</v>
      </c>
      <c r="Z115" s="7" t="n">
        <v>1</v>
      </c>
      <c r="AA115" s="7" t="n">
        <v>1</v>
      </c>
      <c r="AB115" s="13" t="n"/>
    </row>
    <row r="116" ht="15.6" customHeight="1" s="18">
      <c r="J116" s="2" t="n">
        <v>112</v>
      </c>
      <c r="K116" s="42" t="inlineStr">
        <is>
          <t>M4</t>
        </is>
      </c>
      <c r="L116" s="42" t="inlineStr">
        <is>
          <t>G2</t>
        </is>
      </c>
      <c r="M116" s="42" t="inlineStr">
        <is>
          <t>Q</t>
        </is>
      </c>
      <c r="N116" s="42" t="inlineStr">
        <is>
          <t>M2</t>
        </is>
      </c>
      <c r="O116" s="42" t="inlineStr">
        <is>
          <t>M1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0</v>
      </c>
      <c r="X116" s="7" t="n">
        <v>0</v>
      </c>
      <c r="Y116" s="7" t="n">
        <v>0</v>
      </c>
      <c r="Z116" s="7" t="n">
        <v>1</v>
      </c>
      <c r="AA116" s="7" t="n">
        <v>1</v>
      </c>
      <c r="AB116" s="13" t="n"/>
    </row>
    <row r="117" ht="15.6" customHeight="1" s="18">
      <c r="J117" s="2" t="n">
        <v>113</v>
      </c>
      <c r="K117" s="42" t="inlineStr">
        <is>
          <t>M4</t>
        </is>
      </c>
      <c r="L117" s="42" t="inlineStr">
        <is>
          <t>M3</t>
        </is>
      </c>
      <c r="M117" s="42" t="inlineStr">
        <is>
          <t>C1</t>
        </is>
      </c>
      <c r="N117" s="42" t="inlineStr">
        <is>
          <t>K</t>
        </is>
      </c>
      <c r="O117" s="42" t="inlineStr">
        <is>
          <t>M2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0</v>
      </c>
      <c r="X117" s="7" t="n">
        <v>0</v>
      </c>
      <c r="Y117" s="7" t="n">
        <v>0</v>
      </c>
      <c r="Z117" s="7" t="n">
        <v>1</v>
      </c>
      <c r="AA117" s="7" t="n">
        <v>1</v>
      </c>
      <c r="AB117" s="13" t="n"/>
    </row>
    <row r="118" ht="15.6" customHeight="1" s="18">
      <c r="J118" s="2" t="n">
        <v>114</v>
      </c>
      <c r="K118" s="42" t="inlineStr">
        <is>
          <t>A</t>
        </is>
      </c>
      <c r="L118" s="42" t="inlineStr">
        <is>
          <t>M3</t>
        </is>
      </c>
      <c r="M118" s="42" t="inlineStr">
        <is>
          <t>M1</t>
        </is>
      </c>
      <c r="N118" s="42" t="inlineStr">
        <is>
          <t>K</t>
        </is>
      </c>
      <c r="O118" s="42" t="inlineStr">
        <is>
          <t>M3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0</v>
      </c>
      <c r="X118" s="7" t="n">
        <v>0</v>
      </c>
      <c r="Y118" s="7" t="n">
        <v>0</v>
      </c>
      <c r="Z118" s="7" t="n">
        <v>1</v>
      </c>
      <c r="AA118" s="7" t="n">
        <v>1</v>
      </c>
      <c r="AB118" s="13" t="n"/>
    </row>
    <row r="119" ht="15.6" customHeight="1" s="18">
      <c r="J119" s="2" t="n">
        <v>115</v>
      </c>
      <c r="K119" s="42" t="inlineStr">
        <is>
          <t>K</t>
        </is>
      </c>
      <c r="L119" s="42" t="inlineStr">
        <is>
          <t>G4</t>
        </is>
      </c>
      <c r="M119" s="42" t="inlineStr">
        <is>
          <t>A</t>
        </is>
      </c>
      <c r="N119" s="42" t="inlineStr">
        <is>
          <t>GK</t>
        </is>
      </c>
      <c r="O119" s="42" t="inlineStr">
        <is>
          <t>C1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0</v>
      </c>
      <c r="X119" s="7" t="n">
        <v>0</v>
      </c>
      <c r="Y119" s="7" t="n">
        <v>0</v>
      </c>
      <c r="Z119" s="7" t="n">
        <v>1</v>
      </c>
      <c r="AA119" s="7" t="n">
        <v>1</v>
      </c>
      <c r="AB119" s="13" t="n"/>
    </row>
    <row r="120" ht="15.6" customHeight="1" s="18">
      <c r="J120" s="2" t="n">
        <v>116</v>
      </c>
      <c r="K120" s="42" t="inlineStr">
        <is>
          <t>M1</t>
        </is>
      </c>
      <c r="L120" s="42" t="inlineStr">
        <is>
          <t>A</t>
        </is>
      </c>
      <c r="M120" s="42" t="inlineStr">
        <is>
          <t>A</t>
        </is>
      </c>
      <c r="N120" s="42" t="inlineStr">
        <is>
          <t>K</t>
        </is>
      </c>
      <c r="O120" s="42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0</v>
      </c>
      <c r="X120" s="7" t="n">
        <v>0</v>
      </c>
      <c r="Y120" s="7" t="n">
        <v>0</v>
      </c>
      <c r="Z120" s="7" t="n">
        <v>1</v>
      </c>
      <c r="AA120" s="7" t="n">
        <v>1</v>
      </c>
      <c r="AB120" s="13" t="n"/>
    </row>
    <row r="121" ht="15.6" customHeight="1" s="18">
      <c r="J121" s="2" t="n">
        <v>117</v>
      </c>
      <c r="K121" s="42" t="inlineStr">
        <is>
          <t>A</t>
        </is>
      </c>
      <c r="L121" s="42" t="inlineStr">
        <is>
          <t>A</t>
        </is>
      </c>
      <c r="M121" s="42" t="inlineStr">
        <is>
          <t>J</t>
        </is>
      </c>
      <c r="N121" s="42" t="inlineStr">
        <is>
          <t>Q</t>
        </is>
      </c>
      <c r="O121" s="42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0</v>
      </c>
      <c r="X121" s="7" t="n">
        <v>0</v>
      </c>
      <c r="Y121" s="7" t="n">
        <v>0</v>
      </c>
      <c r="Z121" s="7" t="n">
        <v>1</v>
      </c>
      <c r="AA121" s="7" t="n">
        <v>1</v>
      </c>
      <c r="AB121" s="13" t="n"/>
    </row>
    <row r="122" ht="15.6" customHeight="1" s="18">
      <c r="J122" s="2" t="n">
        <v>118</v>
      </c>
      <c r="K122" s="42" t="inlineStr">
        <is>
          <t>J</t>
        </is>
      </c>
      <c r="L122" s="42" t="inlineStr">
        <is>
          <t>M2</t>
        </is>
      </c>
      <c r="M122" s="42" t="inlineStr">
        <is>
          <t>M3</t>
        </is>
      </c>
      <c r="N122" s="42" t="inlineStr">
        <is>
          <t>K</t>
        </is>
      </c>
      <c r="O122" s="42" t="inlineStr">
        <is>
          <t>A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0</v>
      </c>
      <c r="X122" s="7" t="n">
        <v>0</v>
      </c>
      <c r="Y122" s="7" t="n">
        <v>0</v>
      </c>
      <c r="Z122" s="7" t="n">
        <v>1</v>
      </c>
      <c r="AA122" s="7" t="n">
        <v>1</v>
      </c>
      <c r="AB122" s="13" t="n"/>
    </row>
    <row r="123" ht="15.6" customHeight="1" s="18">
      <c r="J123" s="2" t="n">
        <v>119</v>
      </c>
      <c r="K123" s="42" t="inlineStr">
        <is>
          <t>M4</t>
        </is>
      </c>
      <c r="L123" s="42" t="inlineStr">
        <is>
          <t>M2</t>
        </is>
      </c>
      <c r="M123" s="42" t="inlineStr">
        <is>
          <t>M1</t>
        </is>
      </c>
      <c r="N123" s="42" t="inlineStr">
        <is>
          <t>Q</t>
        </is>
      </c>
      <c r="O123" s="42" t="inlineStr">
        <is>
          <t>K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0</v>
      </c>
      <c r="X123" s="7" t="n">
        <v>0</v>
      </c>
      <c r="Y123" s="7" t="n">
        <v>0</v>
      </c>
      <c r="Z123" s="7" t="n">
        <v>1</v>
      </c>
      <c r="AA123" s="7" t="n">
        <v>1</v>
      </c>
      <c r="AB123" s="13" t="n"/>
    </row>
    <row r="124" ht="15.6" customHeight="1" s="18">
      <c r="J124" s="2" t="n">
        <v>120</v>
      </c>
      <c r="K124" s="42" t="inlineStr">
        <is>
          <t>M4</t>
        </is>
      </c>
      <c r="L124" s="42" t="inlineStr">
        <is>
          <t>M2</t>
        </is>
      </c>
      <c r="M124" s="42" t="inlineStr">
        <is>
          <t>M4</t>
        </is>
      </c>
      <c r="N124" s="42" t="inlineStr">
        <is>
          <t>M4</t>
        </is>
      </c>
      <c r="O124" s="42" t="inlineStr">
        <is>
          <t>Q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0</v>
      </c>
      <c r="X124" s="7" t="n">
        <v>0</v>
      </c>
      <c r="Y124" s="7" t="n">
        <v>0</v>
      </c>
      <c r="Z124" s="7" t="n">
        <v>1</v>
      </c>
      <c r="AA124" s="7" t="n">
        <v>1</v>
      </c>
      <c r="AB124" s="13" t="n"/>
    </row>
    <row r="125" ht="15.6" customHeight="1" s="18">
      <c r="J125" s="2" t="n">
        <v>121</v>
      </c>
      <c r="K125" s="42" t="inlineStr">
        <is>
          <t>K</t>
        </is>
      </c>
      <c r="L125" s="42" t="inlineStr">
        <is>
          <t>M2</t>
        </is>
      </c>
      <c r="M125" s="42" t="inlineStr">
        <is>
          <t>Q</t>
        </is>
      </c>
      <c r="N125" s="42" t="inlineStr">
        <is>
          <t>Q</t>
        </is>
      </c>
      <c r="O125" s="42" t="inlineStr">
        <is>
          <t>M3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0</v>
      </c>
      <c r="X125" s="7" t="n">
        <v>0</v>
      </c>
      <c r="Y125" s="7" t="n">
        <v>0</v>
      </c>
      <c r="Z125" s="7" t="n">
        <v>1</v>
      </c>
      <c r="AA125" s="7" t="n">
        <v>1</v>
      </c>
      <c r="AB125" s="13" t="n"/>
    </row>
    <row r="126" ht="15.6" customHeight="1" s="18">
      <c r="J126" s="2" t="n">
        <v>122</v>
      </c>
      <c r="K126" s="42" t="inlineStr">
        <is>
          <t>C1</t>
        </is>
      </c>
      <c r="L126" s="42" t="inlineStr">
        <is>
          <t>A</t>
        </is>
      </c>
      <c r="M126" s="42" t="inlineStr">
        <is>
          <t>A</t>
        </is>
      </c>
      <c r="N126" s="42" t="inlineStr">
        <is>
          <t>Q</t>
        </is>
      </c>
      <c r="O126" s="42" t="inlineStr">
        <is>
          <t>M3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0</v>
      </c>
      <c r="X126" s="7" t="n">
        <v>0</v>
      </c>
      <c r="Y126" s="7" t="n">
        <v>0</v>
      </c>
      <c r="Z126" s="7" t="n">
        <v>1</v>
      </c>
      <c r="AA126" s="7" t="n">
        <v>1</v>
      </c>
      <c r="AB126" s="13" t="n"/>
    </row>
    <row r="127" ht="15.6" customHeight="1" s="18">
      <c r="J127" s="2" t="n">
        <v>123</v>
      </c>
      <c r="K127" s="42" t="inlineStr">
        <is>
          <t>M1</t>
        </is>
      </c>
      <c r="L127" s="42" t="inlineStr">
        <is>
          <t>C1</t>
        </is>
      </c>
      <c r="M127" s="42" t="inlineStr">
        <is>
          <t>K</t>
        </is>
      </c>
      <c r="N127" s="42" t="inlineStr">
        <is>
          <t>M4</t>
        </is>
      </c>
      <c r="O127" s="42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0</v>
      </c>
      <c r="X127" s="7" t="n">
        <v>0</v>
      </c>
      <c r="Y127" s="7" t="n">
        <v>0</v>
      </c>
      <c r="Z127" s="7" t="n">
        <v>1</v>
      </c>
      <c r="AA127" s="7" t="n">
        <v>1</v>
      </c>
      <c r="AB127" s="13" t="n"/>
    </row>
    <row r="128" ht="15.6" customHeight="1" s="18">
      <c r="J128" s="2" t="n">
        <v>124</v>
      </c>
      <c r="K128" s="42" t="inlineStr">
        <is>
          <t>J</t>
        </is>
      </c>
      <c r="L128" s="42" t="inlineStr">
        <is>
          <t>Q</t>
        </is>
      </c>
      <c r="M128" s="42" t="inlineStr">
        <is>
          <t>M1</t>
        </is>
      </c>
      <c r="N128" s="42" t="inlineStr">
        <is>
          <t>M4</t>
        </is>
      </c>
      <c r="O128" s="42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0</v>
      </c>
      <c r="X128" s="7" t="n">
        <v>0</v>
      </c>
      <c r="Y128" s="7" t="n">
        <v>0</v>
      </c>
      <c r="Z128" s="7" t="n">
        <v>1</v>
      </c>
      <c r="AA128" s="7" t="n">
        <v>1</v>
      </c>
      <c r="AB128" s="13" t="n"/>
    </row>
    <row r="129" ht="15.6" customHeight="1" s="18">
      <c r="J129" s="2" t="n">
        <v>125</v>
      </c>
      <c r="K129" s="42" t="inlineStr">
        <is>
          <t>M3</t>
        </is>
      </c>
      <c r="L129" s="42" t="inlineStr">
        <is>
          <t>M2</t>
        </is>
      </c>
      <c r="M129" s="42" t="inlineStr">
        <is>
          <t>G1</t>
        </is>
      </c>
      <c r="N129" s="42" t="inlineStr">
        <is>
          <t>M4</t>
        </is>
      </c>
      <c r="O129" s="42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0</v>
      </c>
      <c r="X129" s="7" t="n">
        <v>0</v>
      </c>
      <c r="Y129" s="7" t="n">
        <v>0</v>
      </c>
      <c r="Z129" s="7" t="n">
        <v>1</v>
      </c>
      <c r="AA129" s="7" t="n">
        <v>1</v>
      </c>
      <c r="AB129" s="13" t="n"/>
    </row>
    <row r="130" ht="15.6" customHeight="1" s="18">
      <c r="J130" s="2" t="n">
        <v>126</v>
      </c>
      <c r="K130" s="42" t="inlineStr">
        <is>
          <t>M2</t>
        </is>
      </c>
      <c r="L130" s="42" t="inlineStr">
        <is>
          <t>G2</t>
        </is>
      </c>
      <c r="M130" s="42" t="inlineStr">
        <is>
          <t>M3</t>
        </is>
      </c>
      <c r="N130" s="42" t="inlineStr">
        <is>
          <t>K</t>
        </is>
      </c>
      <c r="O130" s="42" t="inlineStr">
        <is>
          <t>J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0</v>
      </c>
      <c r="X130" s="7" t="n">
        <v>0</v>
      </c>
      <c r="Y130" s="7" t="n">
        <v>0</v>
      </c>
      <c r="Z130" s="7" t="n">
        <v>1</v>
      </c>
      <c r="AA130" s="7" t="n">
        <v>1</v>
      </c>
      <c r="AB130" s="13" t="n"/>
    </row>
    <row r="131" ht="15.6" customHeight="1" s="18">
      <c r="J131" s="2" t="n">
        <v>127</v>
      </c>
      <c r="K131" s="42" t="inlineStr">
        <is>
          <t>M4</t>
        </is>
      </c>
      <c r="L131" s="42" t="inlineStr">
        <is>
          <t>Q</t>
        </is>
      </c>
      <c r="M131" s="42" t="inlineStr">
        <is>
          <t>Q</t>
        </is>
      </c>
      <c r="N131" s="42" t="inlineStr">
        <is>
          <t>M4</t>
        </is>
      </c>
      <c r="O131" s="42" t="inlineStr">
        <is>
          <t>A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0</v>
      </c>
      <c r="X131" s="7" t="n">
        <v>0</v>
      </c>
      <c r="Y131" s="7" t="n">
        <v>0</v>
      </c>
      <c r="Z131" s="7" t="n">
        <v>1</v>
      </c>
      <c r="AA131" s="7" t="n">
        <v>1</v>
      </c>
      <c r="AB131" s="13" t="n"/>
    </row>
    <row r="132" ht="15.6" customHeight="1" s="18">
      <c r="J132" s="2" t="n">
        <v>128</v>
      </c>
      <c r="K132" s="42" t="inlineStr">
        <is>
          <t>M4</t>
        </is>
      </c>
      <c r="L132" s="42" t="inlineStr">
        <is>
          <t>Q</t>
        </is>
      </c>
      <c r="M132" s="42" t="inlineStr">
        <is>
          <t>M3</t>
        </is>
      </c>
      <c r="N132" s="42" t="inlineStr">
        <is>
          <t>M4</t>
        </is>
      </c>
      <c r="O132" s="42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0</v>
      </c>
      <c r="X132" s="7" t="n">
        <v>0</v>
      </c>
      <c r="Y132" s="7" t="n">
        <v>0</v>
      </c>
      <c r="Z132" s="7" t="n">
        <v>1</v>
      </c>
      <c r="AA132" s="7" t="n">
        <v>1</v>
      </c>
      <c r="AB132" s="13" t="n"/>
    </row>
    <row r="133" ht="15.6" customHeight="1" s="18">
      <c r="J133" s="2" t="n">
        <v>129</v>
      </c>
      <c r="K133" s="42" t="inlineStr">
        <is>
          <t>M4</t>
        </is>
      </c>
      <c r="L133" s="42" t="inlineStr">
        <is>
          <t>M2</t>
        </is>
      </c>
      <c r="M133" s="42" t="inlineStr">
        <is>
          <t>K</t>
        </is>
      </c>
      <c r="N133" s="42" t="inlineStr">
        <is>
          <t>Q</t>
        </is>
      </c>
      <c r="O133" s="42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0</v>
      </c>
      <c r="X133" s="7" t="n">
        <v>0</v>
      </c>
      <c r="Y133" s="7" t="n">
        <v>0</v>
      </c>
      <c r="Z133" s="7" t="n">
        <v>1</v>
      </c>
      <c r="AA133" s="7" t="n">
        <v>1</v>
      </c>
      <c r="AB133" s="13" t="n"/>
    </row>
    <row r="134" ht="15.6" customHeight="1" s="18">
      <c r="J134" s="2" t="n">
        <v>130</v>
      </c>
      <c r="K134" s="42" t="inlineStr">
        <is>
          <t>C1</t>
        </is>
      </c>
      <c r="L134" s="42" t="inlineStr">
        <is>
          <t>GK</t>
        </is>
      </c>
      <c r="M134" s="42" t="inlineStr">
        <is>
          <t>M2</t>
        </is>
      </c>
      <c r="N134" s="42" t="inlineStr">
        <is>
          <t>J</t>
        </is>
      </c>
      <c r="O134" s="42" t="inlineStr">
        <is>
          <t>M3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0</v>
      </c>
      <c r="X134" s="7" t="n">
        <v>0</v>
      </c>
      <c r="Y134" s="7" t="n">
        <v>0</v>
      </c>
      <c r="Z134" s="7" t="n">
        <v>1</v>
      </c>
      <c r="AA134" s="7" t="n">
        <v>1</v>
      </c>
      <c r="AB134" s="13" t="n"/>
    </row>
    <row r="135" ht="15.6" customHeight="1" s="18">
      <c r="J135" s="2" t="n">
        <v>131</v>
      </c>
      <c r="K135" s="42" t="inlineStr">
        <is>
          <t>M3</t>
        </is>
      </c>
      <c r="L135" s="42" t="inlineStr">
        <is>
          <t>K</t>
        </is>
      </c>
      <c r="M135" s="42" t="inlineStr">
        <is>
          <t>M2</t>
        </is>
      </c>
      <c r="N135" s="42" t="inlineStr">
        <is>
          <t>Q</t>
        </is>
      </c>
      <c r="O135" s="42" t="inlineStr">
        <is>
          <t>K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0</v>
      </c>
      <c r="X135" s="7" t="n">
        <v>0</v>
      </c>
      <c r="Y135" s="7" t="n">
        <v>0</v>
      </c>
      <c r="Z135" s="7" t="n">
        <v>1</v>
      </c>
      <c r="AA135" s="7" t="n">
        <v>1</v>
      </c>
      <c r="AB135" s="13" t="n"/>
    </row>
    <row r="136" ht="15.6" customHeight="1" s="18">
      <c r="J136" s="2" t="n">
        <v>132</v>
      </c>
      <c r="K136" s="42" t="inlineStr">
        <is>
          <t>K</t>
        </is>
      </c>
      <c r="L136" s="42" t="inlineStr">
        <is>
          <t>M4</t>
        </is>
      </c>
      <c r="M136" s="42" t="inlineStr">
        <is>
          <t>M2</t>
        </is>
      </c>
      <c r="N136" s="42" t="inlineStr">
        <is>
          <t>M4</t>
        </is>
      </c>
      <c r="O136" s="42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0</v>
      </c>
      <c r="X136" s="7" t="n">
        <v>0</v>
      </c>
      <c r="Y136" s="7" t="n">
        <v>0</v>
      </c>
      <c r="Z136" s="7" t="n">
        <v>1</v>
      </c>
      <c r="AA136" s="7" t="n">
        <v>1</v>
      </c>
      <c r="AB136" s="13" t="n"/>
    </row>
    <row r="137" ht="15.6" customHeight="1" s="18">
      <c r="J137" s="2" t="n">
        <v>133</v>
      </c>
      <c r="K137" s="42" t="inlineStr">
        <is>
          <t>A</t>
        </is>
      </c>
      <c r="L137" s="42" t="inlineStr">
        <is>
          <t>C1</t>
        </is>
      </c>
      <c r="M137" s="42" t="inlineStr">
        <is>
          <t>J</t>
        </is>
      </c>
      <c r="N137" s="42" t="inlineStr">
        <is>
          <t>A</t>
        </is>
      </c>
      <c r="O137" s="42" t="inlineStr">
        <is>
          <t>M1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0</v>
      </c>
      <c r="X137" s="7" t="n">
        <v>0</v>
      </c>
      <c r="Y137" s="7" t="n">
        <v>0</v>
      </c>
      <c r="Z137" s="7" t="n">
        <v>1</v>
      </c>
      <c r="AA137" s="7" t="n">
        <v>1</v>
      </c>
      <c r="AB137" s="13" t="n"/>
    </row>
    <row r="138" ht="15.6" customHeight="1" s="18">
      <c r="J138" s="2" t="n">
        <v>134</v>
      </c>
      <c r="K138" s="42" t="inlineStr">
        <is>
          <t>J</t>
        </is>
      </c>
      <c r="L138" s="42" t="inlineStr">
        <is>
          <t>M1</t>
        </is>
      </c>
      <c r="M138" s="42" t="inlineStr">
        <is>
          <t>GA</t>
        </is>
      </c>
      <c r="N138" s="42" t="inlineStr">
        <is>
          <t>A</t>
        </is>
      </c>
      <c r="O138" s="42" t="inlineStr">
        <is>
          <t>J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0</v>
      </c>
      <c r="X138" s="7" t="n">
        <v>0</v>
      </c>
      <c r="Y138" s="7" t="n">
        <v>0</v>
      </c>
      <c r="Z138" s="7" t="n">
        <v>1</v>
      </c>
      <c r="AA138" s="7" t="n">
        <v>1</v>
      </c>
      <c r="AB138" s="13" t="n"/>
    </row>
    <row r="139" ht="15.6" customHeight="1" s="18">
      <c r="J139" s="2" t="n">
        <v>135</v>
      </c>
      <c r="K139" s="42" t="inlineStr">
        <is>
          <t>Q</t>
        </is>
      </c>
      <c r="L139" s="42" t="inlineStr">
        <is>
          <t>M1</t>
        </is>
      </c>
      <c r="M139" s="42" t="inlineStr">
        <is>
          <t>GQ</t>
        </is>
      </c>
      <c r="N139" s="42" t="inlineStr">
        <is>
          <t>Q</t>
        </is>
      </c>
      <c r="O139" s="42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0</v>
      </c>
      <c r="X139" s="7" t="n">
        <v>0</v>
      </c>
      <c r="Y139" s="7" t="n">
        <v>0</v>
      </c>
      <c r="Z139" s="7" t="n">
        <v>1</v>
      </c>
      <c r="AA139" s="7" t="n">
        <v>1</v>
      </c>
      <c r="AB139" s="13" t="n"/>
    </row>
    <row r="140" ht="15.6" customHeight="1" s="18">
      <c r="J140" s="2" t="n">
        <v>136</v>
      </c>
      <c r="K140" s="42" t="inlineStr">
        <is>
          <t>Q</t>
        </is>
      </c>
      <c r="L140" s="42" t="inlineStr">
        <is>
          <t>M4</t>
        </is>
      </c>
      <c r="M140" s="42" t="inlineStr">
        <is>
          <t>Q</t>
        </is>
      </c>
      <c r="N140" s="42" t="inlineStr">
        <is>
          <t>M1</t>
        </is>
      </c>
      <c r="O140" s="42" t="inlineStr">
        <is>
          <t>M4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0</v>
      </c>
      <c r="X140" s="7" t="n">
        <v>0</v>
      </c>
      <c r="Y140" s="7" t="n">
        <v>0</v>
      </c>
      <c r="Z140" s="7" t="n">
        <v>1</v>
      </c>
      <c r="AA140" s="7" t="n">
        <v>1</v>
      </c>
      <c r="AB140" s="13" t="n"/>
    </row>
    <row r="141" ht="15.6" customHeight="1" s="18">
      <c r="J141" s="2" t="n">
        <v>137</v>
      </c>
      <c r="K141" s="42" t="inlineStr">
        <is>
          <t>M3</t>
        </is>
      </c>
      <c r="L141" s="42" t="inlineStr">
        <is>
          <t>M4</t>
        </is>
      </c>
      <c r="M141" s="42" t="inlineStr">
        <is>
          <t>M3</t>
        </is>
      </c>
      <c r="N141" s="42" t="inlineStr">
        <is>
          <t>K</t>
        </is>
      </c>
      <c r="O141" s="42" t="inlineStr">
        <is>
          <t>A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0</v>
      </c>
      <c r="X141" s="7" t="n">
        <v>0</v>
      </c>
      <c r="Y141" s="7" t="n">
        <v>0</v>
      </c>
      <c r="Z141" s="7" t="n">
        <v>1</v>
      </c>
      <c r="AA141" s="7" t="n">
        <v>1</v>
      </c>
      <c r="AB141" s="13" t="n"/>
    </row>
    <row r="142" ht="15.6" customHeight="1" s="18">
      <c r="J142" s="2" t="n">
        <v>138</v>
      </c>
      <c r="K142" s="42" t="inlineStr">
        <is>
          <t>M3</t>
        </is>
      </c>
      <c r="L142" s="42" t="inlineStr">
        <is>
          <t>M4</t>
        </is>
      </c>
      <c r="M142" s="42" t="inlineStr">
        <is>
          <t>K</t>
        </is>
      </c>
      <c r="N142" s="42" t="inlineStr">
        <is>
          <t>M2</t>
        </is>
      </c>
      <c r="O142" s="42" t="inlineStr">
        <is>
          <t>A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0</v>
      </c>
      <c r="X142" s="7" t="n">
        <v>0</v>
      </c>
      <c r="Y142" s="7" t="n">
        <v>0</v>
      </c>
      <c r="Z142" s="7" t="n">
        <v>1</v>
      </c>
      <c r="AA142" s="7" t="n">
        <v>1</v>
      </c>
      <c r="AB142" s="13" t="n"/>
    </row>
    <row r="143" ht="15.6" customHeight="1" s="18">
      <c r="J143" s="2" t="n">
        <v>139</v>
      </c>
      <c r="K143" s="42" t="inlineStr">
        <is>
          <t>J</t>
        </is>
      </c>
      <c r="L143" s="42" t="inlineStr">
        <is>
          <t>K</t>
        </is>
      </c>
      <c r="M143" s="42" t="inlineStr">
        <is>
          <t>K</t>
        </is>
      </c>
      <c r="N143" s="42" t="inlineStr">
        <is>
          <t>Q</t>
        </is>
      </c>
      <c r="O143" s="42" t="inlineStr">
        <is>
          <t>M3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0</v>
      </c>
      <c r="X143" s="7" t="n">
        <v>0</v>
      </c>
      <c r="Y143" s="7" t="n">
        <v>0</v>
      </c>
      <c r="Z143" s="7" t="n">
        <v>1</v>
      </c>
      <c r="AA143" s="7" t="n">
        <v>1</v>
      </c>
      <c r="AB143" s="13" t="n"/>
    </row>
    <row r="144" ht="15.6" customHeight="1" s="18">
      <c r="J144" s="2" t="n">
        <v>140</v>
      </c>
      <c r="K144" s="42" t="inlineStr">
        <is>
          <t>Q</t>
        </is>
      </c>
      <c r="L144" s="42" t="inlineStr">
        <is>
          <t>Q</t>
        </is>
      </c>
      <c r="M144" s="42" t="inlineStr">
        <is>
          <t>A</t>
        </is>
      </c>
      <c r="N144" s="42" t="inlineStr">
        <is>
          <t>Q</t>
        </is>
      </c>
      <c r="O144" s="42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0</v>
      </c>
      <c r="X144" s="7" t="n">
        <v>0</v>
      </c>
      <c r="Y144" s="7" t="n">
        <v>0</v>
      </c>
      <c r="Z144" s="7" t="n">
        <v>1</v>
      </c>
      <c r="AA144" s="7" t="n">
        <v>1</v>
      </c>
      <c r="AB144" s="13" t="n"/>
    </row>
    <row r="145" ht="15.6" customHeight="1" s="18">
      <c r="J145" s="2" t="n">
        <v>141</v>
      </c>
      <c r="K145" s="42" t="inlineStr">
        <is>
          <t>M2</t>
        </is>
      </c>
      <c r="L145" s="42" t="inlineStr">
        <is>
          <t>M3</t>
        </is>
      </c>
      <c r="M145" s="42" t="inlineStr">
        <is>
          <t>G4</t>
        </is>
      </c>
      <c r="N145" s="42" t="inlineStr">
        <is>
          <t>G1</t>
        </is>
      </c>
      <c r="O145" s="42" t="inlineStr">
        <is>
          <t>K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0</v>
      </c>
      <c r="X145" s="7" t="n">
        <v>0</v>
      </c>
      <c r="Y145" s="7" t="n">
        <v>0</v>
      </c>
      <c r="Z145" s="7" t="n">
        <v>1</v>
      </c>
      <c r="AA145" s="7" t="n">
        <v>1</v>
      </c>
      <c r="AB145" s="13" t="n"/>
    </row>
    <row r="146" ht="15.6" customHeight="1" s="18">
      <c r="J146" s="2" t="n">
        <v>142</v>
      </c>
      <c r="K146" s="42" t="inlineStr">
        <is>
          <t>K</t>
        </is>
      </c>
      <c r="L146" s="42" t="inlineStr">
        <is>
          <t>M3</t>
        </is>
      </c>
      <c r="M146" s="42" t="inlineStr">
        <is>
          <t>Q</t>
        </is>
      </c>
      <c r="N146" s="42" t="inlineStr">
        <is>
          <t>GJ</t>
        </is>
      </c>
      <c r="O146" s="42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0</v>
      </c>
      <c r="X146" s="7" t="n">
        <v>0</v>
      </c>
      <c r="Y146" s="7" t="n">
        <v>0</v>
      </c>
      <c r="Z146" s="7" t="n">
        <v>1</v>
      </c>
      <c r="AA146" s="7" t="n">
        <v>1</v>
      </c>
      <c r="AB146" s="13" t="n"/>
    </row>
    <row r="147" ht="15.6" customHeight="1" s="18">
      <c r="J147" s="2" t="n">
        <v>143</v>
      </c>
      <c r="K147" s="42" t="inlineStr">
        <is>
          <t>K</t>
        </is>
      </c>
      <c r="L147" s="42" t="inlineStr">
        <is>
          <t>M1</t>
        </is>
      </c>
      <c r="M147" s="42" t="inlineStr">
        <is>
          <t>Q</t>
        </is>
      </c>
      <c r="N147" s="42" t="inlineStr">
        <is>
          <t>Q</t>
        </is>
      </c>
      <c r="O147" s="42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0</v>
      </c>
      <c r="X147" s="7" t="n">
        <v>0</v>
      </c>
      <c r="Y147" s="7" t="n">
        <v>0</v>
      </c>
      <c r="Z147" s="7" t="n">
        <v>1</v>
      </c>
      <c r="AA147" s="7" t="n">
        <v>1</v>
      </c>
      <c r="AB147" s="13" t="n"/>
    </row>
    <row r="148" ht="15.6" customHeight="1" s="18">
      <c r="J148" s="2" t="n">
        <v>144</v>
      </c>
      <c r="K148" s="42" t="inlineStr">
        <is>
          <t>K</t>
        </is>
      </c>
      <c r="L148" s="42" t="inlineStr">
        <is>
          <t>Q</t>
        </is>
      </c>
      <c r="M148" s="42" t="inlineStr">
        <is>
          <t>M3</t>
        </is>
      </c>
      <c r="N148" s="42" t="inlineStr">
        <is>
          <t>K</t>
        </is>
      </c>
      <c r="O148" s="42" t="inlineStr">
        <is>
          <t>C1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0</v>
      </c>
      <c r="X148" s="7" t="n">
        <v>0</v>
      </c>
      <c r="Y148" s="7" t="n">
        <v>0</v>
      </c>
      <c r="Z148" s="7" t="n">
        <v>1</v>
      </c>
      <c r="AA148" s="7" t="n">
        <v>1</v>
      </c>
      <c r="AB148" s="13" t="n"/>
    </row>
    <row r="149" ht="15.6" customHeight="1" s="18">
      <c r="J149" s="2" t="n">
        <v>145</v>
      </c>
      <c r="K149" s="42" t="inlineStr">
        <is>
          <t>K</t>
        </is>
      </c>
      <c r="L149" s="42" t="inlineStr">
        <is>
          <t>A</t>
        </is>
      </c>
      <c r="M149" s="42" t="inlineStr">
        <is>
          <t>M3</t>
        </is>
      </c>
      <c r="N149" s="42" t="inlineStr">
        <is>
          <t>M1</t>
        </is>
      </c>
      <c r="O149" s="42" t="inlineStr">
        <is>
          <t>K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0</v>
      </c>
      <c r="X149" s="7" t="n">
        <v>0</v>
      </c>
      <c r="Y149" s="7" t="n">
        <v>0</v>
      </c>
      <c r="Z149" s="7" t="n">
        <v>1</v>
      </c>
      <c r="AA149" s="7" t="n">
        <v>1</v>
      </c>
      <c r="AB149" s="13" t="n"/>
    </row>
    <row r="150" ht="15.6" customHeight="1" s="18">
      <c r="J150" s="2" t="n">
        <v>146</v>
      </c>
      <c r="K150" s="42" t="inlineStr">
        <is>
          <t>M4</t>
        </is>
      </c>
      <c r="L150" s="42" t="inlineStr">
        <is>
          <t>M4</t>
        </is>
      </c>
      <c r="M150" s="42" t="inlineStr">
        <is>
          <t>G2</t>
        </is>
      </c>
      <c r="N150" s="42" t="inlineStr">
        <is>
          <t>M4</t>
        </is>
      </c>
      <c r="O150" s="42" t="inlineStr">
        <is>
          <t>M4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0</v>
      </c>
      <c r="X150" s="7" t="n">
        <v>0</v>
      </c>
      <c r="Y150" s="7" t="n">
        <v>0</v>
      </c>
      <c r="Z150" s="7" t="n">
        <v>1</v>
      </c>
      <c r="AA150" s="7" t="n">
        <v>1</v>
      </c>
      <c r="AB150" s="13" t="n"/>
    </row>
    <row r="151" ht="15.6" customHeight="1" s="18">
      <c r="J151" s="2" t="n">
        <v>147</v>
      </c>
      <c r="K151" s="42" t="inlineStr">
        <is>
          <t>M1</t>
        </is>
      </c>
      <c r="L151" s="42" t="inlineStr">
        <is>
          <t>M3</t>
        </is>
      </c>
      <c r="M151" s="42" t="inlineStr">
        <is>
          <t>Q</t>
        </is>
      </c>
      <c r="N151" s="42" t="inlineStr">
        <is>
          <t>M4</t>
        </is>
      </c>
      <c r="O151" s="42" t="inlineStr">
        <is>
          <t>Q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0</v>
      </c>
      <c r="X151" s="7" t="n">
        <v>0</v>
      </c>
      <c r="Y151" s="7" t="n">
        <v>0</v>
      </c>
      <c r="Z151" s="7" t="n">
        <v>1</v>
      </c>
      <c r="AA151" s="7" t="n">
        <v>1</v>
      </c>
      <c r="AB151" s="13" t="n"/>
    </row>
    <row r="152" ht="15.6" customHeight="1" s="18">
      <c r="J152" s="2" t="n">
        <v>148</v>
      </c>
      <c r="K152" s="42" t="inlineStr">
        <is>
          <t>Q</t>
        </is>
      </c>
      <c r="L152" s="42" t="inlineStr">
        <is>
          <t>G4</t>
        </is>
      </c>
      <c r="M152" s="42" t="inlineStr">
        <is>
          <t>Q</t>
        </is>
      </c>
      <c r="N152" s="42" t="inlineStr">
        <is>
          <t>J</t>
        </is>
      </c>
      <c r="O152" s="42" t="inlineStr">
        <is>
          <t>Q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0</v>
      </c>
      <c r="X152" s="7" t="n">
        <v>0</v>
      </c>
      <c r="Y152" s="7" t="n">
        <v>0</v>
      </c>
      <c r="Z152" s="7" t="n">
        <v>1</v>
      </c>
      <c r="AA152" s="7" t="n">
        <v>1</v>
      </c>
      <c r="AB152" s="13" t="n"/>
    </row>
    <row r="153" ht="15.6" customHeight="1" s="18">
      <c r="J153" s="2" t="n">
        <v>149</v>
      </c>
      <c r="K153" s="42" t="inlineStr">
        <is>
          <t>A</t>
        </is>
      </c>
      <c r="L153" s="42" t="inlineStr">
        <is>
          <t>M2</t>
        </is>
      </c>
      <c r="M153" s="42" t="inlineStr">
        <is>
          <t>J</t>
        </is>
      </c>
      <c r="N153" s="42" t="inlineStr">
        <is>
          <t>M1</t>
        </is>
      </c>
      <c r="O153" s="42" t="inlineStr">
        <is>
          <t>C1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0</v>
      </c>
      <c r="X153" s="7" t="n">
        <v>0</v>
      </c>
      <c r="Y153" s="7" t="n">
        <v>0</v>
      </c>
      <c r="Z153" s="7" t="n">
        <v>1</v>
      </c>
      <c r="AA153" s="7" t="n">
        <v>1</v>
      </c>
      <c r="AB153" s="13" t="n"/>
    </row>
    <row r="154" ht="15.6" customHeight="1" s="18">
      <c r="J154" s="2" t="n">
        <v>150</v>
      </c>
      <c r="K154" s="42" t="inlineStr">
        <is>
          <t>M2</t>
        </is>
      </c>
      <c r="L154" s="42" t="inlineStr">
        <is>
          <t>M2</t>
        </is>
      </c>
      <c r="M154" s="42" t="inlineStr">
        <is>
          <t>J</t>
        </is>
      </c>
      <c r="N154" s="42" t="inlineStr">
        <is>
          <t>M4</t>
        </is>
      </c>
      <c r="O154" s="42" t="inlineStr">
        <is>
          <t>A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0</v>
      </c>
      <c r="X154" s="7" t="n">
        <v>0</v>
      </c>
      <c r="Y154" s="7" t="n">
        <v>0</v>
      </c>
      <c r="Z154" s="7" t="n">
        <v>1</v>
      </c>
      <c r="AA154" s="7" t="n">
        <v>1</v>
      </c>
      <c r="AB154" s="13" t="n"/>
    </row>
    <row r="155" ht="15.6" customHeight="1" s="18">
      <c r="J155" s="2" t="n">
        <v>151</v>
      </c>
      <c r="K155" s="42" t="inlineStr">
        <is>
          <t>M3</t>
        </is>
      </c>
      <c r="L155" s="42" t="inlineStr">
        <is>
          <t>Q</t>
        </is>
      </c>
      <c r="M155" s="42" t="inlineStr">
        <is>
          <t>Q</t>
        </is>
      </c>
      <c r="N155" s="42" t="inlineStr">
        <is>
          <t>M3</t>
        </is>
      </c>
      <c r="O155" s="42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0</v>
      </c>
      <c r="X155" s="7" t="n">
        <v>0</v>
      </c>
      <c r="Y155" s="7" t="n">
        <v>0</v>
      </c>
      <c r="Z155" s="7" t="n">
        <v>1</v>
      </c>
      <c r="AA155" s="7" t="n">
        <v>1</v>
      </c>
      <c r="AB155" s="13" t="n"/>
    </row>
    <row r="156" ht="15.6" customHeight="1" s="18">
      <c r="J156" s="2" t="n">
        <v>152</v>
      </c>
      <c r="K156" s="42" t="inlineStr">
        <is>
          <t>K</t>
        </is>
      </c>
      <c r="L156" s="42" t="inlineStr">
        <is>
          <t>K</t>
        </is>
      </c>
      <c r="M156" s="42" t="inlineStr">
        <is>
          <t>J</t>
        </is>
      </c>
      <c r="N156" s="42" t="inlineStr">
        <is>
          <t>J</t>
        </is>
      </c>
      <c r="O156" s="42" t="inlineStr">
        <is>
          <t>M4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0</v>
      </c>
      <c r="X156" s="7" t="n">
        <v>0</v>
      </c>
      <c r="Y156" s="7" t="n">
        <v>0</v>
      </c>
      <c r="Z156" s="7" t="n">
        <v>1</v>
      </c>
      <c r="AA156" s="7" t="n">
        <v>1</v>
      </c>
      <c r="AB156" s="13" t="n"/>
    </row>
    <row r="157" ht="15.6" customHeight="1" s="18">
      <c r="J157" s="2" t="n">
        <v>153</v>
      </c>
      <c r="K157" s="42" t="inlineStr">
        <is>
          <t>J</t>
        </is>
      </c>
      <c r="L157" s="42" t="inlineStr">
        <is>
          <t>M4</t>
        </is>
      </c>
      <c r="M157" s="42" t="inlineStr">
        <is>
          <t>G3</t>
        </is>
      </c>
      <c r="N157" s="42" t="inlineStr">
        <is>
          <t>M2</t>
        </is>
      </c>
      <c r="O157" s="42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0</v>
      </c>
      <c r="X157" s="7" t="n">
        <v>0</v>
      </c>
      <c r="Y157" s="7" t="n">
        <v>0</v>
      </c>
      <c r="Z157" s="7" t="n">
        <v>1</v>
      </c>
      <c r="AA157" s="7" t="n">
        <v>1</v>
      </c>
      <c r="AB157" s="13" t="n"/>
    </row>
    <row r="158" ht="15.6" customHeight="1" s="18">
      <c r="J158" s="2" t="n">
        <v>154</v>
      </c>
      <c r="K158" s="42" t="inlineStr">
        <is>
          <t>J</t>
        </is>
      </c>
      <c r="L158" s="42" t="inlineStr">
        <is>
          <t>GA</t>
        </is>
      </c>
      <c r="M158" s="42" t="inlineStr">
        <is>
          <t>Q</t>
        </is>
      </c>
      <c r="N158" s="42" t="inlineStr">
        <is>
          <t>M2</t>
        </is>
      </c>
      <c r="O158" s="42" t="inlineStr">
        <is>
          <t>M2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0</v>
      </c>
      <c r="X158" s="7" t="n">
        <v>0</v>
      </c>
      <c r="Y158" s="7" t="n">
        <v>0</v>
      </c>
      <c r="Z158" s="7" t="n">
        <v>1</v>
      </c>
      <c r="AA158" s="7" t="n">
        <v>1</v>
      </c>
      <c r="AB158" s="13" t="n"/>
    </row>
    <row r="159" ht="15.6" customHeight="1" s="18">
      <c r="J159" s="2" t="n">
        <v>155</v>
      </c>
      <c r="K159" s="42" t="inlineStr">
        <is>
          <t>J</t>
        </is>
      </c>
      <c r="L159" s="42" t="inlineStr">
        <is>
          <t>GQ</t>
        </is>
      </c>
      <c r="M159" s="42" t="inlineStr">
        <is>
          <t>GQ</t>
        </is>
      </c>
      <c r="N159" s="42" t="inlineStr">
        <is>
          <t>M3</t>
        </is>
      </c>
      <c r="O159" s="42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0</v>
      </c>
      <c r="X159" s="7" t="n">
        <v>0</v>
      </c>
      <c r="Y159" s="7" t="n">
        <v>0</v>
      </c>
      <c r="Z159" s="7" t="n">
        <v>1</v>
      </c>
      <c r="AA159" s="7" t="n">
        <v>1</v>
      </c>
      <c r="AB159" s="13" t="n"/>
    </row>
    <row r="160" ht="15.6" customHeight="1" s="18">
      <c r="J160" s="2" t="n">
        <v>156</v>
      </c>
      <c r="K160" s="42" t="inlineStr">
        <is>
          <t>A</t>
        </is>
      </c>
      <c r="L160" s="42" t="inlineStr">
        <is>
          <t>J</t>
        </is>
      </c>
      <c r="M160" s="42" t="inlineStr">
        <is>
          <t>Q</t>
        </is>
      </c>
      <c r="N160" s="42" t="inlineStr">
        <is>
          <t>Q</t>
        </is>
      </c>
      <c r="O160" s="42" t="inlineStr">
        <is>
          <t>Q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0</v>
      </c>
      <c r="X160" s="7" t="n">
        <v>0</v>
      </c>
      <c r="Y160" s="7" t="n">
        <v>0</v>
      </c>
      <c r="Z160" s="7" t="n">
        <v>1</v>
      </c>
      <c r="AA160" s="7" t="n">
        <v>1</v>
      </c>
      <c r="AB160" s="13" t="n"/>
    </row>
    <row r="161" ht="15.6" customHeight="1" s="18">
      <c r="J161" s="2" t="n">
        <v>157</v>
      </c>
      <c r="K161" s="42" t="inlineStr">
        <is>
          <t>M1</t>
        </is>
      </c>
      <c r="L161" s="42" t="inlineStr">
        <is>
          <t>C1</t>
        </is>
      </c>
      <c r="M161" s="42" t="inlineStr">
        <is>
          <t>J</t>
        </is>
      </c>
      <c r="N161" s="42" t="inlineStr">
        <is>
          <t>GQ</t>
        </is>
      </c>
      <c r="O161" s="42" t="inlineStr">
        <is>
          <t>Q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0</v>
      </c>
      <c r="X161" s="7" t="n">
        <v>0</v>
      </c>
      <c r="Y161" s="7" t="n">
        <v>0</v>
      </c>
      <c r="Z161" s="7" t="n">
        <v>1</v>
      </c>
      <c r="AA161" s="7" t="n">
        <v>1</v>
      </c>
      <c r="AB161" s="13" t="n"/>
    </row>
    <row r="162" ht="15.6" customHeight="1" s="18">
      <c r="J162" s="2" t="n">
        <v>158</v>
      </c>
      <c r="K162" s="42" t="inlineStr">
        <is>
          <t>M3</t>
        </is>
      </c>
      <c r="L162" s="42" t="inlineStr">
        <is>
          <t>K</t>
        </is>
      </c>
      <c r="M162" s="42" t="inlineStr">
        <is>
          <t>J</t>
        </is>
      </c>
      <c r="N162" s="42" t="inlineStr">
        <is>
          <t>M2</t>
        </is>
      </c>
      <c r="O162" s="42" t="inlineStr">
        <is>
          <t>M3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0</v>
      </c>
      <c r="X162" s="7" t="n">
        <v>0</v>
      </c>
      <c r="Y162" s="7" t="n">
        <v>0</v>
      </c>
      <c r="Z162" s="7" t="n">
        <v>1</v>
      </c>
      <c r="AA162" s="7" t="n">
        <v>1</v>
      </c>
      <c r="AB162" s="13" t="n"/>
    </row>
    <row r="163" ht="15.6" customHeight="1" s="18">
      <c r="J163" s="2" t="n">
        <v>159</v>
      </c>
      <c r="K163" s="42" t="inlineStr">
        <is>
          <t>M3</t>
        </is>
      </c>
      <c r="L163" s="42" t="inlineStr">
        <is>
          <t>A</t>
        </is>
      </c>
      <c r="M163" s="42" t="inlineStr">
        <is>
          <t>M1</t>
        </is>
      </c>
      <c r="N163" s="42" t="inlineStr">
        <is>
          <t>M4</t>
        </is>
      </c>
      <c r="O163" s="42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0</v>
      </c>
      <c r="X163" s="7" t="n">
        <v>0</v>
      </c>
      <c r="Y163" s="7" t="n">
        <v>0</v>
      </c>
      <c r="Z163" s="7" t="n">
        <v>1</v>
      </c>
      <c r="AA163" s="7" t="n">
        <v>1</v>
      </c>
      <c r="AB163" s="13" t="n"/>
    </row>
    <row r="164" ht="15.6" customHeight="1" s="18">
      <c r="J164" s="2" t="n">
        <v>160</v>
      </c>
      <c r="K164" s="42" t="inlineStr">
        <is>
          <t>J</t>
        </is>
      </c>
      <c r="L164" s="42" t="inlineStr">
        <is>
          <t>G1</t>
        </is>
      </c>
      <c r="M164" s="42" t="inlineStr">
        <is>
          <t>GJ</t>
        </is>
      </c>
      <c r="N164" s="42" t="inlineStr">
        <is>
          <t>G4</t>
        </is>
      </c>
      <c r="O164" s="42" t="inlineStr">
        <is>
          <t>J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0</v>
      </c>
      <c r="X164" s="7" t="n">
        <v>0</v>
      </c>
      <c r="Y164" s="7" t="n">
        <v>0</v>
      </c>
      <c r="Z164" s="7" t="n">
        <v>1</v>
      </c>
      <c r="AA164" s="7" t="n">
        <v>1</v>
      </c>
      <c r="AB164" s="13" t="n"/>
    </row>
    <row r="165" ht="15.6" customHeight="1" s="18">
      <c r="J165" s="2" t="n">
        <v>161</v>
      </c>
      <c r="K165" s="42" t="inlineStr">
        <is>
          <t>J</t>
        </is>
      </c>
      <c r="L165" s="42" t="inlineStr">
        <is>
          <t>M1</t>
        </is>
      </c>
      <c r="M165" s="42" t="inlineStr">
        <is>
          <t>J</t>
        </is>
      </c>
      <c r="N165" s="42" t="inlineStr">
        <is>
          <t>A</t>
        </is>
      </c>
      <c r="O165" s="42" t="inlineStr">
        <is>
          <t>J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0</v>
      </c>
      <c r="X165" s="7" t="n">
        <v>0</v>
      </c>
      <c r="Y165" s="7" t="n">
        <v>0</v>
      </c>
      <c r="Z165" s="7" t="n">
        <v>1</v>
      </c>
      <c r="AA165" s="7" t="n">
        <v>1</v>
      </c>
      <c r="AB165" s="13" t="n"/>
    </row>
    <row r="166" ht="15.6" customHeight="1" s="18">
      <c r="J166" s="2" t="n">
        <v>162</v>
      </c>
      <c r="K166" s="42" t="inlineStr">
        <is>
          <t>A</t>
        </is>
      </c>
      <c r="L166" s="42" t="inlineStr">
        <is>
          <t>Q</t>
        </is>
      </c>
      <c r="M166" s="42" t="inlineStr">
        <is>
          <t>M2</t>
        </is>
      </c>
      <c r="N166" s="42" t="inlineStr">
        <is>
          <t>M1</t>
        </is>
      </c>
      <c r="O166" s="42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0</v>
      </c>
      <c r="X166" s="7" t="n">
        <v>0</v>
      </c>
      <c r="Y166" s="7" t="n">
        <v>0</v>
      </c>
      <c r="Z166" s="7" t="n">
        <v>1</v>
      </c>
      <c r="AA166" s="7" t="n">
        <v>1</v>
      </c>
      <c r="AB166" s="13" t="n"/>
    </row>
    <row r="167" ht="15.6" customHeight="1" s="18">
      <c r="J167" s="2" t="n">
        <v>163</v>
      </c>
      <c r="K167" s="42" t="inlineStr">
        <is>
          <t>A</t>
        </is>
      </c>
      <c r="L167" s="42" t="inlineStr">
        <is>
          <t>GJ</t>
        </is>
      </c>
      <c r="M167" s="42" t="inlineStr">
        <is>
          <t>J</t>
        </is>
      </c>
      <c r="N167" s="42" t="inlineStr">
        <is>
          <t>K</t>
        </is>
      </c>
      <c r="O167" s="42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0</v>
      </c>
      <c r="X167" s="7" t="n">
        <v>0</v>
      </c>
      <c r="Y167" s="7" t="n">
        <v>0</v>
      </c>
      <c r="Z167" s="7" t="n">
        <v>1</v>
      </c>
      <c r="AA167" s="7" t="n">
        <v>1</v>
      </c>
      <c r="AB167" s="13" t="n"/>
    </row>
    <row r="168" ht="15.6" customHeight="1" s="18">
      <c r="J168" s="2" t="n">
        <v>164</v>
      </c>
      <c r="K168" s="42" t="inlineStr">
        <is>
          <t>M4</t>
        </is>
      </c>
      <c r="L168" s="42" t="inlineStr">
        <is>
          <t>J</t>
        </is>
      </c>
      <c r="M168" s="42" t="inlineStr">
        <is>
          <t>J</t>
        </is>
      </c>
      <c r="N168" s="42" t="inlineStr">
        <is>
          <t>M3</t>
        </is>
      </c>
      <c r="O168" s="42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0</v>
      </c>
      <c r="X168" s="7" t="n">
        <v>0</v>
      </c>
      <c r="Y168" s="7" t="n">
        <v>0</v>
      </c>
      <c r="Z168" s="7" t="n">
        <v>1</v>
      </c>
      <c r="AA168" s="7" t="n">
        <v>1</v>
      </c>
      <c r="AB168" s="13" t="n"/>
    </row>
    <row r="169" ht="15.6" customHeight="1" s="18">
      <c r="J169" s="2" t="n">
        <v>165</v>
      </c>
      <c r="K169" s="42" t="inlineStr">
        <is>
          <t>M3</t>
        </is>
      </c>
      <c r="L169" s="42" t="inlineStr">
        <is>
          <t>M1</t>
        </is>
      </c>
      <c r="M169" s="42" t="inlineStr">
        <is>
          <t>J</t>
        </is>
      </c>
      <c r="N169" s="42" t="inlineStr">
        <is>
          <t>M1</t>
        </is>
      </c>
      <c r="O169" s="42" t="inlineStr">
        <is>
          <t>M2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0</v>
      </c>
      <c r="X169" s="7" t="n">
        <v>0</v>
      </c>
      <c r="Y169" s="7" t="n">
        <v>0</v>
      </c>
      <c r="Z169" s="7" t="n">
        <v>1</v>
      </c>
      <c r="AA169" s="7" t="n">
        <v>1</v>
      </c>
      <c r="AB169" s="13" t="n"/>
    </row>
    <row r="170" ht="15.6" customHeight="1" s="18">
      <c r="J170" s="2" t="n">
        <v>166</v>
      </c>
      <c r="K170" s="42" t="inlineStr">
        <is>
          <t>K</t>
        </is>
      </c>
      <c r="L170" s="42" t="inlineStr">
        <is>
          <t>A</t>
        </is>
      </c>
      <c r="M170" s="42" t="inlineStr">
        <is>
          <t>J</t>
        </is>
      </c>
      <c r="N170" s="42" t="inlineStr">
        <is>
          <t>M1</t>
        </is>
      </c>
      <c r="O170" s="42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0</v>
      </c>
      <c r="X170" s="7" t="n">
        <v>0</v>
      </c>
      <c r="Y170" s="7" t="n">
        <v>0</v>
      </c>
      <c r="Z170" s="7" t="n">
        <v>1</v>
      </c>
      <c r="AA170" s="7" t="n">
        <v>1</v>
      </c>
      <c r="AB170" s="13" t="n"/>
    </row>
    <row r="171" ht="15.6" customHeight="1" s="18">
      <c r="J171" s="2" t="n">
        <v>167</v>
      </c>
      <c r="K171" s="42" t="inlineStr">
        <is>
          <t>M2</t>
        </is>
      </c>
      <c r="L171" s="42" t="inlineStr">
        <is>
          <t>J</t>
        </is>
      </c>
      <c r="M171" s="42" t="inlineStr">
        <is>
          <t>Q</t>
        </is>
      </c>
      <c r="N171" s="42" t="inlineStr">
        <is>
          <t>M3</t>
        </is>
      </c>
      <c r="O171" s="42" t="inlineStr">
        <is>
          <t>C1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0</v>
      </c>
      <c r="X171" s="7" t="n">
        <v>0</v>
      </c>
      <c r="Y171" s="7" t="n">
        <v>0</v>
      </c>
      <c r="Z171" s="7" t="n">
        <v>1</v>
      </c>
      <c r="AA171" s="7" t="n">
        <v>1</v>
      </c>
      <c r="AB171" s="13" t="n"/>
    </row>
    <row r="172" ht="15.6" customHeight="1" s="18">
      <c r="J172" s="2" t="n">
        <v>168</v>
      </c>
      <c r="K172" s="42" t="inlineStr">
        <is>
          <t>M1</t>
        </is>
      </c>
      <c r="L172" s="42" t="inlineStr">
        <is>
          <t>A</t>
        </is>
      </c>
      <c r="M172" s="42" t="inlineStr">
        <is>
          <t>J</t>
        </is>
      </c>
      <c r="N172" s="42" t="inlineStr">
        <is>
          <t>M4</t>
        </is>
      </c>
      <c r="O172" s="42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0</v>
      </c>
      <c r="X172" s="7" t="n">
        <v>0</v>
      </c>
      <c r="Y172" s="7" t="n">
        <v>0</v>
      </c>
      <c r="Z172" s="7" t="n">
        <v>1</v>
      </c>
      <c r="AA172" s="7" t="n">
        <v>1</v>
      </c>
      <c r="AB172" s="13" t="n"/>
    </row>
    <row r="173" ht="15.6" customHeight="1" s="18">
      <c r="J173" s="2" t="n">
        <v>169</v>
      </c>
      <c r="K173" s="42" t="inlineStr">
        <is>
          <t>Q</t>
        </is>
      </c>
      <c r="L173" s="42" t="inlineStr">
        <is>
          <t>M3</t>
        </is>
      </c>
      <c r="M173" s="42" t="inlineStr">
        <is>
          <t>GK</t>
        </is>
      </c>
      <c r="N173" s="42" t="inlineStr">
        <is>
          <t>A</t>
        </is>
      </c>
      <c r="O173" s="42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0</v>
      </c>
      <c r="X173" s="7" t="n">
        <v>0</v>
      </c>
      <c r="Y173" s="7" t="n">
        <v>0</v>
      </c>
      <c r="Z173" s="7" t="n">
        <v>1</v>
      </c>
      <c r="AA173" s="7" t="n">
        <v>1</v>
      </c>
      <c r="AB173" s="13" t="n"/>
    </row>
    <row r="174" ht="15.6" customHeight="1" s="18">
      <c r="J174" s="2" t="n">
        <v>170</v>
      </c>
      <c r="K174" s="42" t="inlineStr">
        <is>
          <t>M2</t>
        </is>
      </c>
      <c r="L174" s="42" t="inlineStr">
        <is>
          <t>G3</t>
        </is>
      </c>
      <c r="M174" s="42" t="inlineStr">
        <is>
          <t>M1</t>
        </is>
      </c>
      <c r="N174" s="42" t="inlineStr">
        <is>
          <t>K</t>
        </is>
      </c>
      <c r="O174" s="42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0</v>
      </c>
      <c r="X174" s="7" t="n">
        <v>0</v>
      </c>
      <c r="Y174" s="7" t="n">
        <v>0</v>
      </c>
      <c r="Z174" s="7" t="n">
        <v>1</v>
      </c>
      <c r="AA174" s="7" t="n">
        <v>1</v>
      </c>
      <c r="AB174" s="13" t="n"/>
    </row>
    <row r="175" ht="15.6" customHeight="1" s="18">
      <c r="J175" s="2" t="n">
        <v>171</v>
      </c>
      <c r="K175" s="42" t="inlineStr">
        <is>
          <t>M2</t>
        </is>
      </c>
      <c r="L175" s="42" t="inlineStr">
        <is>
          <t>Q</t>
        </is>
      </c>
      <c r="M175" s="42" t="inlineStr">
        <is>
          <t>M1</t>
        </is>
      </c>
      <c r="N175" s="42" t="inlineStr">
        <is>
          <t>Q</t>
        </is>
      </c>
      <c r="O175" s="42" t="inlineStr">
        <is>
          <t>Q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0</v>
      </c>
      <c r="X175" s="7" t="n">
        <v>0</v>
      </c>
      <c r="Y175" s="7" t="n">
        <v>0</v>
      </c>
      <c r="Z175" s="7" t="n">
        <v>1</v>
      </c>
      <c r="AA175" s="7" t="n">
        <v>1</v>
      </c>
      <c r="AB175" s="13" t="n"/>
    </row>
    <row r="176" ht="15.6" customHeight="1" s="18">
      <c r="J176" s="2" t="n">
        <v>172</v>
      </c>
      <c r="K176" s="42" t="inlineStr">
        <is>
          <t>A</t>
        </is>
      </c>
      <c r="L176" s="42" t="inlineStr">
        <is>
          <t>M2</t>
        </is>
      </c>
      <c r="M176" s="42" t="inlineStr">
        <is>
          <t>K</t>
        </is>
      </c>
      <c r="N176" s="42" t="inlineStr">
        <is>
          <t>Q</t>
        </is>
      </c>
      <c r="O176" s="42" t="inlineStr">
        <is>
          <t>C1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0</v>
      </c>
      <c r="X176" s="7" t="n">
        <v>0</v>
      </c>
      <c r="Y176" s="7" t="n">
        <v>0</v>
      </c>
      <c r="Z176" s="7" t="n">
        <v>1</v>
      </c>
      <c r="AA176" s="7" t="n">
        <v>1</v>
      </c>
      <c r="AB176" s="13" t="n"/>
    </row>
    <row r="177" ht="15.6" customHeight="1" s="18">
      <c r="J177" s="2" t="n">
        <v>173</v>
      </c>
      <c r="K177" s="42" t="inlineStr">
        <is>
          <t>A</t>
        </is>
      </c>
      <c r="L177" s="42" t="inlineStr">
        <is>
          <t>M2</t>
        </is>
      </c>
      <c r="M177" s="42" t="inlineStr">
        <is>
          <t>C1</t>
        </is>
      </c>
      <c r="N177" s="42" t="inlineStr">
        <is>
          <t>J</t>
        </is>
      </c>
      <c r="O177" s="42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0</v>
      </c>
      <c r="X177" s="7" t="n">
        <v>0</v>
      </c>
      <c r="Y177" s="7" t="n">
        <v>0</v>
      </c>
      <c r="Z177" s="7" t="n">
        <v>1</v>
      </c>
      <c r="AA177" s="7" t="n">
        <v>1</v>
      </c>
      <c r="AB177" s="13" t="n"/>
    </row>
    <row r="178" ht="15.6" customHeight="1" s="18">
      <c r="J178" s="2" t="n">
        <v>174</v>
      </c>
      <c r="K178" s="42" t="inlineStr">
        <is>
          <t>Q</t>
        </is>
      </c>
      <c r="L178" s="42" t="inlineStr">
        <is>
          <t>GK</t>
        </is>
      </c>
      <c r="M178" s="42" t="inlineStr">
        <is>
          <t>M2</t>
        </is>
      </c>
      <c r="N178" s="42" t="inlineStr">
        <is>
          <t>M4</t>
        </is>
      </c>
      <c r="O178" s="42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0</v>
      </c>
      <c r="X178" s="7" t="n">
        <v>0</v>
      </c>
      <c r="Y178" s="7" t="n">
        <v>0</v>
      </c>
      <c r="Z178" s="7" t="n">
        <v>1</v>
      </c>
      <c r="AA178" s="7" t="n">
        <v>1</v>
      </c>
      <c r="AB178" s="13" t="n"/>
    </row>
    <row r="179" ht="15.6" customHeight="1" s="18">
      <c r="J179" s="2" t="n">
        <v>175</v>
      </c>
      <c r="K179" s="42" t="inlineStr">
        <is>
          <t>J</t>
        </is>
      </c>
      <c r="L179" s="42" t="inlineStr">
        <is>
          <t>M4</t>
        </is>
      </c>
      <c r="M179" s="42" t="inlineStr">
        <is>
          <t>M3</t>
        </is>
      </c>
      <c r="N179" s="42" t="inlineStr">
        <is>
          <t>K</t>
        </is>
      </c>
      <c r="O179" s="42" t="inlineStr">
        <is>
          <t>A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0</v>
      </c>
      <c r="X179" s="7" t="n">
        <v>0</v>
      </c>
      <c r="Y179" s="7" t="n">
        <v>0</v>
      </c>
      <c r="Z179" s="7" t="n">
        <v>1</v>
      </c>
      <c r="AA179" s="7" t="n">
        <v>1</v>
      </c>
      <c r="AB179" s="13" t="n"/>
    </row>
    <row r="180" ht="15.6" customHeight="1" s="18">
      <c r="J180" s="2" t="n">
        <v>176</v>
      </c>
      <c r="K180" s="42" t="inlineStr">
        <is>
          <t>J</t>
        </is>
      </c>
      <c r="L180" s="42" t="inlineStr">
        <is>
          <t>A</t>
        </is>
      </c>
      <c r="M180" s="42" t="inlineStr">
        <is>
          <t>M3</t>
        </is>
      </c>
      <c r="N180" s="42" t="inlineStr">
        <is>
          <t>J</t>
        </is>
      </c>
      <c r="O180" s="42" t="inlineStr">
        <is>
          <t>M2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0</v>
      </c>
      <c r="X180" s="7" t="n">
        <v>0</v>
      </c>
      <c r="Y180" s="7" t="n">
        <v>0</v>
      </c>
      <c r="Z180" s="7" t="n">
        <v>1</v>
      </c>
      <c r="AA180" s="7" t="n">
        <v>1</v>
      </c>
      <c r="AB180" s="13" t="n"/>
    </row>
    <row r="181" ht="15.6" customHeight="1" s="18">
      <c r="J181" s="2" t="n">
        <v>177</v>
      </c>
      <c r="K181" s="42" t="inlineStr">
        <is>
          <t>M3</t>
        </is>
      </c>
      <c r="L181" s="42" t="inlineStr">
        <is>
          <t>A</t>
        </is>
      </c>
      <c r="M181" s="42" t="inlineStr">
        <is>
          <t>A</t>
        </is>
      </c>
      <c r="N181" s="42" t="inlineStr">
        <is>
          <t>M3</t>
        </is>
      </c>
      <c r="O181" s="42" t="inlineStr">
        <is>
          <t>A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0</v>
      </c>
      <c r="X181" s="7" t="n">
        <v>0</v>
      </c>
      <c r="Y181" s="7" t="n">
        <v>0</v>
      </c>
      <c r="Z181" s="7" t="n">
        <v>1</v>
      </c>
      <c r="AA181" s="7" t="n">
        <v>1</v>
      </c>
      <c r="AB181" s="13" t="n"/>
    </row>
    <row r="182" ht="15.6" customHeight="1" s="18">
      <c r="J182" s="2" t="n">
        <v>178</v>
      </c>
      <c r="K182" s="42" t="inlineStr">
        <is>
          <t>M1</t>
        </is>
      </c>
      <c r="L182" s="42" t="inlineStr">
        <is>
          <t>M3</t>
        </is>
      </c>
      <c r="M182" s="42" t="inlineStr">
        <is>
          <t>K</t>
        </is>
      </c>
      <c r="N182" s="42" t="inlineStr">
        <is>
          <t>M3</t>
        </is>
      </c>
      <c r="O182" s="42" t="inlineStr">
        <is>
          <t>J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0</v>
      </c>
      <c r="X182" s="7" t="n">
        <v>0</v>
      </c>
      <c r="Y182" s="7" t="n">
        <v>0</v>
      </c>
      <c r="Z182" s="7" t="n">
        <v>1</v>
      </c>
      <c r="AA182" s="7" t="n">
        <v>1</v>
      </c>
      <c r="AB182" s="13" t="n"/>
    </row>
    <row r="183" ht="15.6" customHeight="1" s="18">
      <c r="J183" s="2" t="n">
        <v>179</v>
      </c>
      <c r="K183" s="42" t="inlineStr">
        <is>
          <t>M1</t>
        </is>
      </c>
      <c r="L183" s="42" t="inlineStr">
        <is>
          <t>A</t>
        </is>
      </c>
      <c r="M183" s="42" t="inlineStr">
        <is>
          <t>Q</t>
        </is>
      </c>
      <c r="N183" s="42" t="inlineStr">
        <is>
          <t>M3</t>
        </is>
      </c>
      <c r="O183" s="42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0</v>
      </c>
      <c r="X183" s="7" t="n">
        <v>0</v>
      </c>
      <c r="Y183" s="7" t="n">
        <v>0</v>
      </c>
      <c r="Z183" s="7" t="n">
        <v>1</v>
      </c>
      <c r="AA183" s="7" t="n">
        <v>1</v>
      </c>
      <c r="AB183" s="13" t="n"/>
    </row>
    <row r="184" ht="15.6" customHeight="1" s="18">
      <c r="J184" s="2" t="n">
        <v>180</v>
      </c>
      <c r="K184" s="42" t="inlineStr">
        <is>
          <t>M4</t>
        </is>
      </c>
      <c r="L184" s="42" t="inlineStr">
        <is>
          <t>M4</t>
        </is>
      </c>
      <c r="M184" s="42" t="inlineStr">
        <is>
          <t>Q</t>
        </is>
      </c>
      <c r="N184" s="42" t="inlineStr">
        <is>
          <t>K</t>
        </is>
      </c>
      <c r="O184" s="42" t="inlineStr">
        <is>
          <t>A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0</v>
      </c>
      <c r="X184" s="7" t="n">
        <v>0</v>
      </c>
      <c r="Y184" s="7" t="n">
        <v>0</v>
      </c>
      <c r="Z184" s="7" t="n">
        <v>1</v>
      </c>
      <c r="AA184" s="7" t="n">
        <v>1</v>
      </c>
      <c r="AB184" s="13" t="n"/>
    </row>
    <row r="185" ht="15.6" customHeight="1" s="18">
      <c r="J185" s="2" t="n">
        <v>181</v>
      </c>
      <c r="K185" s="42" t="inlineStr">
        <is>
          <t>M4</t>
        </is>
      </c>
      <c r="L185" s="42" t="inlineStr">
        <is>
          <t>G2</t>
        </is>
      </c>
      <c r="M185" s="42" t="inlineStr">
        <is>
          <t>J</t>
        </is>
      </c>
      <c r="N185" s="42" t="inlineStr">
        <is>
          <t>Q</t>
        </is>
      </c>
      <c r="O185" s="42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0</v>
      </c>
      <c r="X185" s="7" t="n">
        <v>0</v>
      </c>
      <c r="Y185" s="7" t="n">
        <v>0</v>
      </c>
      <c r="Z185" s="7" t="n">
        <v>1</v>
      </c>
      <c r="AA185" s="7" t="n">
        <v>1</v>
      </c>
      <c r="AB185" s="13" t="n"/>
    </row>
    <row r="186" ht="15.6" customHeight="1" s="18">
      <c r="J186" s="2" t="n">
        <v>182</v>
      </c>
      <c r="K186" s="42" t="inlineStr">
        <is>
          <t>M4</t>
        </is>
      </c>
      <c r="L186" s="42" t="inlineStr">
        <is>
          <t>M3</t>
        </is>
      </c>
      <c r="M186" s="42" t="inlineStr">
        <is>
          <t>M4</t>
        </is>
      </c>
      <c r="N186" s="42" t="inlineStr">
        <is>
          <t>J</t>
        </is>
      </c>
      <c r="O186" s="42" t="inlineStr">
        <is>
          <t>M3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0</v>
      </c>
      <c r="X186" s="7" t="n">
        <v>0</v>
      </c>
      <c r="Y186" s="7" t="n">
        <v>0</v>
      </c>
      <c r="Z186" s="7" t="n">
        <v>1</v>
      </c>
      <c r="AA186" s="7" t="n">
        <v>1</v>
      </c>
      <c r="AB186" s="13" t="n"/>
    </row>
    <row r="187" ht="15.6" customHeight="1" s="18">
      <c r="J187" s="2" t="n">
        <v>183</v>
      </c>
      <c r="K187" s="42" t="inlineStr">
        <is>
          <t>J</t>
        </is>
      </c>
      <c r="L187" s="42" t="inlineStr">
        <is>
          <t>GA</t>
        </is>
      </c>
      <c r="M187" s="42" t="inlineStr">
        <is>
          <t>M4</t>
        </is>
      </c>
      <c r="N187" s="42" t="inlineStr">
        <is>
          <t>Q</t>
        </is>
      </c>
      <c r="O187" s="42" t="inlineStr">
        <is>
          <t>M3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0</v>
      </c>
      <c r="Y187" s="7" t="n">
        <v>0</v>
      </c>
      <c r="Z187" s="7" t="n">
        <v>1</v>
      </c>
      <c r="AA187" s="7" t="n">
        <v>1</v>
      </c>
      <c r="AB187" s="13" t="n"/>
    </row>
    <row r="188" ht="15.6" customHeight="1" s="18">
      <c r="J188" s="2" t="n">
        <v>184</v>
      </c>
      <c r="K188" s="42" t="inlineStr">
        <is>
          <t>K</t>
        </is>
      </c>
      <c r="L188" s="42" t="inlineStr">
        <is>
          <t>A</t>
        </is>
      </c>
      <c r="M188" s="42" t="inlineStr">
        <is>
          <t>A</t>
        </is>
      </c>
      <c r="N188" s="42" t="inlineStr">
        <is>
          <t>Q</t>
        </is>
      </c>
      <c r="O188" s="42" t="inlineStr">
        <is>
          <t>J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0</v>
      </c>
      <c r="Y188" s="7" t="n">
        <v>0</v>
      </c>
      <c r="Z188" s="7" t="n">
        <v>1</v>
      </c>
      <c r="AA188" s="7" t="n">
        <v>1</v>
      </c>
      <c r="AB188" s="13" t="n"/>
    </row>
    <row r="189" ht="15.6" customHeight="1" s="18">
      <c r="J189" s="2" t="n">
        <v>185</v>
      </c>
      <c r="K189" s="42" t="inlineStr">
        <is>
          <t>M2</t>
        </is>
      </c>
      <c r="L189" s="42" t="inlineStr">
        <is>
          <t>A</t>
        </is>
      </c>
      <c r="M189" s="42" t="inlineStr">
        <is>
          <t>C1</t>
        </is>
      </c>
      <c r="N189" s="42" t="inlineStr">
        <is>
          <t>K</t>
        </is>
      </c>
      <c r="O189" s="42" t="inlineStr">
        <is>
          <t>K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0</v>
      </c>
      <c r="Y189" s="7" t="n">
        <v>0</v>
      </c>
      <c r="Z189" s="7" t="n">
        <v>1</v>
      </c>
      <c r="AA189" s="7" t="n">
        <v>1</v>
      </c>
      <c r="AB189" s="13" t="n"/>
    </row>
    <row r="190" ht="15.6" customHeight="1" s="18">
      <c r="J190" s="2" t="n">
        <v>186</v>
      </c>
      <c r="K190" s="42" t="inlineStr">
        <is>
          <t>M1</t>
        </is>
      </c>
      <c r="L190" s="42" t="inlineStr">
        <is>
          <t>Q</t>
        </is>
      </c>
      <c r="M190" s="42" t="inlineStr">
        <is>
          <t>M4</t>
        </is>
      </c>
      <c r="N190" s="42" t="inlineStr">
        <is>
          <t>M2</t>
        </is>
      </c>
      <c r="O190" s="42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0</v>
      </c>
      <c r="Y190" s="7" t="n">
        <v>0</v>
      </c>
      <c r="Z190" s="7" t="n">
        <v>1</v>
      </c>
      <c r="AA190" s="7" t="n">
        <v>1</v>
      </c>
      <c r="AB190" s="13" t="n"/>
    </row>
    <row r="191" ht="15.6" customHeight="1" s="18">
      <c r="J191" s="2" t="n">
        <v>187</v>
      </c>
      <c r="K191" s="42" t="inlineStr">
        <is>
          <t>M1</t>
        </is>
      </c>
      <c r="L191" s="42" t="inlineStr">
        <is>
          <t>M4</t>
        </is>
      </c>
      <c r="M191" s="42" t="inlineStr">
        <is>
          <t>M3</t>
        </is>
      </c>
      <c r="N191" s="42" t="inlineStr">
        <is>
          <t>J</t>
        </is>
      </c>
      <c r="O191" s="42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0</v>
      </c>
      <c r="X191" s="7" t="n">
        <v>0</v>
      </c>
      <c r="Y191" s="7" t="n">
        <v>0</v>
      </c>
      <c r="Z191" s="7" t="n">
        <v>1</v>
      </c>
      <c r="AA191" s="7" t="n">
        <v>1</v>
      </c>
      <c r="AB191" s="13" t="n"/>
    </row>
    <row r="192" ht="15.6" customHeight="1" s="18">
      <c r="J192" s="2" t="n">
        <v>188</v>
      </c>
      <c r="K192" s="42" t="inlineStr">
        <is>
          <t>M4</t>
        </is>
      </c>
      <c r="L192" s="42" t="inlineStr">
        <is>
          <t>K</t>
        </is>
      </c>
      <c r="M192" s="42" t="inlineStr">
        <is>
          <t>M2</t>
        </is>
      </c>
      <c r="N192" s="42" t="inlineStr">
        <is>
          <t>GK</t>
        </is>
      </c>
      <c r="O192" s="42" t="inlineStr">
        <is>
          <t>M1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0</v>
      </c>
      <c r="X192" s="7" t="n">
        <v>0</v>
      </c>
      <c r="Y192" s="7" t="n">
        <v>0</v>
      </c>
      <c r="Z192" s="7" t="n">
        <v>1</v>
      </c>
      <c r="AA192" s="7" t="n">
        <v>1</v>
      </c>
      <c r="AB192" s="13" t="n"/>
    </row>
    <row r="193" ht="15.6" customHeight="1" s="18">
      <c r="J193" s="2" t="n">
        <v>189</v>
      </c>
      <c r="K193" s="42" t="inlineStr">
        <is>
          <t>Q</t>
        </is>
      </c>
      <c r="L193" s="42" t="inlineStr">
        <is>
          <t>M2</t>
        </is>
      </c>
      <c r="M193" s="42" t="inlineStr">
        <is>
          <t>GJ</t>
        </is>
      </c>
      <c r="N193" s="42" t="inlineStr">
        <is>
          <t>M4</t>
        </is>
      </c>
      <c r="O193" s="42" t="inlineStr">
        <is>
          <t>M1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0</v>
      </c>
      <c r="X193" s="7" t="n">
        <v>0</v>
      </c>
      <c r="Y193" s="7" t="n">
        <v>0</v>
      </c>
      <c r="Z193" s="7" t="n">
        <v>1</v>
      </c>
      <c r="AA193" s="7" t="n">
        <v>1</v>
      </c>
      <c r="AB193" s="13" t="n"/>
    </row>
    <row r="194" ht="15.6" customHeight="1" s="18">
      <c r="J194" s="2" t="n">
        <v>190</v>
      </c>
      <c r="K194" s="42" t="inlineStr">
        <is>
          <t>K</t>
        </is>
      </c>
      <c r="L194" s="42" t="inlineStr">
        <is>
          <t>M2</t>
        </is>
      </c>
      <c r="M194" s="42" t="inlineStr">
        <is>
          <t>J</t>
        </is>
      </c>
      <c r="N194" s="42" t="inlineStr">
        <is>
          <t>M4</t>
        </is>
      </c>
      <c r="O194" s="42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0</v>
      </c>
      <c r="X194" s="7" t="n">
        <v>0</v>
      </c>
      <c r="Y194" s="7" t="n">
        <v>0</v>
      </c>
      <c r="Z194" s="7" t="n">
        <v>1</v>
      </c>
      <c r="AA194" s="7" t="n">
        <v>1</v>
      </c>
      <c r="AB194" s="13" t="n"/>
    </row>
    <row r="195" ht="15.6" customHeight="1" s="18">
      <c r="J195" s="2" t="n">
        <v>191</v>
      </c>
      <c r="K195" s="42" t="inlineStr">
        <is>
          <t>M3</t>
        </is>
      </c>
      <c r="L195" s="42" t="inlineStr">
        <is>
          <t>K</t>
        </is>
      </c>
      <c r="M195" s="42" t="inlineStr">
        <is>
          <t>M1</t>
        </is>
      </c>
      <c r="N195" s="42" t="inlineStr">
        <is>
          <t>M4</t>
        </is>
      </c>
      <c r="O195" s="42" t="inlineStr">
        <is>
          <t>M2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0</v>
      </c>
      <c r="X195" s="7" t="n">
        <v>0</v>
      </c>
      <c r="Y195" s="7" t="n">
        <v>0</v>
      </c>
      <c r="Z195" s="7" t="n">
        <v>1</v>
      </c>
      <c r="AA195" s="7" t="n">
        <v>1</v>
      </c>
      <c r="AB195" s="13" t="n"/>
    </row>
    <row r="196" ht="15.6" customHeight="1" s="18">
      <c r="J196" s="2" t="n">
        <v>192</v>
      </c>
      <c r="K196" s="42" t="inlineStr">
        <is>
          <t>Q</t>
        </is>
      </c>
      <c r="L196" s="42" t="inlineStr">
        <is>
          <t>M4</t>
        </is>
      </c>
      <c r="M196" s="42" t="inlineStr">
        <is>
          <t>M1</t>
        </is>
      </c>
      <c r="N196" s="42" t="inlineStr">
        <is>
          <t>M4</t>
        </is>
      </c>
      <c r="O196" s="42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0</v>
      </c>
      <c r="X196" s="7" t="n">
        <v>0</v>
      </c>
      <c r="Y196" s="7" t="n">
        <v>0</v>
      </c>
      <c r="Z196" s="7" t="n">
        <v>1</v>
      </c>
      <c r="AA196" s="7" t="n">
        <v>1</v>
      </c>
      <c r="AB196" s="13" t="n"/>
    </row>
    <row r="197" ht="15.6" customHeight="1" s="18">
      <c r="J197" s="2" t="n">
        <v>193</v>
      </c>
      <c r="K197" s="42" t="inlineStr">
        <is>
          <t>Q</t>
        </is>
      </c>
      <c r="L197" s="42" t="inlineStr">
        <is>
          <t>M2</t>
        </is>
      </c>
      <c r="M197" s="42" t="inlineStr">
        <is>
          <t>M1</t>
        </is>
      </c>
      <c r="N197" s="42" t="inlineStr">
        <is>
          <t>K</t>
        </is>
      </c>
      <c r="O197" s="42" t="inlineStr">
        <is>
          <t>M4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0</v>
      </c>
      <c r="X197" s="7" t="n">
        <v>0</v>
      </c>
      <c r="Y197" s="7" t="n">
        <v>0</v>
      </c>
      <c r="Z197" s="7" t="n">
        <v>1</v>
      </c>
      <c r="AA197" s="7" t="n">
        <v>1</v>
      </c>
      <c r="AB197" s="13" t="n"/>
    </row>
    <row r="198" ht="15.6" customHeight="1" s="18">
      <c r="J198" s="2" t="n">
        <v>194</v>
      </c>
      <c r="K198" s="42" t="inlineStr">
        <is>
          <t>Q</t>
        </is>
      </c>
      <c r="L198" s="42" t="inlineStr">
        <is>
          <t>M1</t>
        </is>
      </c>
      <c r="M198" s="42" t="inlineStr">
        <is>
          <t>A</t>
        </is>
      </c>
      <c r="N198" s="42" t="inlineStr">
        <is>
          <t>Q</t>
        </is>
      </c>
      <c r="O198" s="42" t="inlineStr">
        <is>
          <t>M3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0</v>
      </c>
      <c r="X198" s="7" t="n">
        <v>0</v>
      </c>
      <c r="Y198" s="7" t="n">
        <v>0</v>
      </c>
      <c r="Z198" s="7" t="n">
        <v>1</v>
      </c>
      <c r="AA198" s="7" t="n">
        <v>1</v>
      </c>
      <c r="AB198" s="13" t="n"/>
    </row>
    <row r="199" ht="15.6" customHeight="1" s="18">
      <c r="J199" s="2" t="n">
        <v>195</v>
      </c>
      <c r="K199" s="42" t="inlineStr">
        <is>
          <t>J</t>
        </is>
      </c>
      <c r="L199" s="42" t="inlineStr">
        <is>
          <t>M3</t>
        </is>
      </c>
      <c r="M199" s="42" t="inlineStr">
        <is>
          <t>M2</t>
        </is>
      </c>
      <c r="N199" s="42" t="inlineStr">
        <is>
          <t>K</t>
        </is>
      </c>
      <c r="O199" s="42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0</v>
      </c>
      <c r="X199" s="7" t="n">
        <v>0</v>
      </c>
      <c r="Y199" s="7" t="n">
        <v>0</v>
      </c>
      <c r="Z199" s="7" t="n">
        <v>1</v>
      </c>
      <c r="AA199" s="7" t="n">
        <v>1</v>
      </c>
      <c r="AB199" s="13" t="n"/>
    </row>
    <row r="200" ht="15.6" customHeight="1" s="18">
      <c r="J200" s="2" t="n">
        <v>196</v>
      </c>
      <c r="K200" s="42" t="inlineStr">
        <is>
          <t>J</t>
        </is>
      </c>
      <c r="L200" s="42" t="inlineStr">
        <is>
          <t>G4</t>
        </is>
      </c>
      <c r="M200" s="42" t="inlineStr">
        <is>
          <t>M3</t>
        </is>
      </c>
      <c r="N200" s="42" t="inlineStr">
        <is>
          <t>K</t>
        </is>
      </c>
      <c r="O200" s="42" t="inlineStr">
        <is>
          <t>M3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0</v>
      </c>
      <c r="X200" s="7" t="n">
        <v>0</v>
      </c>
      <c r="Y200" s="7" t="n">
        <v>0</v>
      </c>
      <c r="Z200" s="7" t="n">
        <v>1</v>
      </c>
      <c r="AA200" s="7" t="n">
        <v>1</v>
      </c>
      <c r="AB200" s="13" t="n"/>
    </row>
    <row r="201" ht="15.6" customHeight="1" s="18">
      <c r="J201" s="2" t="n">
        <v>197</v>
      </c>
      <c r="K201" s="42" t="inlineStr">
        <is>
          <t>M1</t>
        </is>
      </c>
      <c r="L201" s="42" t="inlineStr">
        <is>
          <t>M4</t>
        </is>
      </c>
      <c r="M201" s="42" t="inlineStr">
        <is>
          <t>J</t>
        </is>
      </c>
      <c r="N201" s="42" t="inlineStr">
        <is>
          <t>K</t>
        </is>
      </c>
      <c r="O201" s="42" t="inlineStr">
        <is>
          <t>M3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0</v>
      </c>
      <c r="X201" s="7" t="n">
        <v>0</v>
      </c>
      <c r="Y201" s="7" t="n">
        <v>0</v>
      </c>
      <c r="Z201" s="7" t="n">
        <v>1</v>
      </c>
      <c r="AA201" s="7" t="n">
        <v>1</v>
      </c>
      <c r="AB201" s="13" t="n"/>
    </row>
    <row r="202" ht="15.6" customHeight="1" s="18">
      <c r="J202" s="2" t="n">
        <v>198</v>
      </c>
      <c r="K202" s="42" t="inlineStr">
        <is>
          <t>M2</t>
        </is>
      </c>
      <c r="L202" s="42" t="inlineStr">
        <is>
          <t>A</t>
        </is>
      </c>
      <c r="M202" s="42" t="inlineStr">
        <is>
          <t>J</t>
        </is>
      </c>
      <c r="N202" s="42" t="inlineStr">
        <is>
          <t>K</t>
        </is>
      </c>
      <c r="O202" s="42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0</v>
      </c>
      <c r="X202" s="7" t="n">
        <v>0</v>
      </c>
      <c r="Y202" s="7" t="n">
        <v>0</v>
      </c>
      <c r="Z202" s="7" t="n">
        <v>1</v>
      </c>
      <c r="AA202" s="7" t="n">
        <v>1</v>
      </c>
      <c r="AB202" s="13" t="n"/>
    </row>
    <row r="203" ht="15.6" customHeight="1" s="18">
      <c r="J203" s="2" t="n">
        <v>199</v>
      </c>
      <c r="K203" s="42" t="inlineStr">
        <is>
          <t>M3</t>
        </is>
      </c>
      <c r="L203" s="42" t="inlineStr">
        <is>
          <t>M4</t>
        </is>
      </c>
      <c r="M203" s="42" t="inlineStr">
        <is>
          <t>J</t>
        </is>
      </c>
      <c r="N203" s="42" t="inlineStr">
        <is>
          <t>M3</t>
        </is>
      </c>
      <c r="O203" s="42" t="inlineStr">
        <is>
          <t>M1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0</v>
      </c>
      <c r="X203" s="7" t="n">
        <v>0</v>
      </c>
      <c r="Y203" s="7" t="n">
        <v>0</v>
      </c>
      <c r="Z203" s="7" t="n">
        <v>1</v>
      </c>
      <c r="AA203" s="7" t="n">
        <v>1</v>
      </c>
      <c r="AB203" s="13" t="n"/>
    </row>
    <row r="204" ht="15.6" customHeight="1" s="18">
      <c r="J204" s="2" t="n">
        <v>200</v>
      </c>
      <c r="K204" s="42" t="n"/>
      <c r="L204" s="42" t="n"/>
      <c r="M204" s="42" t="n"/>
      <c r="N204" s="42" t="n"/>
      <c r="O204" s="42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/>
      <c r="X204" s="7" t="n"/>
      <c r="Y204" s="7" t="n"/>
      <c r="Z204" s="7" t="n"/>
      <c r="AA204" s="7" t="n"/>
      <c r="AB204" s="13" t="n"/>
    </row>
    <row r="205" ht="15.6" customHeight="1" s="18">
      <c r="J205" s="2" t="n">
        <v>201</v>
      </c>
      <c r="K205" s="42" t="n"/>
      <c r="L205" s="42" t="n"/>
      <c r="M205" s="42" t="n"/>
      <c r="N205" s="42" t="n"/>
      <c r="O205" s="42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/>
      <c r="X205" s="7" t="n"/>
      <c r="Y205" s="7" t="n"/>
      <c r="Z205" s="7" t="n"/>
      <c r="AA205" s="7" t="n"/>
      <c r="AB205" s="13" t="n"/>
    </row>
    <row r="206" ht="15.6" customHeight="1" s="18">
      <c r="J206" s="2" t="n">
        <v>202</v>
      </c>
      <c r="K206" s="42" t="n"/>
      <c r="L206" s="42" t="n"/>
      <c r="M206" s="42" t="n"/>
      <c r="N206" s="42" t="n"/>
      <c r="O206" s="42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/>
      <c r="X206" s="7" t="n"/>
      <c r="Y206" s="7" t="n"/>
      <c r="Z206" s="7" t="n"/>
      <c r="AA206" s="7" t="n"/>
      <c r="AB206" s="13" t="n"/>
    </row>
    <row r="207" ht="15.6" customHeight="1" s="18">
      <c r="J207" s="2" t="n">
        <v>203</v>
      </c>
      <c r="K207" s="42" t="n"/>
      <c r="L207" s="42" t="n"/>
      <c r="M207" s="42" t="n"/>
      <c r="N207" s="42" t="n"/>
      <c r="O207" s="42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/>
      <c r="X207" s="7" t="n"/>
      <c r="Y207" s="7" t="n"/>
      <c r="Z207" s="7" t="n"/>
      <c r="AA207" s="7" t="n"/>
      <c r="AB207" s="13" t="n"/>
    </row>
    <row r="208" ht="15.6" customHeight="1" s="18">
      <c r="J208" s="2" t="n">
        <v>204</v>
      </c>
      <c r="K208" s="42" t="n"/>
      <c r="L208" s="42" t="n"/>
      <c r="M208" s="42" t="n"/>
      <c r="N208" s="42" t="n"/>
      <c r="O208" s="42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/>
      <c r="X208" s="7" t="n"/>
      <c r="Y208" s="7" t="n"/>
      <c r="Z208" s="7" t="n"/>
      <c r="AA208" s="7" t="n"/>
      <c r="AB208" s="13" t="n"/>
    </row>
    <row r="209" ht="15.6" customHeight="1" s="18">
      <c r="J209" s="2" t="n">
        <v>205</v>
      </c>
      <c r="K209" s="42" t="n"/>
      <c r="L209" s="42" t="n"/>
      <c r="M209" s="42" t="n"/>
      <c r="N209" s="42" t="n"/>
      <c r="O209" s="42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/>
      <c r="X209" s="7" t="n"/>
      <c r="Y209" s="7" t="n"/>
      <c r="Z209" s="7" t="n"/>
      <c r="AA209" s="7" t="n"/>
      <c r="AB209" s="13" t="n"/>
    </row>
    <row r="210" ht="15.6" customHeight="1" s="18">
      <c r="J210" s="2" t="n">
        <v>206</v>
      </c>
      <c r="K210" s="42" t="n"/>
      <c r="L210" s="42" t="n"/>
      <c r="M210" s="42" t="n"/>
      <c r="N210" s="42" t="n"/>
      <c r="O210" s="42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/>
      <c r="X210" s="7" t="n"/>
      <c r="Y210" s="7" t="n"/>
      <c r="Z210" s="7" t="n"/>
      <c r="AA210" s="7" t="n"/>
      <c r="AB210" s="13" t="n"/>
    </row>
    <row r="211" ht="15.6" customHeight="1" s="18">
      <c r="J211" s="2" t="n">
        <v>207</v>
      </c>
      <c r="K211" s="42" t="n"/>
      <c r="L211" s="42" t="n"/>
      <c r="M211" s="42" t="n"/>
      <c r="N211" s="42" t="n"/>
      <c r="O211" s="42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/>
      <c r="X211" s="7" t="n"/>
      <c r="Y211" s="7" t="n"/>
      <c r="Z211" s="7" t="n"/>
      <c r="AA211" s="7" t="n"/>
      <c r="AB211" s="13" t="n"/>
    </row>
    <row r="212" ht="15.6" customHeight="1" s="18">
      <c r="J212" s="2" t="n">
        <v>208</v>
      </c>
      <c r="K212" s="39" t="n"/>
      <c r="L212" s="39" t="n"/>
      <c r="M212" s="39" t="n"/>
      <c r="N212" s="39" t="n"/>
      <c r="O212" s="39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/>
      <c r="X212" s="7" t="n"/>
      <c r="Y212" s="7" t="n"/>
      <c r="Z212" s="7" t="n"/>
      <c r="AA212" s="7" t="n"/>
      <c r="AB212" s="13" t="n"/>
    </row>
    <row r="213" ht="15.6" customHeight="1" s="18">
      <c r="J213" s="2" t="n">
        <v>209</v>
      </c>
      <c r="K213" s="39" t="n"/>
      <c r="L213" s="39" t="n"/>
      <c r="M213" s="39" t="n"/>
      <c r="N213" s="39" t="n"/>
      <c r="O213" s="39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/>
      <c r="X213" s="7" t="n"/>
      <c r="Y213" s="7" t="n"/>
      <c r="Z213" s="7" t="n"/>
      <c r="AA213" s="7" t="n"/>
      <c r="AB213" s="13" t="n"/>
    </row>
    <row r="214" ht="15.6" customHeight="1" s="18">
      <c r="J214" s="2" t="n">
        <v>210</v>
      </c>
      <c r="K214" s="39" t="n"/>
      <c r="L214" s="39" t="n"/>
      <c r="M214" s="39" t="n"/>
      <c r="N214" s="39" t="n"/>
      <c r="O214" s="39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/>
      <c r="X214" s="7" t="n"/>
      <c r="Y214" s="7" t="n"/>
      <c r="Z214" s="7" t="n"/>
      <c r="AA214" s="7" t="n"/>
      <c r="AB214" s="13" t="n"/>
    </row>
    <row r="215" ht="15.6" customHeight="1" s="18">
      <c r="J215" s="2" t="n">
        <v>211</v>
      </c>
      <c r="K215" s="39" t="n"/>
      <c r="L215" s="39" t="n"/>
      <c r="M215" s="39" t="n"/>
      <c r="N215" s="39" t="n"/>
      <c r="O215" s="39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/>
      <c r="X215" s="7" t="n"/>
      <c r="Y215" s="7" t="n"/>
      <c r="Z215" s="7" t="n"/>
      <c r="AA215" s="7" t="n"/>
      <c r="AB215" s="13" t="n"/>
    </row>
    <row r="216" ht="15.6" customHeight="1" s="18">
      <c r="J216" s="2" t="n">
        <v>212</v>
      </c>
      <c r="K216" s="39" t="n"/>
      <c r="L216" s="39" t="n"/>
      <c r="M216" s="39" t="n"/>
      <c r="N216" s="39" t="n"/>
      <c r="O216" s="39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/>
      <c r="X216" s="7" t="n"/>
      <c r="Y216" s="7" t="n"/>
      <c r="Z216" s="7" t="n"/>
      <c r="AA216" s="7" t="n"/>
      <c r="AB216" s="13" t="n"/>
    </row>
    <row r="217" ht="15.6" customHeight="1" s="18">
      <c r="J217" s="2" t="n">
        <v>213</v>
      </c>
      <c r="K217" s="39" t="n"/>
      <c r="L217" s="39" t="n"/>
      <c r="M217" s="39" t="n"/>
      <c r="N217" s="39" t="n"/>
      <c r="O217" s="39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/>
      <c r="X217" s="7" t="n"/>
      <c r="Y217" s="7" t="n"/>
      <c r="Z217" s="7" t="n"/>
      <c r="AA217" s="7" t="n"/>
      <c r="AB217" s="13" t="n"/>
    </row>
    <row r="218" ht="15.6" customHeight="1" s="18">
      <c r="J218" s="2" t="n">
        <v>214</v>
      </c>
      <c r="K218" s="39" t="n"/>
      <c r="L218" s="39" t="n"/>
      <c r="M218" s="39" t="n"/>
      <c r="N218" s="39" t="n"/>
      <c r="O218" s="39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/>
      <c r="X218" s="7" t="n"/>
      <c r="Y218" s="7" t="n"/>
      <c r="Z218" s="7" t="n"/>
      <c r="AA218" s="7" t="n"/>
      <c r="AB218" s="13" t="n"/>
    </row>
    <row r="219" ht="15.6" customHeight="1" s="18">
      <c r="J219" s="2" t="n">
        <v>215</v>
      </c>
      <c r="K219" s="39" t="n"/>
      <c r="L219" s="39" t="n"/>
      <c r="M219" s="39" t="n"/>
      <c r="N219" s="39" t="n"/>
      <c r="O219" s="39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/>
      <c r="X219" s="7" t="n"/>
      <c r="Y219" s="7" t="n"/>
      <c r="Z219" s="7" t="n"/>
      <c r="AA219" s="7" t="n"/>
      <c r="AB219" s="13" t="n"/>
    </row>
    <row r="220" ht="15.6" customHeight="1" s="18">
      <c r="J220" s="2" t="n">
        <v>216</v>
      </c>
      <c r="K220" s="39" t="n"/>
      <c r="L220" s="39" t="n"/>
      <c r="M220" s="39" t="n"/>
      <c r="N220" s="39" t="n"/>
      <c r="O220" s="39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/>
      <c r="X220" s="7" t="n"/>
      <c r="Y220" s="7" t="n"/>
      <c r="Z220" s="7" t="n"/>
      <c r="AA220" s="7" t="n"/>
      <c r="AB220" s="13" t="n"/>
    </row>
    <row r="221" ht="15.6" customHeight="1" s="18">
      <c r="J221" s="2" t="n">
        <v>217</v>
      </c>
      <c r="K221" s="39" t="n"/>
      <c r="L221" s="39" t="n"/>
      <c r="M221" s="39" t="n"/>
      <c r="N221" s="39" t="n"/>
      <c r="O221" s="39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/>
      <c r="X221" s="7" t="n"/>
      <c r="Y221" s="7" t="n"/>
      <c r="Z221" s="7" t="n"/>
      <c r="AA221" s="7" t="n"/>
      <c r="AB221" s="13" t="n"/>
    </row>
    <row r="222" ht="15.6" customHeight="1" s="18">
      <c r="J222" s="2" t="n">
        <v>218</v>
      </c>
      <c r="K222" s="39" t="n"/>
      <c r="L222" s="39" t="n"/>
      <c r="M222" s="39" t="n"/>
      <c r="N222" s="39" t="n"/>
      <c r="O222" s="39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/>
      <c r="X222" s="7" t="n"/>
      <c r="Y222" s="7" t="n"/>
      <c r="Z222" s="7" t="n"/>
      <c r="AA222" s="7" t="n"/>
      <c r="AB222" s="13" t="n"/>
    </row>
    <row r="223" ht="15.6" customHeight="1" s="18">
      <c r="J223" s="2" t="n">
        <v>219</v>
      </c>
      <c r="K223" s="39" t="n"/>
      <c r="L223" s="39" t="n"/>
      <c r="M223" s="39" t="n"/>
      <c r="N223" s="39" t="n"/>
      <c r="O223" s="39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/>
      <c r="X223" s="7" t="n"/>
      <c r="Y223" s="7" t="n"/>
      <c r="Z223" s="7" t="n"/>
      <c r="AA223" s="7" t="n"/>
      <c r="AB223" s="13" t="n"/>
    </row>
    <row r="224" ht="15.6" customHeight="1" s="18">
      <c r="J224" s="2" t="n">
        <v>220</v>
      </c>
      <c r="K224" s="39" t="n"/>
      <c r="L224" s="39" t="n"/>
      <c r="M224" s="39" t="n"/>
      <c r="N224" s="39" t="n"/>
      <c r="O224" s="39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/>
      <c r="X224" s="7" t="n"/>
      <c r="Y224" s="7" t="n"/>
      <c r="Z224" s="7" t="n"/>
      <c r="AA224" s="7" t="n"/>
      <c r="AB224" s="13" t="n"/>
    </row>
    <row r="225" ht="15.6" customHeight="1" s="18">
      <c r="J225" s="2" t="n">
        <v>221</v>
      </c>
      <c r="K225" s="39" t="n"/>
      <c r="L225" s="39" t="n"/>
      <c r="M225" s="39" t="n"/>
      <c r="N225" s="39" t="n"/>
      <c r="O225" s="39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/>
      <c r="X225" s="7" t="n"/>
      <c r="Y225" s="7" t="n"/>
      <c r="Z225" s="7" t="n"/>
      <c r="AA225" s="7" t="n"/>
      <c r="AB225" s="13" t="n"/>
    </row>
    <row r="226" ht="15.6" customHeight="1" s="18">
      <c r="J226" s="2" t="n">
        <v>222</v>
      </c>
      <c r="K226" s="39" t="n"/>
      <c r="L226" s="39" t="n"/>
      <c r="M226" s="39" t="n"/>
      <c r="N226" s="39" t="n"/>
      <c r="O226" s="39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/>
      <c r="X226" s="7" t="n"/>
      <c r="Y226" s="7" t="n"/>
      <c r="Z226" s="7" t="n"/>
      <c r="AA226" s="7" t="n"/>
      <c r="AB226" s="13" t="n"/>
    </row>
    <row r="227" ht="15.6" customHeight="1" s="18">
      <c r="J227" s="2" t="n">
        <v>223</v>
      </c>
      <c r="K227" s="39" t="n"/>
      <c r="L227" s="39" t="n"/>
      <c r="M227" s="39" t="n"/>
      <c r="N227" s="39" t="n"/>
      <c r="O227" s="39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/>
      <c r="X227" s="7" t="n"/>
      <c r="Y227" s="7" t="n"/>
      <c r="Z227" s="7" t="n"/>
      <c r="AA227" s="7" t="n"/>
      <c r="AB227" s="13" t="n"/>
    </row>
    <row r="228" ht="15.6" customHeight="1" s="18">
      <c r="J228" s="2" t="n">
        <v>224</v>
      </c>
      <c r="K228" s="39" t="n"/>
      <c r="L228" s="39" t="n"/>
      <c r="M228" s="39" t="n"/>
      <c r="N228" s="39" t="n"/>
      <c r="O228" s="39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/>
      <c r="X228" s="7" t="n"/>
      <c r="Y228" s="7" t="n"/>
      <c r="Z228" s="7" t="n"/>
      <c r="AA228" s="7" t="n"/>
      <c r="AB228" s="13" t="n"/>
    </row>
    <row r="229" ht="15.6" customHeight="1" s="18">
      <c r="J229" s="2" t="n">
        <v>225</v>
      </c>
      <c r="K229" s="39" t="n"/>
      <c r="L229" s="39" t="n"/>
      <c r="M229" s="39" t="n"/>
      <c r="N229" s="39" t="n"/>
      <c r="O229" s="39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/>
      <c r="X229" s="7" t="n"/>
      <c r="Y229" s="7" t="n"/>
      <c r="Z229" s="7" t="n"/>
      <c r="AA229" s="7" t="n"/>
      <c r="AB229" s="13" t="n"/>
    </row>
    <row r="230" ht="15.6" customHeight="1" s="18">
      <c r="J230" s="2" t="n">
        <v>226</v>
      </c>
      <c r="K230" s="39" t="n"/>
      <c r="L230" s="39" t="n"/>
      <c r="M230" s="39" t="n"/>
      <c r="N230" s="39" t="n"/>
      <c r="O230" s="39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/>
      <c r="X230" s="7" t="n"/>
      <c r="Y230" s="7" t="n"/>
      <c r="Z230" s="7" t="n"/>
      <c r="AA230" s="7" t="n"/>
      <c r="AB230" s="13" t="n"/>
    </row>
    <row r="231" ht="15.6" customHeight="1" s="18">
      <c r="J231" s="2" t="n">
        <v>227</v>
      </c>
      <c r="K231" s="39" t="n"/>
      <c r="L231" s="39" t="n"/>
      <c r="M231" s="39" t="n"/>
      <c r="N231" s="39" t="n"/>
      <c r="O231" s="39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/>
      <c r="X231" s="7" t="n"/>
      <c r="Y231" s="7" t="n"/>
      <c r="Z231" s="7" t="n"/>
      <c r="AA231" s="7" t="n"/>
      <c r="AB231" s="13" t="n"/>
    </row>
    <row r="232" ht="15.6" customHeight="1" s="18">
      <c r="J232" s="2" t="n">
        <v>228</v>
      </c>
      <c r="K232" s="39" t="n"/>
      <c r="L232" s="39" t="n"/>
      <c r="M232" s="39" t="n"/>
      <c r="N232" s="39" t="n"/>
      <c r="O232" s="39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/>
      <c r="X232" s="7" t="n"/>
      <c r="Y232" s="7" t="n"/>
      <c r="Z232" s="7" t="n"/>
      <c r="AA232" s="7" t="n"/>
      <c r="AB232" s="13" t="n"/>
    </row>
    <row r="233" ht="15.6" customHeight="1" s="18">
      <c r="J233" s="2" t="n">
        <v>229</v>
      </c>
      <c r="K233" s="39" t="n"/>
      <c r="L233" s="39" t="n"/>
      <c r="M233" s="39" t="n"/>
      <c r="N233" s="39" t="n"/>
      <c r="O233" s="39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/>
      <c r="X233" s="7" t="n"/>
      <c r="Y233" s="7" t="n"/>
      <c r="Z233" s="7" t="n"/>
      <c r="AA233" s="7" t="n"/>
      <c r="AB233" s="13" t="n"/>
    </row>
    <row r="234" ht="15.6" customHeight="1" s="18">
      <c r="J234" s="2" t="n">
        <v>230</v>
      </c>
      <c r="K234" s="39" t="n"/>
      <c r="L234" s="39" t="n"/>
      <c r="M234" s="39" t="n"/>
      <c r="N234" s="39" t="n"/>
      <c r="O234" s="39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/>
      <c r="X234" s="7" t="n"/>
      <c r="Y234" s="7" t="n"/>
      <c r="Z234" s="7" t="n"/>
      <c r="AA234" s="7" t="n"/>
      <c r="AB234" s="13" t="n"/>
    </row>
    <row r="235" ht="15.6" customHeight="1" s="18">
      <c r="J235" s="2" t="n">
        <v>231</v>
      </c>
      <c r="K235" s="39" t="n"/>
      <c r="L235" s="39" t="n"/>
      <c r="M235" s="39" t="n"/>
      <c r="N235" s="39" t="n"/>
      <c r="O235" s="39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/>
      <c r="X235" s="7" t="n"/>
      <c r="Y235" s="7" t="n"/>
      <c r="Z235" s="7" t="n"/>
      <c r="AA235" s="7" t="n"/>
      <c r="AB235" s="13" t="n"/>
    </row>
    <row r="236" ht="15.6" customHeight="1" s="18">
      <c r="J236" s="2" t="n">
        <v>232</v>
      </c>
      <c r="K236" s="39" t="n"/>
      <c r="L236" s="39" t="n"/>
      <c r="M236" s="39" t="n"/>
      <c r="N236" s="39" t="n"/>
      <c r="O236" s="39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/>
      <c r="X236" s="7" t="n"/>
      <c r="Y236" s="7" t="n"/>
      <c r="Z236" s="7" t="n"/>
      <c r="AA236" s="7" t="n"/>
      <c r="AB236" s="13" t="n"/>
    </row>
    <row r="237" ht="15.6" customHeight="1" s="18">
      <c r="J237" s="2" t="n">
        <v>233</v>
      </c>
      <c r="K237" s="39" t="n"/>
      <c r="L237" s="39" t="n"/>
      <c r="M237" s="39" t="n"/>
      <c r="N237" s="39" t="n"/>
      <c r="O237" s="39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/>
      <c r="X237" s="7" t="n"/>
      <c r="Y237" s="7" t="n"/>
      <c r="Z237" s="7" t="n"/>
      <c r="AA237" s="7" t="n"/>
      <c r="AB237" s="13" t="n"/>
    </row>
    <row r="238" ht="15.6" customHeight="1" s="18">
      <c r="J238" s="2" t="n">
        <v>234</v>
      </c>
      <c r="K238" s="39" t="n"/>
      <c r="L238" s="39" t="n"/>
      <c r="M238" s="39" t="n"/>
      <c r="N238" s="39" t="n"/>
      <c r="O238" s="39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/>
      <c r="X238" s="7" t="n"/>
      <c r="Y238" s="7" t="n"/>
      <c r="Z238" s="7" t="n"/>
      <c r="AA238" s="7" t="n"/>
      <c r="AB238" s="13" t="n"/>
    </row>
    <row r="239" ht="15.6" customHeight="1" s="18">
      <c r="J239" s="2" t="n">
        <v>235</v>
      </c>
      <c r="K239" s="39" t="n"/>
      <c r="L239" s="39" t="n"/>
      <c r="M239" s="39" t="n"/>
      <c r="N239" s="39" t="n"/>
      <c r="O239" s="39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/>
      <c r="X239" s="7" t="n"/>
      <c r="Y239" s="7" t="n"/>
      <c r="Z239" s="7" t="n"/>
      <c r="AA239" s="7" t="n"/>
      <c r="AB239" s="13" t="n"/>
    </row>
    <row r="240" ht="15.6" customHeight="1" s="18">
      <c r="J240" s="2" t="n">
        <v>236</v>
      </c>
      <c r="K240" s="39" t="n"/>
      <c r="L240" s="39" t="n"/>
      <c r="M240" s="39" t="n"/>
      <c r="N240" s="39" t="n"/>
      <c r="O240" s="39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/>
      <c r="X240" s="7" t="n"/>
      <c r="Y240" s="7" t="n"/>
      <c r="Z240" s="7" t="n"/>
      <c r="AA240" s="7" t="n"/>
      <c r="AB240" s="13" t="n"/>
    </row>
    <row r="241" ht="15.6" customHeight="1" s="18">
      <c r="J241" s="2" t="n">
        <v>237</v>
      </c>
      <c r="K241" s="39" t="n"/>
      <c r="L241" s="39" t="n"/>
      <c r="M241" s="39" t="n"/>
      <c r="N241" s="39" t="n"/>
      <c r="O241" s="39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/>
      <c r="X241" s="7" t="n"/>
      <c r="Y241" s="7" t="n"/>
      <c r="Z241" s="7" t="n"/>
      <c r="AA241" s="7" t="n"/>
      <c r="AB241" s="13" t="n"/>
    </row>
    <row r="242" ht="15.6" customHeight="1" s="18">
      <c r="J242" s="2" t="n">
        <v>238</v>
      </c>
      <c r="K242" s="39" t="n"/>
      <c r="L242" s="39" t="n"/>
      <c r="M242" s="39" t="n"/>
      <c r="N242" s="39" t="n"/>
      <c r="O242" s="39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/>
      <c r="X242" s="7" t="n"/>
      <c r="Y242" s="7" t="n"/>
      <c r="Z242" s="7" t="n"/>
      <c r="AA242" s="7" t="n"/>
      <c r="AB242" s="13" t="n"/>
    </row>
    <row r="243" ht="15.6" customHeight="1" s="18">
      <c r="J243" s="2" t="n">
        <v>239</v>
      </c>
      <c r="K243" s="39" t="n"/>
      <c r="L243" s="39" t="n"/>
      <c r="M243" s="39" t="n"/>
      <c r="N243" s="39" t="n"/>
      <c r="O243" s="39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/>
      <c r="X243" s="7" t="n"/>
      <c r="Y243" s="7" t="n"/>
      <c r="Z243" s="7" t="n"/>
      <c r="AA243" s="7" t="n"/>
      <c r="AB243" s="13" t="n"/>
    </row>
    <row r="244" ht="15.6" customHeight="1" s="18">
      <c r="J244" s="2" t="n">
        <v>240</v>
      </c>
      <c r="K244" s="39" t="n"/>
      <c r="L244" s="39" t="n"/>
      <c r="M244" s="39" t="n"/>
      <c r="N244" s="39" t="n"/>
      <c r="O244" s="39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/>
      <c r="X244" s="7" t="n"/>
      <c r="Y244" s="7" t="n"/>
      <c r="Z244" s="7" t="n"/>
      <c r="AA244" s="7" t="n"/>
      <c r="AB244" s="13" t="n"/>
    </row>
    <row r="245" ht="15.6" customHeight="1" s="18">
      <c r="J245" s="2" t="n">
        <v>241</v>
      </c>
      <c r="K245" s="39" t="n"/>
      <c r="L245" s="39" t="n"/>
      <c r="M245" s="39" t="n"/>
      <c r="N245" s="39" t="n"/>
      <c r="O245" s="39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/>
      <c r="X245" s="7" t="n"/>
      <c r="Y245" s="7" t="n"/>
      <c r="Z245" s="7" t="n"/>
      <c r="AA245" s="7" t="n"/>
      <c r="AB245" s="13" t="n"/>
    </row>
    <row r="246" ht="15.6" customHeight="1" s="18">
      <c r="J246" s="2" t="n">
        <v>242</v>
      </c>
      <c r="K246" s="39" t="n"/>
      <c r="L246" s="39" t="n"/>
      <c r="M246" s="39" t="n"/>
      <c r="N246" s="39" t="n"/>
      <c r="O246" s="39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/>
      <c r="X246" s="7" t="n"/>
      <c r="Y246" s="7" t="n"/>
      <c r="Z246" s="7" t="n"/>
      <c r="AA246" s="7" t="n"/>
      <c r="AB246" s="13" t="n"/>
    </row>
    <row r="247" ht="15.6" customHeight="1" s="18">
      <c r="J247" s="2" t="n">
        <v>243</v>
      </c>
      <c r="K247" s="39" t="n"/>
      <c r="L247" s="39" t="n"/>
      <c r="M247" s="39" t="n"/>
      <c r="N247" s="39" t="n"/>
      <c r="O247" s="39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/>
      <c r="X247" s="7" t="n"/>
      <c r="Y247" s="7" t="n"/>
      <c r="Z247" s="7" t="n"/>
      <c r="AA247" s="7" t="n"/>
      <c r="AB247" s="13" t="n"/>
    </row>
    <row r="248" ht="15.6" customHeight="1" s="18">
      <c r="J248" s="2" t="n">
        <v>244</v>
      </c>
      <c r="K248" s="39" t="n"/>
      <c r="L248" s="39" t="n"/>
      <c r="M248" s="39" t="n"/>
      <c r="N248" s="39" t="n"/>
      <c r="O248" s="39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/>
      <c r="X248" s="7" t="n"/>
      <c r="Y248" s="7" t="n"/>
      <c r="Z248" s="7" t="n"/>
      <c r="AA248" s="7" t="n"/>
      <c r="AB248" s="13" t="n"/>
    </row>
    <row r="249" ht="15.6" customHeight="1" s="18">
      <c r="J249" s="2" t="n">
        <v>245</v>
      </c>
      <c r="K249" s="39" t="n"/>
      <c r="L249" s="39" t="n"/>
      <c r="M249" s="39" t="n"/>
      <c r="N249" s="39" t="n"/>
      <c r="O249" s="39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/>
      <c r="X249" s="7" t="n"/>
      <c r="Y249" s="7" t="n"/>
      <c r="Z249" s="7" t="n"/>
      <c r="AA249" s="7" t="n"/>
      <c r="AB249" s="13" t="n"/>
    </row>
    <row r="250" ht="15.6" customHeight="1" s="18">
      <c r="J250" s="2" t="n">
        <v>246</v>
      </c>
      <c r="K250" s="39" t="n"/>
      <c r="L250" s="39" t="n"/>
      <c r="M250" s="39" t="n"/>
      <c r="N250" s="39" t="n"/>
      <c r="O250" s="39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/>
      <c r="X250" s="7" t="n"/>
      <c r="Y250" s="7" t="n"/>
      <c r="Z250" s="7" t="n"/>
      <c r="AA250" s="7" t="n"/>
      <c r="AB250" s="13" t="n"/>
    </row>
    <row r="251" ht="15.6" customHeight="1" s="18">
      <c r="J251" s="2" t="n">
        <v>247</v>
      </c>
      <c r="K251" s="39" t="n"/>
      <c r="L251" s="39" t="n"/>
      <c r="M251" s="39" t="n"/>
      <c r="N251" s="39" t="n"/>
      <c r="O251" s="39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/>
      <c r="X251" s="7" t="n"/>
      <c r="Y251" s="7" t="n"/>
      <c r="Z251" s="7" t="n"/>
      <c r="AA251" s="7" t="n"/>
      <c r="AB251" s="13" t="n"/>
    </row>
    <row r="252" ht="15.6" customHeight="1" s="18">
      <c r="J252" s="2" t="n">
        <v>248</v>
      </c>
      <c r="K252" s="39" t="n"/>
      <c r="L252" s="39" t="n"/>
      <c r="M252" s="39" t="n"/>
      <c r="N252" s="39" t="n"/>
      <c r="O252" s="39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/>
      <c r="X252" s="7" t="n"/>
      <c r="Y252" s="7" t="n"/>
      <c r="Z252" s="7" t="n"/>
      <c r="AA252" s="7" t="n"/>
      <c r="AB252" s="13" t="n"/>
    </row>
    <row r="253" ht="15.6" customHeight="1" s="18">
      <c r="J253" s="2" t="n">
        <v>249</v>
      </c>
      <c r="K253" s="39" t="n"/>
      <c r="L253" s="39" t="n"/>
      <c r="M253" s="39" t="n"/>
      <c r="N253" s="39" t="n"/>
      <c r="O253" s="39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/>
      <c r="X253" s="7" t="n"/>
      <c r="Y253" s="7" t="n"/>
      <c r="Z253" s="7" t="n"/>
      <c r="AA253" s="7" t="n"/>
      <c r="AB253" s="13" t="n"/>
    </row>
    <row r="254" ht="15.6" customHeight="1" s="18">
      <c r="J254" s="2" t="n">
        <v>250</v>
      </c>
      <c r="K254" s="39" t="n"/>
      <c r="L254" s="39" t="n"/>
      <c r="M254" s="39" t="n"/>
      <c r="N254" s="39" t="n"/>
      <c r="O254" s="39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/>
      <c r="X254" s="7" t="n"/>
      <c r="Y254" s="7" t="n"/>
      <c r="Z254" s="7" t="n"/>
      <c r="AA254" s="7" t="n"/>
      <c r="AB254" s="13" t="n"/>
    </row>
    <row r="255" ht="15.6" customHeight="1" s="18">
      <c r="J255" s="2" t="n">
        <v>251</v>
      </c>
      <c r="K255" s="39" t="n"/>
      <c r="L255" s="39" t="n"/>
      <c r="M255" s="39" t="n"/>
      <c r="N255" s="39" t="n"/>
      <c r="O255" s="39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/>
      <c r="X255" s="7" t="n"/>
      <c r="Y255" s="7" t="n"/>
      <c r="Z255" s="7" t="n"/>
      <c r="AA255" s="7" t="n"/>
      <c r="AB255" s="13" t="n"/>
    </row>
    <row r="256" ht="15.6" customHeight="1" s="18">
      <c r="J256" s="2" t="n">
        <v>252</v>
      </c>
      <c r="K256" s="39" t="n"/>
      <c r="L256" s="39" t="n"/>
      <c r="M256" s="39" t="n"/>
      <c r="N256" s="39" t="n"/>
      <c r="O256" s="39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/>
      <c r="X256" s="7" t="n"/>
      <c r="Y256" s="7" t="n"/>
      <c r="Z256" s="7" t="n"/>
      <c r="AA256" s="7" t="n"/>
      <c r="AB256" s="13" t="n"/>
    </row>
    <row r="257" ht="15.6" customHeight="1" s="18">
      <c r="J257" s="2" t="n">
        <v>253</v>
      </c>
      <c r="K257" s="39" t="n"/>
      <c r="L257" s="39" t="n"/>
      <c r="M257" s="39" t="n"/>
      <c r="N257" s="39" t="n"/>
      <c r="O257" s="39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/>
      <c r="X257" s="7" t="n"/>
      <c r="Y257" s="7" t="n"/>
      <c r="Z257" s="7" t="n"/>
      <c r="AA257" s="7" t="n"/>
      <c r="AB257" s="13" t="n"/>
    </row>
    <row r="258" ht="15.6" customHeight="1" s="18">
      <c r="J258" s="2" t="n">
        <v>254</v>
      </c>
      <c r="K258" s="39" t="n"/>
      <c r="L258" s="39" t="n"/>
      <c r="M258" s="39" t="n"/>
      <c r="N258" s="39" t="n"/>
      <c r="O258" s="39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/>
      <c r="X258" s="7" t="n"/>
      <c r="Y258" s="7" t="n"/>
      <c r="Z258" s="7" t="n"/>
      <c r="AA258" s="7" t="n"/>
      <c r="AB258" s="13" t="n"/>
    </row>
    <row r="259" ht="15.6" customHeight="1" s="18">
      <c r="J259" s="2" t="n">
        <v>255</v>
      </c>
      <c r="K259" s="39" t="n"/>
      <c r="L259" s="39" t="n"/>
      <c r="M259" s="39" t="n"/>
      <c r="N259" s="39" t="n"/>
      <c r="O259" s="39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/>
      <c r="X259" s="7" t="n"/>
      <c r="Y259" s="7" t="n"/>
      <c r="Z259" s="7" t="n"/>
      <c r="AA259" s="7" t="n"/>
      <c r="AB259" s="13" t="n"/>
    </row>
    <row r="260" ht="15.6" customHeight="1" s="18">
      <c r="J260" s="2" t="n">
        <v>256</v>
      </c>
      <c r="K260" s="39" t="n"/>
      <c r="L260" s="39" t="n"/>
      <c r="M260" s="39" t="n"/>
      <c r="N260" s="39" t="n"/>
      <c r="O260" s="39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/>
      <c r="X260" s="7" t="n"/>
      <c r="Y260" s="7" t="n"/>
      <c r="Z260" s="7" t="n"/>
      <c r="AA260" s="7" t="n"/>
      <c r="AB260" s="13" t="n"/>
    </row>
    <row r="261" ht="15.6" customHeight="1" s="18">
      <c r="J261" s="2" t="n">
        <v>257</v>
      </c>
      <c r="K261" s="39" t="n"/>
      <c r="L261" s="39" t="n"/>
      <c r="M261" s="39" t="n"/>
      <c r="N261" s="39" t="n"/>
      <c r="O261" s="39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/>
      <c r="X261" s="7" t="n"/>
      <c r="Y261" s="7" t="n"/>
      <c r="Z261" s="7" t="n"/>
      <c r="AA261" s="7" t="n"/>
      <c r="AB261" s="13" t="n"/>
    </row>
    <row r="262" ht="15.6" customHeight="1" s="18">
      <c r="J262" s="2" t="n">
        <v>258</v>
      </c>
      <c r="K262" s="39" t="n"/>
      <c r="L262" s="39" t="n"/>
      <c r="M262" s="39" t="n"/>
      <c r="N262" s="39" t="n"/>
      <c r="O262" s="39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/>
      <c r="X262" s="7" t="n"/>
      <c r="Y262" s="7" t="n"/>
      <c r="Z262" s="7" t="n"/>
      <c r="AA262" s="7" t="n"/>
      <c r="AB262" s="13" t="n"/>
    </row>
    <row r="263" ht="15.6" customHeight="1" s="18">
      <c r="J263" s="2" t="n">
        <v>259</v>
      </c>
      <c r="K263" s="39" t="n"/>
      <c r="L263" s="39" t="n"/>
      <c r="M263" s="39" t="n"/>
      <c r="N263" s="39" t="n"/>
      <c r="O263" s="39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/>
      <c r="X263" s="7" t="n"/>
      <c r="Y263" s="7" t="n"/>
      <c r="Z263" s="7" t="n"/>
      <c r="AA263" s="7" t="n"/>
      <c r="AB263" s="13" t="n"/>
    </row>
    <row r="264" ht="15.6" customHeight="1" s="18">
      <c r="J264" s="2" t="n">
        <v>260</v>
      </c>
      <c r="K264" s="39" t="n"/>
      <c r="L264" s="39" t="n"/>
      <c r="M264" s="39" t="n"/>
      <c r="N264" s="39" t="n"/>
      <c r="O264" s="39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/>
      <c r="X264" s="7" t="n"/>
      <c r="Y264" s="7" t="n"/>
      <c r="Z264" s="7" t="n"/>
      <c r="AA264" s="7" t="n"/>
      <c r="AB264" s="13" t="n"/>
    </row>
    <row r="265" ht="15.6" customHeight="1" s="18">
      <c r="J265" s="2" t="n">
        <v>261</v>
      </c>
      <c r="K265" s="39" t="n"/>
      <c r="L265" s="39" t="n"/>
      <c r="M265" s="39" t="n"/>
      <c r="N265" s="39" t="n"/>
      <c r="O265" s="39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/>
      <c r="X265" s="7" t="n"/>
      <c r="Y265" s="7" t="n"/>
      <c r="Z265" s="7" t="n"/>
      <c r="AA265" s="7" t="n"/>
      <c r="AB265" s="13" t="n"/>
    </row>
    <row r="266" ht="15.6" customHeight="1" s="18">
      <c r="J266" s="2" t="n">
        <v>262</v>
      </c>
      <c r="K266" s="39" t="n"/>
      <c r="L266" s="39" t="n"/>
      <c r="M266" s="39" t="n"/>
      <c r="N266" s="39" t="n"/>
      <c r="O266" s="39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/>
      <c r="X266" s="7" t="n"/>
      <c r="Y266" s="7" t="n"/>
      <c r="Z266" s="7" t="n"/>
      <c r="AA266" s="7" t="n"/>
      <c r="AB266" s="13" t="n"/>
    </row>
    <row r="267" ht="15.6" customHeight="1" s="18">
      <c r="J267" s="2" t="n">
        <v>263</v>
      </c>
      <c r="K267" s="39" t="n"/>
      <c r="L267" s="39" t="n"/>
      <c r="M267" s="39" t="n"/>
      <c r="N267" s="39" t="n"/>
      <c r="O267" s="39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/>
      <c r="X267" s="7" t="n"/>
      <c r="Y267" s="7" t="n"/>
      <c r="Z267" s="7" t="n"/>
      <c r="AA267" s="7" t="n"/>
      <c r="AB267" s="13" t="n"/>
    </row>
    <row r="268" ht="15.6" customHeight="1" s="18">
      <c r="J268" s="2" t="n">
        <v>264</v>
      </c>
      <c r="K268" s="39" t="n"/>
      <c r="L268" s="39" t="n"/>
      <c r="M268" s="39" t="n"/>
      <c r="N268" s="39" t="n"/>
      <c r="O268" s="39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/>
      <c r="X268" s="7" t="n"/>
      <c r="Y268" s="7" t="n"/>
      <c r="Z268" s="7" t="n"/>
      <c r="AA268" s="7" t="n"/>
      <c r="AB268" s="13" t="n"/>
    </row>
    <row r="269" ht="15.6" customHeight="1" s="18">
      <c r="J269" s="2" t="n">
        <v>265</v>
      </c>
      <c r="K269" s="39" t="n"/>
      <c r="L269" s="39" t="n"/>
      <c r="M269" s="39" t="n"/>
      <c r="N269" s="39" t="n"/>
      <c r="O269" s="39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/>
      <c r="X269" s="7" t="n"/>
      <c r="Y269" s="7" t="n"/>
      <c r="Z269" s="7" t="n"/>
      <c r="AA269" s="7" t="n"/>
      <c r="AB269" s="13" t="n"/>
    </row>
    <row r="270" ht="15.6" customHeight="1" s="18">
      <c r="J270" s="2" t="n">
        <v>266</v>
      </c>
      <c r="K270" s="39" t="n"/>
      <c r="L270" s="39" t="n"/>
      <c r="M270" s="39" t="n"/>
      <c r="N270" s="39" t="n"/>
      <c r="O270" s="39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/>
      <c r="X270" s="7" t="n"/>
      <c r="Y270" s="7" t="n"/>
      <c r="Z270" s="7" t="n"/>
      <c r="AA270" s="7" t="n"/>
      <c r="AB270" s="13" t="n"/>
    </row>
    <row r="271" ht="15.6" customHeight="1" s="18">
      <c r="J271" s="2" t="n">
        <v>267</v>
      </c>
      <c r="K271" s="39" t="n"/>
      <c r="L271" s="39" t="n"/>
      <c r="M271" s="39" t="n"/>
      <c r="N271" s="39" t="n"/>
      <c r="O271" s="39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/>
      <c r="X271" s="7" t="n"/>
      <c r="Y271" s="7" t="n"/>
      <c r="Z271" s="7" t="n"/>
      <c r="AA271" s="7" t="n"/>
      <c r="AB271" s="13" t="n"/>
    </row>
    <row r="272" ht="15.6" customHeight="1" s="18">
      <c r="J272" s="2" t="n">
        <v>268</v>
      </c>
      <c r="K272" s="39" t="n"/>
      <c r="L272" s="39" t="n"/>
      <c r="M272" s="39" t="n"/>
      <c r="N272" s="39" t="n"/>
      <c r="O272" s="39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/>
      <c r="X272" s="7" t="n"/>
      <c r="Y272" s="7" t="n"/>
      <c r="Z272" s="7" t="n"/>
      <c r="AA272" s="7" t="n"/>
      <c r="AB272" s="13" t="n"/>
    </row>
    <row r="273" ht="15.6" customHeight="1" s="18">
      <c r="J273" s="2" t="n">
        <v>269</v>
      </c>
      <c r="K273" s="39" t="n"/>
      <c r="L273" s="39" t="n"/>
      <c r="M273" s="39" t="n"/>
      <c r="N273" s="39" t="n"/>
      <c r="O273" s="39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/>
      <c r="X273" s="7" t="n"/>
      <c r="Y273" s="7" t="n"/>
      <c r="Z273" s="7" t="n"/>
      <c r="AA273" s="7" t="n"/>
      <c r="AB273" s="13" t="n"/>
    </row>
    <row r="274" ht="15.6" customHeight="1" s="18">
      <c r="J274" s="2" t="n">
        <v>270</v>
      </c>
      <c r="K274" s="39" t="n"/>
      <c r="L274" s="39" t="n"/>
      <c r="M274" s="39" t="n"/>
      <c r="N274" s="39" t="n"/>
      <c r="O274" s="39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/>
      <c r="X274" s="7" t="n"/>
      <c r="Y274" s="7" t="n"/>
      <c r="Z274" s="7" t="n"/>
      <c r="AA274" s="7" t="n"/>
      <c r="AB274" s="13" t="n"/>
    </row>
    <row r="275" ht="15.6" customHeight="1" s="18">
      <c r="J275" s="2" t="n">
        <v>271</v>
      </c>
      <c r="K275" s="39" t="n"/>
      <c r="L275" s="39" t="n"/>
      <c r="M275" s="39" t="n"/>
      <c r="N275" s="39" t="n"/>
      <c r="O275" s="39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/>
      <c r="X275" s="7" t="n"/>
      <c r="Y275" s="7" t="n"/>
      <c r="Z275" s="7" t="n"/>
      <c r="AA275" s="7" t="n"/>
      <c r="AB275" s="13" t="n"/>
    </row>
    <row r="276" ht="15.6" customHeight="1" s="18">
      <c r="J276" s="2" t="n">
        <v>272</v>
      </c>
      <c r="K276" s="39" t="n"/>
      <c r="L276" s="39" t="n"/>
      <c r="M276" s="39" t="n"/>
      <c r="N276" s="39" t="n"/>
      <c r="O276" s="39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/>
      <c r="X276" s="7" t="n"/>
      <c r="Y276" s="7" t="n"/>
      <c r="Z276" s="7" t="n"/>
      <c r="AA276" s="7" t="n"/>
      <c r="AB276" s="13" t="n"/>
    </row>
    <row r="277" ht="15.6" customHeight="1" s="18">
      <c r="J277" s="2" t="n">
        <v>273</v>
      </c>
      <c r="K277" s="39" t="n"/>
      <c r="L277" s="39" t="n"/>
      <c r="M277" s="39" t="n"/>
      <c r="N277" s="39" t="n"/>
      <c r="O277" s="39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/>
      <c r="X277" s="7" t="n"/>
      <c r="Y277" s="7" t="n"/>
      <c r="Z277" s="7" t="n"/>
      <c r="AA277" s="7" t="n"/>
      <c r="AB277" s="13" t="n"/>
    </row>
    <row r="278" ht="15.6" customHeight="1" s="18">
      <c r="J278" s="2" t="n">
        <v>274</v>
      </c>
      <c r="K278" s="39" t="n"/>
      <c r="L278" s="39" t="n"/>
      <c r="M278" s="39" t="n"/>
      <c r="N278" s="39" t="n"/>
      <c r="O278" s="39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/>
      <c r="X278" s="7" t="n"/>
      <c r="Y278" s="7" t="n"/>
      <c r="Z278" s="7" t="n"/>
      <c r="AA278" s="7" t="n"/>
      <c r="AB278" s="13" t="n"/>
    </row>
    <row r="279" ht="15.6" customHeight="1" s="18">
      <c r="J279" s="2" t="n">
        <v>275</v>
      </c>
      <c r="K279" s="39" t="n"/>
      <c r="L279" s="39" t="n"/>
      <c r="M279" s="39" t="n"/>
      <c r="N279" s="39" t="n"/>
      <c r="O279" s="39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/>
      <c r="X279" s="7" t="n"/>
      <c r="Y279" s="7" t="n"/>
      <c r="Z279" s="7" t="n"/>
      <c r="AA279" s="7" t="n"/>
      <c r="AB279" s="13" t="n"/>
    </row>
    <row r="280" ht="15.6" customHeight="1" s="18">
      <c r="J280" s="2" t="n">
        <v>276</v>
      </c>
      <c r="K280" s="39" t="n"/>
      <c r="L280" s="39" t="n"/>
      <c r="M280" s="39" t="n"/>
      <c r="N280" s="39" t="n"/>
      <c r="O280" s="39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/>
      <c r="X280" s="7" t="n"/>
      <c r="Y280" s="7" t="n"/>
      <c r="Z280" s="7" t="n"/>
      <c r="AA280" s="7" t="n"/>
      <c r="AB280" s="13" t="n"/>
    </row>
    <row r="281" ht="15.6" customHeight="1" s="18">
      <c r="J281" s="2" t="n">
        <v>277</v>
      </c>
      <c r="K281" s="39" t="n"/>
      <c r="L281" s="39" t="n"/>
      <c r="M281" s="39" t="n"/>
      <c r="N281" s="39" t="n"/>
      <c r="O281" s="39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/>
      <c r="X281" s="7" t="n"/>
      <c r="Y281" s="7" t="n"/>
      <c r="Z281" s="7" t="n"/>
      <c r="AA281" s="7" t="n"/>
      <c r="AB281" s="13" t="n"/>
    </row>
    <row r="282" ht="15.6" customHeight="1" s="18">
      <c r="J282" s="2" t="n">
        <v>278</v>
      </c>
      <c r="K282" s="39" t="n"/>
      <c r="L282" s="39" t="n"/>
      <c r="M282" s="39" t="n"/>
      <c r="N282" s="39" t="n"/>
      <c r="O282" s="39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/>
      <c r="X282" s="7" t="n"/>
      <c r="Y282" s="7" t="n"/>
      <c r="Z282" s="7" t="n"/>
      <c r="AA282" s="7" t="n"/>
      <c r="AB282" s="13" t="n"/>
    </row>
    <row r="283" ht="15.6" customHeight="1" s="18">
      <c r="J283" s="2" t="n">
        <v>279</v>
      </c>
      <c r="K283" s="39" t="n"/>
      <c r="L283" s="39" t="n"/>
      <c r="M283" s="39" t="n"/>
      <c r="N283" s="39" t="n"/>
      <c r="O283" s="39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/>
      <c r="X283" s="7" t="n"/>
      <c r="Y283" s="7" t="n"/>
      <c r="Z283" s="7" t="n"/>
      <c r="AA283" s="7" t="n"/>
      <c r="AB283" s="13" t="n"/>
    </row>
    <row r="284" ht="15.6" customHeight="1" s="18">
      <c r="J284" s="2" t="n">
        <v>280</v>
      </c>
      <c r="K284" s="39" t="n"/>
      <c r="L284" s="39" t="n"/>
      <c r="M284" s="39" t="n"/>
      <c r="N284" s="39" t="n"/>
      <c r="O284" s="39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/>
      <c r="X284" s="7" t="n"/>
      <c r="Y284" s="7" t="n"/>
      <c r="Z284" s="7" t="n"/>
      <c r="AA284" s="7" t="n"/>
      <c r="AB284" s="13" t="n"/>
    </row>
    <row r="285" ht="15.6" customHeight="1" s="18">
      <c r="J285" s="2" t="n">
        <v>281</v>
      </c>
      <c r="K285" s="39" t="n"/>
      <c r="L285" s="39" t="n"/>
      <c r="M285" s="39" t="n"/>
      <c r="N285" s="39" t="n"/>
      <c r="O285" s="39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/>
      <c r="X285" s="7" t="n"/>
      <c r="Y285" s="7" t="n"/>
      <c r="Z285" s="7" t="n"/>
      <c r="AA285" s="7" t="n"/>
      <c r="AB285" s="13" t="n"/>
    </row>
    <row r="286" ht="15.6" customHeight="1" s="18">
      <c r="J286" s="2" t="n">
        <v>282</v>
      </c>
      <c r="K286" s="39" t="n"/>
      <c r="L286" s="39" t="n"/>
      <c r="M286" s="39" t="n"/>
      <c r="N286" s="39" t="n"/>
      <c r="O286" s="39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/>
      <c r="X286" s="7" t="n"/>
      <c r="Y286" s="7" t="n"/>
      <c r="Z286" s="7" t="n"/>
      <c r="AA286" s="7" t="n"/>
      <c r="AB286" s="13" t="n"/>
    </row>
    <row r="287" ht="15.6" customHeight="1" s="18">
      <c r="J287" s="2" t="n">
        <v>283</v>
      </c>
      <c r="K287" s="39" t="n"/>
      <c r="L287" s="39" t="n"/>
      <c r="M287" s="39" t="n"/>
      <c r="N287" s="39" t="n"/>
      <c r="O287" s="39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/>
      <c r="X287" s="7" t="n"/>
      <c r="Y287" s="7" t="n"/>
      <c r="Z287" s="7" t="n"/>
      <c r="AA287" s="7" t="n"/>
      <c r="AB287" s="13" t="n"/>
    </row>
    <row r="288" ht="15.6" customHeight="1" s="18">
      <c r="J288" s="2" t="n">
        <v>284</v>
      </c>
      <c r="K288" s="39" t="n"/>
      <c r="L288" s="39" t="n"/>
      <c r="M288" s="39" t="n"/>
      <c r="N288" s="39" t="n"/>
      <c r="O288" s="39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/>
      <c r="X288" s="7" t="n"/>
      <c r="Y288" s="7" t="n"/>
      <c r="Z288" s="7" t="n"/>
      <c r="AA288" s="7" t="n"/>
      <c r="AB288" s="13" t="n"/>
    </row>
    <row r="289" ht="15.6" customHeight="1" s="18">
      <c r="J289" s="2" t="n">
        <v>285</v>
      </c>
      <c r="K289" s="39" t="n"/>
      <c r="L289" s="39" t="n"/>
      <c r="M289" s="39" t="n"/>
      <c r="N289" s="39" t="n"/>
      <c r="O289" s="39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/>
      <c r="X289" s="7" t="n"/>
      <c r="Y289" s="7" t="n"/>
      <c r="Z289" s="7" t="n"/>
      <c r="AA289" s="7" t="n"/>
      <c r="AB289" s="13" t="n"/>
    </row>
    <row r="290" ht="15.6" customHeight="1" s="18">
      <c r="J290" s="2" t="n">
        <v>286</v>
      </c>
      <c r="K290" s="39" t="n"/>
      <c r="L290" s="39" t="n"/>
      <c r="M290" s="39" t="n"/>
      <c r="N290" s="39" t="n"/>
      <c r="O290" s="39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/>
      <c r="X290" s="7" t="n"/>
      <c r="Y290" s="7" t="n"/>
      <c r="Z290" s="7" t="n"/>
      <c r="AA290" s="7" t="n"/>
      <c r="AB290" s="13" t="n"/>
    </row>
    <row r="291" ht="15.6" customHeight="1" s="18">
      <c r="J291" s="2" t="n">
        <v>287</v>
      </c>
      <c r="K291" s="39" t="n"/>
      <c r="L291" s="39" t="n"/>
      <c r="M291" s="39" t="n"/>
      <c r="N291" s="39" t="n"/>
      <c r="O291" s="39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/>
      <c r="X291" s="7" t="n"/>
      <c r="Y291" s="7" t="n"/>
      <c r="Z291" s="7" t="n"/>
      <c r="AA291" s="7" t="n"/>
      <c r="AB291" s="13" t="n"/>
    </row>
    <row r="292" ht="15.6" customHeight="1" s="18">
      <c r="J292" s="2" t="n">
        <v>288</v>
      </c>
      <c r="K292" s="39" t="n"/>
      <c r="L292" s="39" t="n"/>
      <c r="M292" s="39" t="n"/>
      <c r="N292" s="39" t="n"/>
      <c r="O292" s="39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/>
      <c r="X292" s="7" t="n"/>
      <c r="Y292" s="7" t="n"/>
      <c r="Z292" s="7" t="n"/>
      <c r="AA292" s="7" t="n"/>
      <c r="AB292" s="13" t="n"/>
    </row>
    <row r="293" ht="15.6" customHeight="1" s="18">
      <c r="J293" s="2" t="n">
        <v>289</v>
      </c>
      <c r="K293" s="39" t="n"/>
      <c r="L293" s="39" t="n"/>
      <c r="M293" s="39" t="n"/>
      <c r="N293" s="39" t="n"/>
      <c r="O293" s="39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/>
      <c r="X293" s="7" t="n"/>
      <c r="Y293" s="7" t="n"/>
      <c r="Z293" s="7" t="n"/>
      <c r="AA293" s="7" t="n"/>
      <c r="AB293" s="13" t="n"/>
    </row>
    <row r="294" ht="15.6" customHeight="1" s="18">
      <c r="J294" s="2" t="n">
        <v>290</v>
      </c>
      <c r="K294" s="39" t="n"/>
      <c r="L294" s="39" t="n"/>
      <c r="M294" s="39" t="n"/>
      <c r="N294" s="39" t="n"/>
      <c r="O294" s="39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/>
      <c r="X294" s="7" t="n"/>
      <c r="Y294" s="7" t="n"/>
      <c r="Z294" s="7" t="n"/>
      <c r="AA294" s="7" t="n"/>
      <c r="AB294" s="13" t="n"/>
    </row>
    <row r="295" ht="15.6" customHeight="1" s="18">
      <c r="J295" s="2" t="n">
        <v>291</v>
      </c>
      <c r="K295" s="39" t="n"/>
      <c r="L295" s="39" t="n"/>
      <c r="M295" s="39" t="n"/>
      <c r="N295" s="39" t="n"/>
      <c r="O295" s="39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/>
      <c r="X295" s="7" t="n"/>
      <c r="Y295" s="7" t="n"/>
      <c r="Z295" s="7" t="n"/>
      <c r="AA295" s="7" t="n"/>
      <c r="AB295" s="13" t="n"/>
    </row>
    <row r="296" ht="15.6" customHeight="1" s="18">
      <c r="J296" s="2" t="n">
        <v>292</v>
      </c>
      <c r="K296" s="39" t="n"/>
      <c r="L296" s="39" t="n"/>
      <c r="M296" s="39" t="n"/>
      <c r="N296" s="39" t="n"/>
      <c r="O296" s="39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/>
      <c r="X296" s="7" t="n"/>
      <c r="Y296" s="7" t="n"/>
      <c r="Z296" s="7" t="n"/>
      <c r="AA296" s="7" t="n"/>
      <c r="AB296" s="13" t="n"/>
    </row>
    <row r="297" ht="15.6" customHeight="1" s="18">
      <c r="J297" s="2" t="n">
        <v>293</v>
      </c>
      <c r="K297" s="39" t="n"/>
      <c r="L297" s="39" t="n"/>
      <c r="M297" s="39" t="n"/>
      <c r="N297" s="39" t="n"/>
      <c r="O297" s="39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/>
      <c r="X297" s="7" t="n"/>
      <c r="Y297" s="7" t="n"/>
      <c r="Z297" s="7" t="n"/>
      <c r="AA297" s="7" t="n"/>
      <c r="AB297" s="13" t="n"/>
    </row>
    <row r="298" ht="15.6" customHeight="1" s="18">
      <c r="J298" s="2" t="n">
        <v>294</v>
      </c>
      <c r="K298" s="39" t="n"/>
      <c r="L298" s="39" t="n"/>
      <c r="M298" s="39" t="n"/>
      <c r="N298" s="39" t="n"/>
      <c r="O298" s="39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/>
      <c r="X298" s="7" t="n"/>
      <c r="Y298" s="7" t="n"/>
      <c r="Z298" s="7" t="n"/>
      <c r="AA298" s="7" t="n"/>
      <c r="AB298" s="13" t="n"/>
    </row>
    <row r="299" ht="15.6" customHeight="1" s="18">
      <c r="J299" s="2" t="n">
        <v>295</v>
      </c>
      <c r="K299" s="39" t="n"/>
      <c r="L299" s="39" t="n"/>
      <c r="M299" s="39" t="n"/>
      <c r="N299" s="39" t="n"/>
      <c r="O299" s="39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/>
      <c r="X299" s="7" t="n"/>
      <c r="Y299" s="7" t="n"/>
      <c r="Z299" s="7" t="n"/>
      <c r="AA299" s="7" t="n"/>
      <c r="AB299" s="13" t="n"/>
    </row>
    <row r="300" ht="15.6" customHeight="1" s="18">
      <c r="J300" s="2" t="n">
        <v>296</v>
      </c>
      <c r="K300" s="39" t="n"/>
      <c r="L300" s="39" t="n"/>
      <c r="M300" s="39" t="n"/>
      <c r="N300" s="39" t="n"/>
      <c r="O300" s="39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/>
      <c r="X300" s="7" t="n"/>
      <c r="Y300" s="7" t="n"/>
      <c r="Z300" s="7" t="n"/>
      <c r="AA300" s="7" t="n"/>
      <c r="AB300" s="13" t="n"/>
    </row>
    <row r="301" ht="15.6" customHeight="1" s="18">
      <c r="J301" s="2" t="n">
        <v>297</v>
      </c>
      <c r="K301" s="39" t="n"/>
      <c r="L301" s="39" t="n"/>
      <c r="M301" s="39" t="n"/>
      <c r="N301" s="39" t="n"/>
      <c r="O301" s="39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/>
      <c r="X301" s="7" t="n"/>
      <c r="Y301" s="7" t="n"/>
      <c r="Z301" s="7" t="n"/>
      <c r="AA301" s="7" t="n"/>
      <c r="AB301" s="13" t="n"/>
    </row>
    <row r="302" ht="15.6" customHeight="1" s="18">
      <c r="J302" s="2" t="n">
        <v>298</v>
      </c>
      <c r="K302" s="39" t="n"/>
      <c r="L302" s="39" t="n"/>
      <c r="M302" s="39" t="n"/>
      <c r="N302" s="39" t="n"/>
      <c r="O302" s="39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/>
      <c r="X302" s="7" t="n"/>
      <c r="Y302" s="7" t="n"/>
      <c r="Z302" s="7" t="n"/>
      <c r="AA302" s="7" t="n"/>
      <c r="AB302" s="13" t="n"/>
    </row>
    <row r="303" ht="15.6" customHeight="1" s="18">
      <c r="J303" s="2" t="n">
        <v>299</v>
      </c>
      <c r="K303" s="39" t="n"/>
      <c r="L303" s="39" t="n"/>
      <c r="M303" s="39" t="n"/>
      <c r="N303" s="39" t="n"/>
      <c r="O303" s="39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/>
      <c r="X303" s="7" t="n"/>
      <c r="Y303" s="7" t="n"/>
      <c r="Z303" s="7" t="n"/>
      <c r="AA303" s="7" t="n"/>
      <c r="AB303" s="13" t="n"/>
    </row>
    <row r="304" ht="15.6" customHeight="1" s="18">
      <c r="J304" s="2" t="n">
        <v>300</v>
      </c>
      <c r="K304" s="39" t="n"/>
      <c r="L304" s="39" t="n"/>
      <c r="M304" s="39" t="n"/>
      <c r="N304" s="39" t="n"/>
      <c r="O304" s="39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/>
      <c r="X304" s="7" t="n"/>
      <c r="Y304" s="7" t="n"/>
      <c r="Z304" s="7" t="n"/>
      <c r="AA304" s="7" t="n"/>
      <c r="AB304" s="13" t="n"/>
    </row>
    <row r="305" ht="15.6" customHeight="1" s="18">
      <c r="J305" s="2" t="n">
        <v>301</v>
      </c>
      <c r="K305" s="39" t="n"/>
      <c r="L305" s="39" t="n"/>
      <c r="M305" s="39" t="n"/>
      <c r="N305" s="39" t="n"/>
      <c r="O305" s="39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/>
      <c r="X305" s="7" t="n"/>
      <c r="Y305" s="7" t="n"/>
      <c r="Z305" s="7" t="n"/>
      <c r="AA305" s="7" t="n"/>
      <c r="AB305" s="13" t="n"/>
    </row>
    <row r="306" ht="15.6" customHeight="1" s="18">
      <c r="J306" s="2" t="n">
        <v>302</v>
      </c>
      <c r="K306" s="39" t="n"/>
      <c r="L306" s="39" t="n"/>
      <c r="M306" s="39" t="n"/>
      <c r="N306" s="39" t="n"/>
      <c r="O306" s="39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/>
      <c r="X306" s="7" t="n"/>
      <c r="Y306" s="7" t="n"/>
      <c r="Z306" s="7" t="n"/>
      <c r="AA306" s="7" t="n"/>
      <c r="AB306" s="13" t="n"/>
    </row>
    <row r="307" ht="15.6" customHeight="1" s="18">
      <c r="J307" s="2" t="n">
        <v>303</v>
      </c>
      <c r="K307" s="39" t="n"/>
      <c r="L307" s="39" t="n"/>
      <c r="M307" s="39" t="n"/>
      <c r="N307" s="39" t="n"/>
      <c r="O307" s="39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/>
      <c r="X307" s="7" t="n"/>
      <c r="Y307" s="7" t="n"/>
      <c r="Z307" s="7" t="n"/>
      <c r="AA307" s="7" t="n"/>
      <c r="AB307" s="13" t="n"/>
    </row>
    <row r="308" ht="15.6" customHeight="1" s="18">
      <c r="J308" s="2" t="n">
        <v>304</v>
      </c>
      <c r="K308" s="39" t="n"/>
      <c r="L308" s="39" t="n"/>
      <c r="M308" s="39" t="n"/>
      <c r="N308" s="39" t="n"/>
      <c r="O308" s="39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/>
      <c r="X308" s="7" t="n"/>
      <c r="Y308" s="7" t="n"/>
      <c r="Z308" s="7" t="n"/>
      <c r="AA308" s="7" t="n"/>
      <c r="AB308" s="13" t="n"/>
    </row>
    <row r="309" ht="15.6" customHeight="1" s="18">
      <c r="J309" s="2" t="n">
        <v>305</v>
      </c>
      <c r="K309" s="39" t="n"/>
      <c r="L309" s="39" t="n"/>
      <c r="M309" s="39" t="n"/>
      <c r="N309" s="39" t="n"/>
      <c r="O309" s="39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/>
      <c r="X309" s="7" t="n"/>
      <c r="Y309" s="7" t="n"/>
      <c r="Z309" s="7" t="n"/>
      <c r="AA309" s="7" t="n"/>
      <c r="AB309" s="13" t="n"/>
    </row>
    <row r="310" ht="15.6" customHeight="1" s="18">
      <c r="J310" s="2" t="n">
        <v>306</v>
      </c>
      <c r="K310" s="39" t="n"/>
      <c r="L310" s="39" t="n"/>
      <c r="M310" s="39" t="n"/>
      <c r="N310" s="39" t="n"/>
      <c r="O310" s="39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/>
      <c r="X310" s="7" t="n"/>
      <c r="Y310" s="7" t="n"/>
      <c r="Z310" s="7" t="n"/>
      <c r="AA310" s="7" t="n"/>
      <c r="AB310" s="13" t="n"/>
    </row>
    <row r="311" ht="15.6" customHeight="1" s="18">
      <c r="J311" s="2" t="n">
        <v>307</v>
      </c>
      <c r="K311" s="39" t="n"/>
      <c r="L311" s="39" t="n"/>
      <c r="M311" s="39" t="n"/>
      <c r="N311" s="39" t="n"/>
      <c r="O311" s="39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/>
      <c r="X311" s="7" t="n"/>
      <c r="Y311" s="7" t="n"/>
      <c r="Z311" s="7" t="n"/>
      <c r="AA311" s="7" t="n"/>
      <c r="AB311" s="13" t="n"/>
    </row>
    <row r="312" ht="15.6" customHeight="1" s="18">
      <c r="J312" s="2" t="n">
        <v>308</v>
      </c>
      <c r="K312" s="39" t="n"/>
      <c r="L312" s="39" t="n"/>
      <c r="M312" s="39" t="n"/>
      <c r="N312" s="39" t="n"/>
      <c r="O312" s="39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/>
      <c r="X312" s="7" t="n"/>
      <c r="Y312" s="7" t="n"/>
      <c r="Z312" s="7" t="n"/>
      <c r="AA312" s="7" t="n"/>
      <c r="AB312" s="13" t="n"/>
    </row>
    <row r="313" ht="15.6" customHeight="1" s="18">
      <c r="J313" s="2" t="n">
        <v>309</v>
      </c>
      <c r="K313" s="39" t="n"/>
      <c r="L313" s="39" t="n"/>
      <c r="M313" s="39" t="n"/>
      <c r="N313" s="39" t="n"/>
      <c r="O313" s="39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/>
      <c r="X313" s="7" t="n"/>
      <c r="Y313" s="7" t="n"/>
      <c r="Z313" s="7" t="n"/>
      <c r="AA313" s="7" t="n"/>
      <c r="AB313" s="13" t="n"/>
    </row>
    <row r="314" ht="15.6" customHeight="1" s="18">
      <c r="J314" s="2" t="n">
        <v>310</v>
      </c>
      <c r="K314" s="39" t="n"/>
      <c r="L314" s="39" t="n"/>
      <c r="M314" s="39" t="n"/>
      <c r="N314" s="39" t="n"/>
      <c r="O314" s="39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/>
      <c r="X314" s="7" t="n"/>
      <c r="Y314" s="7" t="n"/>
      <c r="Z314" s="7" t="n"/>
      <c r="AA314" s="7" t="n"/>
      <c r="AB314" s="13" t="n"/>
    </row>
    <row r="315" ht="15.6" customHeight="1" s="18">
      <c r="J315" s="2" t="n">
        <v>311</v>
      </c>
      <c r="K315" s="39" t="n"/>
      <c r="L315" s="39" t="n"/>
      <c r="M315" s="39" t="n"/>
      <c r="N315" s="39" t="n"/>
      <c r="O315" s="39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/>
      <c r="X315" s="7" t="n"/>
      <c r="Y315" s="7" t="n"/>
      <c r="Z315" s="7" t="n"/>
      <c r="AA315" s="7" t="n"/>
      <c r="AB315" s="13" t="n"/>
    </row>
    <row r="316" ht="15.6" customHeight="1" s="18">
      <c r="J316" s="2" t="n">
        <v>312</v>
      </c>
      <c r="K316" s="39" t="n"/>
      <c r="L316" s="39" t="n"/>
      <c r="M316" s="39" t="n"/>
      <c r="N316" s="39" t="n"/>
      <c r="O316" s="39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/>
      <c r="X316" s="7" t="n"/>
      <c r="Y316" s="7" t="n"/>
      <c r="Z316" s="7" t="n"/>
      <c r="AA316" s="7" t="n"/>
      <c r="AB316" s="13" t="n"/>
    </row>
    <row r="317" ht="15.6" customHeight="1" s="18">
      <c r="J317" s="2" t="n">
        <v>313</v>
      </c>
      <c r="K317" s="39" t="n"/>
      <c r="L317" s="39" t="n"/>
      <c r="M317" s="39" t="n"/>
      <c r="N317" s="39" t="n"/>
      <c r="O317" s="39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/>
      <c r="X317" s="7" t="n"/>
      <c r="Y317" s="7" t="n"/>
      <c r="Z317" s="7" t="n"/>
      <c r="AA317" s="7" t="n"/>
      <c r="AB317" s="13" t="n"/>
    </row>
    <row r="318" ht="15.6" customHeight="1" s="18">
      <c r="J318" s="2" t="n">
        <v>314</v>
      </c>
      <c r="K318" s="39" t="n"/>
      <c r="L318" s="39" t="n"/>
      <c r="M318" s="39" t="n"/>
      <c r="N318" s="39" t="n"/>
      <c r="O318" s="39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/>
      <c r="X318" s="7" t="n"/>
      <c r="Y318" s="7" t="n"/>
      <c r="Z318" s="7" t="n"/>
      <c r="AA318" s="7" t="n"/>
      <c r="AB318" s="13" t="n"/>
    </row>
    <row r="319" ht="15.6" customHeight="1" s="18">
      <c r="J319" s="2" t="n">
        <v>315</v>
      </c>
      <c r="K319" s="39" t="n"/>
      <c r="L319" s="39" t="n"/>
      <c r="M319" s="39" t="n"/>
      <c r="N319" s="39" t="n"/>
      <c r="O319" s="39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/>
      <c r="X319" s="7" t="n"/>
      <c r="Y319" s="7" t="n"/>
      <c r="Z319" s="7" t="n"/>
      <c r="AA319" s="7" t="n"/>
      <c r="AB319" s="13" t="n"/>
    </row>
    <row r="320" ht="15.6" customHeight="1" s="18">
      <c r="J320" s="2" t="n">
        <v>316</v>
      </c>
      <c r="K320" s="39" t="n"/>
      <c r="L320" s="39" t="n"/>
      <c r="M320" s="39" t="n"/>
      <c r="N320" s="39" t="n"/>
      <c r="O320" s="39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/>
      <c r="X320" s="7" t="n"/>
      <c r="Y320" s="7" t="n"/>
      <c r="Z320" s="7" t="n"/>
      <c r="AA320" s="7" t="n"/>
      <c r="AB320" s="13" t="n"/>
    </row>
    <row r="321" ht="15.6" customHeight="1" s="18">
      <c r="J321" s="2" t="n">
        <v>317</v>
      </c>
      <c r="K321" s="39" t="n"/>
      <c r="L321" s="39" t="n"/>
      <c r="M321" s="39" t="n"/>
      <c r="N321" s="39" t="n"/>
      <c r="O321" s="39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/>
      <c r="X321" s="7" t="n"/>
      <c r="Y321" s="7" t="n"/>
      <c r="Z321" s="7" t="n"/>
      <c r="AA321" s="7" t="n"/>
      <c r="AB321" s="13" t="n"/>
    </row>
    <row r="322" ht="15.6" customHeight="1" s="18">
      <c r="J322" s="2" t="n">
        <v>318</v>
      </c>
      <c r="K322" s="39" t="n"/>
      <c r="L322" s="39" t="n"/>
      <c r="M322" s="39" t="n"/>
      <c r="N322" s="39" t="n"/>
      <c r="O322" s="39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/>
      <c r="X322" s="7" t="n"/>
      <c r="Y322" s="7" t="n"/>
      <c r="Z322" s="7" t="n"/>
      <c r="AA322" s="7" t="n"/>
      <c r="AB322" s="13" t="n"/>
    </row>
    <row r="323" ht="15.6" customHeight="1" s="18">
      <c r="J323" s="2" t="n">
        <v>319</v>
      </c>
      <c r="K323" s="39" t="n"/>
      <c r="L323" s="39" t="n"/>
      <c r="M323" s="39" t="n"/>
      <c r="N323" s="39" t="n"/>
      <c r="O323" s="39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/>
      <c r="X323" s="7" t="n"/>
      <c r="Y323" s="7" t="n"/>
      <c r="Z323" s="7" t="n"/>
      <c r="AA323" s="7" t="n"/>
      <c r="AB323" s="13" t="n"/>
    </row>
    <row r="324" ht="15.6" customHeight="1" s="18">
      <c r="J324" s="2" t="n">
        <v>320</v>
      </c>
      <c r="K324" s="39" t="n"/>
      <c r="L324" s="39" t="n"/>
      <c r="M324" s="39" t="n"/>
      <c r="N324" s="39" t="n"/>
      <c r="O324" s="39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/>
      <c r="X324" s="7" t="n"/>
      <c r="Y324" s="7" t="n"/>
      <c r="Z324" s="7" t="n"/>
      <c r="AA324" s="7" t="n"/>
      <c r="AB324" s="13" t="n"/>
    </row>
    <row r="325" ht="15.6" customHeight="1" s="18">
      <c r="J325" s="2" t="n">
        <v>321</v>
      </c>
      <c r="K325" s="39" t="n"/>
      <c r="L325" s="39" t="n"/>
      <c r="M325" s="39" t="n"/>
      <c r="N325" s="39" t="n"/>
      <c r="O325" s="39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/>
      <c r="X325" s="7" t="n"/>
      <c r="Y325" s="7" t="n"/>
      <c r="Z325" s="7" t="n"/>
      <c r="AA325" s="7" t="n"/>
      <c r="AB325" s="13" t="n"/>
    </row>
    <row r="326" ht="15.6" customHeight="1" s="18">
      <c r="J326" s="2" t="n">
        <v>322</v>
      </c>
      <c r="K326" s="39" t="n"/>
      <c r="L326" s="39" t="n"/>
      <c r="M326" s="39" t="n"/>
      <c r="N326" s="39" t="n"/>
      <c r="O326" s="39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/>
      <c r="X326" s="7" t="n"/>
      <c r="Y326" s="7" t="n"/>
      <c r="Z326" s="7" t="n"/>
      <c r="AA326" s="7" t="n"/>
      <c r="AB326" s="13" t="n"/>
    </row>
    <row r="327" ht="15.6" customHeight="1" s="18">
      <c r="J327" s="2" t="n">
        <v>323</v>
      </c>
      <c r="K327" s="39" t="n"/>
      <c r="L327" s="39" t="n"/>
      <c r="M327" s="39" t="n"/>
      <c r="N327" s="39" t="n"/>
      <c r="O327" s="39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/>
      <c r="X327" s="7" t="n"/>
      <c r="Y327" s="7" t="n"/>
      <c r="Z327" s="7" t="n"/>
      <c r="AA327" s="7" t="n"/>
      <c r="AB327" s="13" t="n"/>
    </row>
    <row r="328" ht="15.6" customHeight="1" s="18">
      <c r="J328" s="2" t="n">
        <v>324</v>
      </c>
      <c r="K328" s="39" t="n"/>
      <c r="L328" s="39" t="n"/>
      <c r="M328" s="39" t="n"/>
      <c r="N328" s="39" t="n"/>
      <c r="O328" s="39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/>
      <c r="X328" s="7" t="n"/>
      <c r="Y328" s="7" t="n"/>
      <c r="Z328" s="7" t="n"/>
      <c r="AA328" s="7" t="n"/>
      <c r="AB328" s="13" t="n"/>
    </row>
    <row r="329" ht="15.6" customHeight="1" s="18">
      <c r="J329" s="2" t="n">
        <v>325</v>
      </c>
      <c r="K329" s="39" t="n"/>
      <c r="L329" s="39" t="n"/>
      <c r="M329" s="39" t="n"/>
      <c r="N329" s="39" t="n"/>
      <c r="O329" s="39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/>
      <c r="X329" s="7" t="n"/>
      <c r="Y329" s="7" t="n"/>
      <c r="Z329" s="7" t="n"/>
      <c r="AA329" s="7" t="n"/>
      <c r="AB329" s="13" t="n"/>
    </row>
    <row r="330" ht="15.6" customHeight="1" s="18">
      <c r="J330" s="2" t="n">
        <v>326</v>
      </c>
      <c r="K330" s="39" t="n"/>
      <c r="L330" s="39" t="n"/>
      <c r="M330" s="39" t="n"/>
      <c r="N330" s="39" t="n"/>
      <c r="O330" s="39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/>
      <c r="X330" s="7" t="n"/>
      <c r="Y330" s="7" t="n"/>
      <c r="Z330" s="7" t="n"/>
      <c r="AA330" s="7" t="n"/>
      <c r="AB330" s="13" t="n"/>
    </row>
    <row r="331" ht="15.6" customHeight="1" s="18">
      <c r="J331" s="2" t="n">
        <v>327</v>
      </c>
      <c r="K331" s="39" t="n"/>
      <c r="L331" s="39" t="n"/>
      <c r="M331" s="39" t="n"/>
      <c r="N331" s="39" t="n"/>
      <c r="O331" s="39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/>
      <c r="X331" s="7" t="n"/>
      <c r="Y331" s="7" t="n"/>
      <c r="Z331" s="7" t="n"/>
      <c r="AA331" s="7" t="n"/>
      <c r="AB331" s="13" t="n"/>
    </row>
    <row r="332" ht="15.6" customHeight="1" s="18">
      <c r="J332" s="2" t="n">
        <v>328</v>
      </c>
      <c r="K332" s="39" t="n"/>
      <c r="L332" s="39" t="n"/>
      <c r="M332" s="39" t="n"/>
      <c r="N332" s="39" t="n"/>
      <c r="O332" s="39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/>
      <c r="X332" s="7" t="n"/>
      <c r="Y332" s="7" t="n"/>
      <c r="Z332" s="7" t="n"/>
      <c r="AA332" s="7" t="n"/>
      <c r="AB332" s="13" t="n"/>
    </row>
    <row r="333" ht="15.6" customHeight="1" s="18">
      <c r="J333" s="2" t="n">
        <v>329</v>
      </c>
      <c r="K333" s="39" t="n"/>
      <c r="L333" s="39" t="n"/>
      <c r="M333" s="39" t="n"/>
      <c r="N333" s="39" t="n"/>
      <c r="O333" s="39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/>
      <c r="X333" s="7" t="n"/>
      <c r="Y333" s="7" t="n"/>
      <c r="Z333" s="7" t="n"/>
      <c r="AA333" s="7" t="n"/>
      <c r="AB333" s="13" t="n"/>
    </row>
    <row r="334" ht="15.6" customHeight="1" s="18">
      <c r="J334" s="2" t="n">
        <v>330</v>
      </c>
      <c r="K334" s="39" t="n"/>
      <c r="L334" s="39" t="n"/>
      <c r="M334" s="39" t="n"/>
      <c r="N334" s="39" t="n"/>
      <c r="O334" s="39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/>
      <c r="X334" s="7" t="n"/>
      <c r="Y334" s="7" t="n"/>
      <c r="Z334" s="7" t="n"/>
      <c r="AA334" s="7" t="n"/>
      <c r="AB334" s="13" t="n"/>
    </row>
    <row r="335" ht="15.6" customHeight="1" s="18">
      <c r="J335" s="2" t="n">
        <v>331</v>
      </c>
      <c r="K335" s="39" t="n"/>
      <c r="L335" s="39" t="n"/>
      <c r="M335" s="39" t="n"/>
      <c r="N335" s="39" t="n"/>
      <c r="O335" s="39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/>
      <c r="X335" s="7" t="n"/>
      <c r="Y335" s="7" t="n"/>
      <c r="Z335" s="7" t="n"/>
      <c r="AA335" s="7" t="n"/>
      <c r="AB335" s="13" t="n"/>
    </row>
    <row r="336" ht="15.6" customHeight="1" s="18">
      <c r="J336" s="2" t="n">
        <v>332</v>
      </c>
      <c r="K336" s="39" t="n"/>
      <c r="L336" s="39" t="n"/>
      <c r="M336" s="39" t="n"/>
      <c r="N336" s="39" t="n"/>
      <c r="O336" s="39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/>
      <c r="X336" s="7" t="n"/>
      <c r="Y336" s="7" t="n"/>
      <c r="Z336" s="7" t="n"/>
      <c r="AA336" s="7" t="n"/>
      <c r="AB336" s="13" t="n"/>
    </row>
    <row r="337" ht="15.6" customHeight="1" s="18">
      <c r="J337" s="2" t="n">
        <v>333</v>
      </c>
      <c r="K337" s="39" t="n"/>
      <c r="L337" s="39" t="n"/>
      <c r="M337" s="39" t="n"/>
      <c r="N337" s="39" t="n"/>
      <c r="O337" s="39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/>
      <c r="X337" s="7" t="n"/>
      <c r="Y337" s="7" t="n"/>
      <c r="Z337" s="7" t="n"/>
      <c r="AA337" s="7" t="n"/>
      <c r="AB337" s="13" t="n"/>
    </row>
    <row r="338" ht="15.6" customHeight="1" s="18">
      <c r="J338" s="2" t="n">
        <v>334</v>
      </c>
      <c r="K338" s="39" t="n"/>
      <c r="L338" s="39" t="n"/>
      <c r="M338" s="39" t="n"/>
      <c r="N338" s="39" t="n"/>
      <c r="O338" s="39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/>
      <c r="X338" s="7" t="n"/>
      <c r="Y338" s="7" t="n"/>
      <c r="Z338" s="7" t="n"/>
      <c r="AA338" s="7" t="n"/>
      <c r="AB338" s="13" t="n"/>
    </row>
    <row r="339" ht="15.6" customHeight="1" s="18">
      <c r="J339" s="2" t="n">
        <v>335</v>
      </c>
      <c r="K339" s="39" t="n"/>
      <c r="L339" s="39" t="n"/>
      <c r="M339" s="39" t="n"/>
      <c r="N339" s="39" t="n"/>
      <c r="O339" s="39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/>
      <c r="X339" s="7" t="n"/>
      <c r="Y339" s="7" t="n"/>
      <c r="Z339" s="7" t="n"/>
      <c r="AA339" s="7" t="n"/>
      <c r="AB339" s="13" t="n"/>
    </row>
    <row r="340" ht="15.6" customHeight="1" s="18">
      <c r="J340" s="2" t="n">
        <v>336</v>
      </c>
      <c r="K340" s="39" t="n"/>
      <c r="L340" s="39" t="n"/>
      <c r="M340" s="39" t="n"/>
      <c r="N340" s="39" t="n"/>
      <c r="O340" s="39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/>
      <c r="X340" s="7" t="n"/>
      <c r="Y340" s="7" t="n"/>
      <c r="Z340" s="7" t="n"/>
      <c r="AA340" s="7" t="n"/>
      <c r="AB340" s="13" t="n"/>
    </row>
    <row r="341" ht="15.6" customHeight="1" s="18">
      <c r="J341" s="2" t="n">
        <v>337</v>
      </c>
      <c r="K341" s="39" t="n"/>
      <c r="L341" s="39" t="n"/>
      <c r="M341" s="39" t="n"/>
      <c r="N341" s="39" t="n"/>
      <c r="O341" s="39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/>
      <c r="X341" s="7" t="n"/>
      <c r="Y341" s="7" t="n"/>
      <c r="Z341" s="7" t="n"/>
      <c r="AA341" s="7" t="n"/>
      <c r="AB341" s="13" t="n"/>
    </row>
    <row r="342" ht="15.6" customHeight="1" s="18">
      <c r="J342" s="2" t="n">
        <v>338</v>
      </c>
      <c r="K342" s="39" t="n"/>
      <c r="L342" s="39" t="n"/>
      <c r="M342" s="39" t="n"/>
      <c r="N342" s="39" t="n"/>
      <c r="O342" s="39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/>
      <c r="X342" s="7" t="n"/>
      <c r="Y342" s="7" t="n"/>
      <c r="Z342" s="7" t="n"/>
      <c r="AA342" s="7" t="n"/>
      <c r="AB342" s="13" t="n"/>
    </row>
    <row r="343" ht="15.6" customHeight="1" s="18">
      <c r="J343" s="2" t="n">
        <v>339</v>
      </c>
      <c r="K343" s="39" t="n"/>
      <c r="L343" s="39" t="n"/>
      <c r="M343" s="39" t="n"/>
      <c r="N343" s="39" t="n"/>
      <c r="O343" s="39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/>
      <c r="X343" s="7" t="n"/>
      <c r="Y343" s="7" t="n"/>
      <c r="Z343" s="7" t="n"/>
      <c r="AA343" s="7" t="n"/>
      <c r="AB343" s="13" t="n"/>
    </row>
    <row r="344" ht="15.6" customHeight="1" s="18">
      <c r="J344" s="2" t="n">
        <v>340</v>
      </c>
      <c r="K344" s="39" t="n"/>
      <c r="L344" s="39" t="n"/>
      <c r="M344" s="39" t="n"/>
      <c r="N344" s="39" t="n"/>
      <c r="O344" s="39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/>
      <c r="X344" s="7" t="n"/>
      <c r="Y344" s="7" t="n"/>
      <c r="Z344" s="7" t="n"/>
      <c r="AA344" s="7" t="n"/>
      <c r="AB344" s="13" t="n"/>
    </row>
    <row r="345" ht="15.6" customHeight="1" s="18">
      <c r="J345" s="2" t="n">
        <v>341</v>
      </c>
      <c r="K345" s="39" t="n"/>
      <c r="L345" s="39" t="n"/>
      <c r="M345" s="39" t="n"/>
      <c r="N345" s="39" t="n"/>
      <c r="O345" s="39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/>
      <c r="X345" s="7" t="n"/>
      <c r="Y345" s="7" t="n"/>
      <c r="Z345" s="7" t="n"/>
      <c r="AA345" s="7" t="n"/>
      <c r="AB345" s="13" t="n"/>
    </row>
    <row r="346" ht="15.6" customHeight="1" s="18">
      <c r="J346" s="2" t="n">
        <v>342</v>
      </c>
      <c r="K346" s="39" t="n"/>
      <c r="L346" s="39" t="n"/>
      <c r="M346" s="39" t="n"/>
      <c r="N346" s="39" t="n"/>
      <c r="O346" s="39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/>
      <c r="X346" s="7" t="n"/>
      <c r="Y346" s="7" t="n"/>
      <c r="Z346" s="7" t="n"/>
      <c r="AA346" s="7" t="n"/>
      <c r="AB346" s="13" t="n"/>
    </row>
    <row r="347" ht="15.6" customHeight="1" s="18">
      <c r="J347" s="2" t="n">
        <v>343</v>
      </c>
      <c r="K347" s="39" t="n"/>
      <c r="L347" s="39" t="n"/>
      <c r="M347" s="39" t="n"/>
      <c r="N347" s="39" t="n"/>
      <c r="O347" s="39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/>
      <c r="X347" s="7" t="n"/>
      <c r="Y347" s="7" t="n"/>
      <c r="Z347" s="7" t="n"/>
      <c r="AA347" s="7" t="n"/>
      <c r="AB347" s="13" t="n"/>
    </row>
    <row r="348" ht="15.6" customHeight="1" s="18">
      <c r="J348" s="2" t="n">
        <v>344</v>
      </c>
      <c r="K348" s="39" t="n"/>
      <c r="L348" s="39" t="n"/>
      <c r="M348" s="39" t="n"/>
      <c r="N348" s="39" t="n"/>
      <c r="O348" s="39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/>
      <c r="X348" s="7" t="n"/>
      <c r="Y348" s="7" t="n"/>
      <c r="Z348" s="7" t="n"/>
      <c r="AA348" s="7" t="n"/>
      <c r="AB348" s="13" t="n"/>
    </row>
    <row r="349" ht="15.6" customHeight="1" s="18">
      <c r="J349" s="2" t="n">
        <v>345</v>
      </c>
      <c r="K349" s="39" t="n"/>
      <c r="L349" s="39" t="n"/>
      <c r="M349" s="39" t="n"/>
      <c r="N349" s="39" t="n"/>
      <c r="O349" s="39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/>
      <c r="X349" s="7" t="n"/>
      <c r="Y349" s="7" t="n"/>
      <c r="Z349" s="7" t="n"/>
      <c r="AA349" s="7" t="n"/>
      <c r="AB349" s="13" t="n"/>
    </row>
    <row r="350" ht="15.6" customHeight="1" s="18">
      <c r="J350" s="2" t="n">
        <v>346</v>
      </c>
      <c r="K350" s="39" t="n"/>
      <c r="L350" s="39" t="n"/>
      <c r="M350" s="39" t="n"/>
      <c r="N350" s="39" t="n"/>
      <c r="O350" s="39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/>
      <c r="X350" s="7" t="n"/>
      <c r="Y350" s="7" t="n"/>
      <c r="Z350" s="7" t="n"/>
      <c r="AA350" s="7" t="n"/>
      <c r="AB350" s="13" t="n"/>
    </row>
    <row r="351" ht="15.6" customHeight="1" s="18">
      <c r="J351" s="2" t="n">
        <v>347</v>
      </c>
      <c r="K351" s="39" t="n"/>
      <c r="L351" s="39" t="n"/>
      <c r="M351" s="39" t="n"/>
      <c r="N351" s="39" t="n"/>
      <c r="O351" s="39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/>
      <c r="X351" s="7" t="n"/>
      <c r="Y351" s="7" t="n"/>
      <c r="Z351" s="7" t="n"/>
      <c r="AA351" s="7" t="n"/>
      <c r="AB351" s="13" t="n"/>
    </row>
    <row r="352" ht="15.6" customHeight="1" s="18">
      <c r="J352" s="2" t="n">
        <v>348</v>
      </c>
      <c r="K352" s="39" t="n"/>
      <c r="L352" s="39" t="n"/>
      <c r="M352" s="39" t="n"/>
      <c r="N352" s="39" t="n"/>
      <c r="O352" s="39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/>
      <c r="X352" s="7" t="n"/>
      <c r="Y352" s="7" t="n"/>
      <c r="Z352" s="7" t="n"/>
      <c r="AA352" s="7" t="n"/>
      <c r="AB352" s="13" t="n"/>
    </row>
    <row r="353" ht="15.6" customHeight="1" s="18">
      <c r="J353" s="2" t="n">
        <v>349</v>
      </c>
      <c r="K353" s="39" t="n"/>
      <c r="L353" s="39" t="n"/>
      <c r="M353" s="39" t="n"/>
      <c r="N353" s="39" t="n"/>
      <c r="O353" s="39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/>
      <c r="X353" s="7" t="n"/>
      <c r="Y353" s="7" t="n"/>
      <c r="Z353" s="7" t="n"/>
      <c r="AA353" s="7" t="n"/>
      <c r="AB353" s="13" t="n"/>
    </row>
    <row r="354" ht="15.6" customHeight="1" s="18">
      <c r="J354" s="2" t="n">
        <v>350</v>
      </c>
      <c r="K354" s="39" t="n"/>
      <c r="L354" s="39" t="n"/>
      <c r="M354" s="39" t="n"/>
      <c r="N354" s="39" t="n"/>
      <c r="O354" s="39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/>
      <c r="X354" s="7" t="n"/>
      <c r="Y354" s="7" t="n"/>
      <c r="Z354" s="7" t="n"/>
      <c r="AA354" s="7" t="n"/>
      <c r="AB354" s="13" t="n"/>
    </row>
    <row r="355" ht="15.6" customHeight="1" s="18">
      <c r="J355" s="2" t="n">
        <v>351</v>
      </c>
      <c r="K355" s="39" t="n"/>
      <c r="L355" s="39" t="n"/>
      <c r="M355" s="39" t="n"/>
      <c r="N355" s="39" t="n"/>
      <c r="O355" s="39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/>
      <c r="X355" s="7" t="n"/>
      <c r="Y355" s="7" t="n"/>
      <c r="Z355" s="7" t="n"/>
      <c r="AA355" s="7" t="n"/>
      <c r="AB355" s="13" t="n"/>
    </row>
    <row r="356" ht="15.6" customHeight="1" s="18">
      <c r="J356" s="2" t="n">
        <v>352</v>
      </c>
      <c r="K356" s="39" t="n"/>
      <c r="L356" s="39" t="n"/>
      <c r="M356" s="39" t="n"/>
      <c r="N356" s="39" t="n"/>
      <c r="O356" s="39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/>
      <c r="X356" s="7" t="n"/>
      <c r="Y356" s="7" t="n"/>
      <c r="Z356" s="7" t="n"/>
      <c r="AA356" s="7" t="n"/>
      <c r="AB356" s="13" t="n"/>
    </row>
    <row r="357" ht="15.6" customHeight="1" s="18">
      <c r="J357" s="2" t="n">
        <v>353</v>
      </c>
      <c r="K357" s="39" t="n"/>
      <c r="L357" s="39" t="n"/>
      <c r="M357" s="39" t="n"/>
      <c r="N357" s="39" t="n"/>
      <c r="O357" s="39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/>
      <c r="X357" s="7" t="n"/>
      <c r="Y357" s="7" t="n"/>
      <c r="Z357" s="7" t="n"/>
      <c r="AA357" s="7" t="n"/>
      <c r="AB357" s="13" t="n"/>
    </row>
    <row r="358" ht="15.6" customHeight="1" s="18">
      <c r="J358" s="2" t="n">
        <v>354</v>
      </c>
      <c r="K358" s="39" t="n"/>
      <c r="L358" s="39" t="n"/>
      <c r="M358" s="39" t="n"/>
      <c r="N358" s="39" t="n"/>
      <c r="O358" s="39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/>
      <c r="X358" s="7" t="n"/>
      <c r="Y358" s="7" t="n"/>
      <c r="Z358" s="7" t="n"/>
      <c r="AA358" s="7" t="n"/>
      <c r="AB358" s="13" t="n"/>
    </row>
    <row r="359" ht="15.6" customHeight="1" s="18">
      <c r="J359" s="2" t="n">
        <v>355</v>
      </c>
      <c r="K359" s="39" t="n"/>
      <c r="L359" s="39" t="n"/>
      <c r="M359" s="39" t="n"/>
      <c r="N359" s="39" t="n"/>
      <c r="O359" s="39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/>
      <c r="X359" s="7" t="n"/>
      <c r="Y359" s="7" t="n"/>
      <c r="Z359" s="7" t="n"/>
      <c r="AA359" s="7" t="n"/>
      <c r="AB359" s="13" t="n"/>
    </row>
    <row r="360" ht="15.6" customHeight="1" s="18">
      <c r="J360" s="2" t="n">
        <v>356</v>
      </c>
      <c r="K360" s="39" t="n"/>
      <c r="L360" s="39" t="n"/>
      <c r="M360" s="39" t="n"/>
      <c r="N360" s="39" t="n"/>
      <c r="O360" s="39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/>
      <c r="X360" s="7" t="n"/>
      <c r="Y360" s="7" t="n"/>
      <c r="Z360" s="7" t="n"/>
      <c r="AA360" s="7" t="n"/>
      <c r="AB360" s="13" t="n"/>
    </row>
    <row r="361" ht="15.6" customHeight="1" s="18">
      <c r="J361" s="2" t="n">
        <v>357</v>
      </c>
      <c r="K361" s="39" t="n"/>
      <c r="L361" s="39" t="n"/>
      <c r="M361" s="39" t="n"/>
      <c r="N361" s="39" t="n"/>
      <c r="O361" s="39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/>
      <c r="X361" s="7" t="n"/>
      <c r="Y361" s="7" t="n"/>
      <c r="Z361" s="7" t="n"/>
      <c r="AA361" s="7" t="n"/>
      <c r="AB361" s="13" t="n"/>
    </row>
    <row r="362" ht="15.6" customHeight="1" s="18">
      <c r="J362" s="2" t="n">
        <v>358</v>
      </c>
      <c r="K362" s="39" t="n"/>
      <c r="L362" s="39" t="n"/>
      <c r="M362" s="39" t="n"/>
      <c r="N362" s="39" t="n"/>
      <c r="O362" s="39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/>
      <c r="X362" s="7" t="n"/>
      <c r="Y362" s="7" t="n"/>
      <c r="Z362" s="7" t="n"/>
      <c r="AA362" s="7" t="n"/>
      <c r="AB362" s="13" t="n"/>
    </row>
    <row r="363" ht="15.6" customHeight="1" s="18">
      <c r="J363" s="2" t="n">
        <v>359</v>
      </c>
      <c r="K363" s="39" t="n"/>
      <c r="L363" s="39" t="n"/>
      <c r="M363" s="39" t="n"/>
      <c r="N363" s="39" t="n"/>
      <c r="O363" s="39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/>
      <c r="X363" s="7" t="n"/>
      <c r="Y363" s="7" t="n"/>
      <c r="Z363" s="7" t="n"/>
      <c r="AA363" s="7" t="n"/>
      <c r="AB363" s="13" t="n"/>
    </row>
    <row r="364" ht="15.6" customHeight="1" s="18">
      <c r="J364" s="2" t="n">
        <v>360</v>
      </c>
      <c r="K364" s="39" t="n"/>
      <c r="L364" s="39" t="n"/>
      <c r="M364" s="39" t="n"/>
      <c r="N364" s="39" t="n"/>
      <c r="O364" s="39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/>
      <c r="X364" s="7" t="n"/>
      <c r="Y364" s="7" t="n"/>
      <c r="Z364" s="7" t="n"/>
      <c r="AA364" s="7" t="n"/>
      <c r="AB364" s="13" t="n"/>
    </row>
    <row r="365" ht="15.6" customHeight="1" s="18">
      <c r="J365" s="2" t="n">
        <v>361</v>
      </c>
      <c r="K365" s="39" t="n"/>
      <c r="L365" s="39" t="n"/>
      <c r="M365" s="39" t="n"/>
      <c r="N365" s="39" t="n"/>
      <c r="O365" s="39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/>
      <c r="X365" s="7" t="n"/>
      <c r="Y365" s="7" t="n"/>
      <c r="Z365" s="7" t="n"/>
      <c r="AA365" s="7" t="n"/>
      <c r="AB365" s="13" t="n"/>
    </row>
    <row r="366" ht="15.6" customHeight="1" s="18">
      <c r="J366" s="2" t="n">
        <v>362</v>
      </c>
      <c r="K366" s="39" t="n"/>
      <c r="L366" s="39" t="n"/>
      <c r="M366" s="39" t="n"/>
      <c r="N366" s="39" t="n"/>
      <c r="O366" s="39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/>
      <c r="X366" s="7" t="n"/>
      <c r="Y366" s="7" t="n"/>
      <c r="Z366" s="7" t="n"/>
      <c r="AA366" s="7" t="n"/>
      <c r="AB366" s="13" t="n"/>
    </row>
    <row r="367" ht="15.6" customHeight="1" s="18">
      <c r="J367" s="2" t="n">
        <v>363</v>
      </c>
      <c r="K367" s="39" t="n"/>
      <c r="L367" s="39" t="n"/>
      <c r="M367" s="39" t="n"/>
      <c r="N367" s="39" t="n"/>
      <c r="O367" s="39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/>
      <c r="X367" s="7" t="n"/>
      <c r="Y367" s="7" t="n"/>
      <c r="Z367" s="7" t="n"/>
      <c r="AA367" s="7" t="n"/>
      <c r="AB367" s="13" t="n"/>
    </row>
    <row r="368" ht="15.6" customHeight="1" s="18">
      <c r="J368" s="2" t="n">
        <v>364</v>
      </c>
      <c r="K368" s="39" t="n"/>
      <c r="L368" s="39" t="n"/>
      <c r="M368" s="39" t="n"/>
      <c r="N368" s="39" t="n"/>
      <c r="O368" s="39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/>
      <c r="X368" s="7" t="n"/>
      <c r="Y368" s="7" t="n"/>
      <c r="Z368" s="7" t="n"/>
      <c r="AA368" s="7" t="n"/>
      <c r="AB368" s="13" t="n"/>
    </row>
    <row r="369" ht="15.6" customHeight="1" s="18">
      <c r="J369" s="2" t="n">
        <v>365</v>
      </c>
      <c r="K369" s="39" t="n"/>
      <c r="L369" s="39" t="n"/>
      <c r="M369" s="39" t="n"/>
      <c r="N369" s="39" t="n"/>
      <c r="O369" s="39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/>
      <c r="X369" s="7" t="n"/>
      <c r="Y369" s="7" t="n"/>
      <c r="Z369" s="7" t="n"/>
      <c r="AA369" s="7" t="n"/>
      <c r="AB369" s="13" t="n"/>
    </row>
    <row r="370" ht="15.6" customHeight="1" s="18">
      <c r="J370" s="2" t="n">
        <v>366</v>
      </c>
      <c r="K370" s="39" t="n"/>
      <c r="L370" s="39" t="n"/>
      <c r="M370" s="39" t="n"/>
      <c r="N370" s="39" t="n"/>
      <c r="O370" s="39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/>
      <c r="X370" s="7" t="n"/>
      <c r="Y370" s="7" t="n"/>
      <c r="Z370" s="7" t="n"/>
      <c r="AA370" s="7" t="n"/>
      <c r="AB370" s="13" t="n"/>
    </row>
    <row r="371" ht="15.6" customHeight="1" s="18">
      <c r="J371" s="2" t="n">
        <v>367</v>
      </c>
      <c r="K371" s="39" t="n"/>
      <c r="L371" s="39" t="n"/>
      <c r="M371" s="39" t="n"/>
      <c r="N371" s="39" t="n"/>
      <c r="O371" s="39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/>
      <c r="X371" s="7" t="n"/>
      <c r="Y371" s="7" t="n"/>
      <c r="Z371" s="7" t="n"/>
      <c r="AA371" s="7" t="n"/>
      <c r="AB371" s="13" t="n"/>
    </row>
    <row r="372" ht="15.6" customHeight="1" s="18">
      <c r="J372" s="2" t="n">
        <v>368</v>
      </c>
      <c r="K372" s="39" t="n"/>
      <c r="L372" s="39" t="n"/>
      <c r="M372" s="39" t="n"/>
      <c r="N372" s="39" t="n"/>
      <c r="O372" s="39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/>
      <c r="X372" s="7" t="n"/>
      <c r="Y372" s="7" t="n"/>
      <c r="Z372" s="7" t="n"/>
      <c r="AA372" s="7" t="n"/>
      <c r="AB372" s="13" t="n"/>
    </row>
    <row r="373" ht="15.6" customHeight="1" s="18">
      <c r="J373" s="2" t="n">
        <v>369</v>
      </c>
      <c r="K373" s="39" t="n"/>
      <c r="L373" s="39" t="n"/>
      <c r="M373" s="39" t="n"/>
      <c r="N373" s="39" t="n"/>
      <c r="O373" s="39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/>
      <c r="X373" s="7" t="n"/>
      <c r="Y373" s="7" t="n"/>
      <c r="Z373" s="7" t="n"/>
      <c r="AA373" s="7" t="n"/>
      <c r="AB373" s="13" t="n"/>
    </row>
    <row r="374" ht="15.6" customHeight="1" s="18">
      <c r="J374" s="2" t="n">
        <v>370</v>
      </c>
      <c r="K374" s="39" t="n"/>
      <c r="L374" s="39" t="n"/>
      <c r="M374" s="39" t="n"/>
      <c r="N374" s="39" t="n"/>
      <c r="O374" s="39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/>
      <c r="X374" s="7" t="n"/>
      <c r="Y374" s="7" t="n"/>
      <c r="Z374" s="7" t="n"/>
      <c r="AA374" s="7" t="n"/>
      <c r="AB374" s="13" t="n"/>
    </row>
    <row r="375" ht="15.6" customHeight="1" s="18">
      <c r="J375" s="2" t="n">
        <v>371</v>
      </c>
      <c r="K375" s="39" t="n"/>
      <c r="L375" s="39" t="n"/>
      <c r="M375" s="39" t="n"/>
      <c r="N375" s="39" t="n"/>
      <c r="O375" s="39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/>
      <c r="X375" s="7" t="n"/>
      <c r="Y375" s="7" t="n"/>
      <c r="Z375" s="7" t="n"/>
      <c r="AA375" s="7" t="n"/>
      <c r="AB375" s="13" t="n"/>
    </row>
    <row r="376" ht="15.6" customHeight="1" s="18">
      <c r="J376" s="2" t="n">
        <v>372</v>
      </c>
      <c r="K376" s="39" t="n"/>
      <c r="L376" s="39" t="n"/>
      <c r="M376" s="39" t="n"/>
      <c r="N376" s="39" t="n"/>
      <c r="O376" s="39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/>
      <c r="X376" s="7" t="n"/>
      <c r="Y376" s="7" t="n"/>
      <c r="Z376" s="7" t="n"/>
      <c r="AA376" s="7" t="n"/>
      <c r="AB376" s="13" t="n"/>
    </row>
    <row r="377" ht="15.6" customHeight="1" s="18">
      <c r="J377" s="2" t="n">
        <v>373</v>
      </c>
      <c r="K377" s="39" t="n"/>
      <c r="L377" s="39" t="n"/>
      <c r="M377" s="39" t="n"/>
      <c r="N377" s="39" t="n"/>
      <c r="O377" s="39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/>
      <c r="X377" s="7" t="n"/>
      <c r="Y377" s="7" t="n"/>
      <c r="Z377" s="7" t="n"/>
      <c r="AA377" s="7" t="n"/>
      <c r="AB377" s="13" t="n"/>
    </row>
    <row r="378" ht="15.6" customHeight="1" s="18">
      <c r="J378" s="2" t="n">
        <v>374</v>
      </c>
      <c r="K378" s="39" t="n"/>
      <c r="L378" s="39" t="n"/>
      <c r="M378" s="39" t="n"/>
      <c r="N378" s="39" t="n"/>
      <c r="O378" s="39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/>
      <c r="X378" s="7" t="n"/>
      <c r="Y378" s="7" t="n"/>
      <c r="Z378" s="7" t="n"/>
      <c r="AA378" s="7" t="n"/>
      <c r="AB378" s="13" t="n"/>
    </row>
    <row r="379" ht="15.6" customHeight="1" s="18">
      <c r="J379" s="2" t="n">
        <v>375</v>
      </c>
      <c r="K379" s="39" t="n"/>
      <c r="L379" s="39" t="n"/>
      <c r="M379" s="39" t="n"/>
      <c r="N379" s="39" t="n"/>
      <c r="O379" s="39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/>
      <c r="X379" s="7" t="n"/>
      <c r="Y379" s="7" t="n"/>
      <c r="Z379" s="7" t="n"/>
      <c r="AA379" s="7" t="n"/>
      <c r="AB379" s="13" t="n"/>
    </row>
    <row r="380" ht="15.6" customHeight="1" s="18">
      <c r="J380" s="2" t="n">
        <v>376</v>
      </c>
      <c r="K380" s="39" t="n"/>
      <c r="L380" s="39" t="n"/>
      <c r="M380" s="39" t="n"/>
      <c r="N380" s="39" t="n"/>
      <c r="O380" s="39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/>
      <c r="X380" s="7" t="n"/>
      <c r="Y380" s="7" t="n"/>
      <c r="Z380" s="7" t="n"/>
      <c r="AA380" s="7" t="n"/>
      <c r="AB380" s="13" t="n"/>
    </row>
    <row r="381" ht="15.6" customHeight="1" s="18">
      <c r="J381" s="2" t="n">
        <v>377</v>
      </c>
      <c r="K381" s="39" t="n"/>
      <c r="L381" s="39" t="n"/>
      <c r="M381" s="39" t="n"/>
      <c r="N381" s="39" t="n"/>
      <c r="O381" s="39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/>
      <c r="X381" s="7" t="n"/>
      <c r="Y381" s="7" t="n"/>
      <c r="Z381" s="7" t="n"/>
      <c r="AA381" s="7" t="n"/>
      <c r="AB381" s="13" t="n"/>
    </row>
    <row r="382" ht="15.6" customHeight="1" s="18">
      <c r="J382" s="2" t="n">
        <v>378</v>
      </c>
      <c r="K382" s="39" t="n"/>
      <c r="L382" s="39" t="n"/>
      <c r="M382" s="39" t="n"/>
      <c r="N382" s="39" t="n"/>
      <c r="O382" s="39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/>
      <c r="X382" s="7" t="n"/>
      <c r="Y382" s="7" t="n"/>
      <c r="Z382" s="7" t="n"/>
      <c r="AA382" s="7" t="n"/>
      <c r="AB382" s="13" t="n"/>
    </row>
    <row r="383" ht="15.6" customHeight="1" s="18">
      <c r="J383" s="2" t="n">
        <v>379</v>
      </c>
      <c r="K383" s="39" t="n"/>
      <c r="L383" s="39" t="n"/>
      <c r="M383" s="39" t="n"/>
      <c r="N383" s="39" t="n"/>
      <c r="O383" s="39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/>
      <c r="X383" s="7" t="n"/>
      <c r="Y383" s="7" t="n"/>
      <c r="Z383" s="7" t="n"/>
      <c r="AA383" s="7" t="n"/>
      <c r="AB383" s="13" t="n"/>
    </row>
    <row r="384" ht="15.6" customHeight="1" s="18">
      <c r="J384" s="2" t="n">
        <v>380</v>
      </c>
      <c r="K384" s="39" t="n"/>
      <c r="L384" s="39" t="n"/>
      <c r="M384" s="39" t="n"/>
      <c r="N384" s="39" t="n"/>
      <c r="O384" s="39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/>
      <c r="X384" s="7" t="n"/>
      <c r="Y384" s="7" t="n"/>
      <c r="Z384" s="7" t="n"/>
      <c r="AA384" s="7" t="n"/>
      <c r="AB384" s="13" t="n"/>
    </row>
    <row r="385" ht="15.6" customHeight="1" s="18">
      <c r="J385" s="2" t="n">
        <v>381</v>
      </c>
      <c r="K385" s="39" t="n"/>
      <c r="L385" s="39" t="n"/>
      <c r="M385" s="39" t="n"/>
      <c r="N385" s="39" t="n"/>
      <c r="O385" s="39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/>
      <c r="X385" s="7" t="n"/>
      <c r="Y385" s="7" t="n"/>
      <c r="Z385" s="7" t="n"/>
      <c r="AA385" s="7" t="n"/>
      <c r="AB385" s="13" t="n"/>
    </row>
    <row r="386" ht="15.6" customHeight="1" s="18">
      <c r="J386" s="2" t="n">
        <v>382</v>
      </c>
      <c r="K386" s="39" t="n"/>
      <c r="L386" s="39" t="n"/>
      <c r="M386" s="39" t="n"/>
      <c r="N386" s="39" t="n"/>
      <c r="O386" s="39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/>
      <c r="X386" s="7" t="n"/>
      <c r="Y386" s="7" t="n"/>
      <c r="Z386" s="7" t="n"/>
      <c r="AA386" s="7" t="n"/>
      <c r="AB386" s="13" t="n"/>
    </row>
    <row r="387" ht="15.6" customHeight="1" s="18">
      <c r="J387" s="2" t="n">
        <v>383</v>
      </c>
      <c r="K387" s="39" t="n"/>
      <c r="L387" s="39" t="n"/>
      <c r="M387" s="39" t="n"/>
      <c r="N387" s="39" t="n"/>
      <c r="O387" s="39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/>
      <c r="X387" s="7" t="n"/>
      <c r="Y387" s="7" t="n"/>
      <c r="Z387" s="7" t="n"/>
      <c r="AA387" s="7" t="n"/>
      <c r="AB387" s="13" t="n"/>
    </row>
    <row r="388" ht="15.6" customHeight="1" s="18">
      <c r="J388" s="2" t="n">
        <v>384</v>
      </c>
      <c r="K388" s="39" t="n"/>
      <c r="L388" s="39" t="n"/>
      <c r="M388" s="39" t="n"/>
      <c r="N388" s="39" t="n"/>
      <c r="O388" s="39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/>
      <c r="X388" s="7" t="n"/>
      <c r="Y388" s="7" t="n"/>
      <c r="Z388" s="7" t="n"/>
      <c r="AA388" s="7" t="n"/>
      <c r="AB388" s="13" t="n"/>
    </row>
    <row r="389" ht="15.6" customHeight="1" s="18">
      <c r="J389" s="2" t="n">
        <v>385</v>
      </c>
      <c r="K389" s="39" t="n"/>
      <c r="L389" s="39" t="n"/>
      <c r="M389" s="39" t="n"/>
      <c r="N389" s="39" t="n"/>
      <c r="O389" s="39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/>
      <c r="X389" s="7" t="n"/>
      <c r="Y389" s="7" t="n"/>
      <c r="Z389" s="7" t="n"/>
      <c r="AA389" s="7" t="n"/>
      <c r="AB389" s="13" t="n"/>
    </row>
    <row r="390" ht="15.6" customHeight="1" s="18">
      <c r="J390" s="2" t="n">
        <v>386</v>
      </c>
      <c r="K390" s="39" t="n"/>
      <c r="L390" s="39" t="n"/>
      <c r="M390" s="39" t="n"/>
      <c r="N390" s="39" t="n"/>
      <c r="O390" s="39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/>
      <c r="X390" s="7" t="n"/>
      <c r="Y390" s="7" t="n"/>
      <c r="Z390" s="7" t="n"/>
      <c r="AA390" s="7" t="n"/>
      <c r="AB390" s="13" t="n"/>
    </row>
    <row r="391" ht="15.6" customHeight="1" s="18">
      <c r="J391" s="2" t="n">
        <v>387</v>
      </c>
      <c r="K391" s="39" t="n"/>
      <c r="L391" s="39" t="n"/>
      <c r="M391" s="39" t="n"/>
      <c r="N391" s="39" t="n"/>
      <c r="O391" s="39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/>
      <c r="X391" s="7" t="n"/>
      <c r="Y391" s="7" t="n"/>
      <c r="Z391" s="7" t="n"/>
      <c r="AA391" s="7" t="n"/>
      <c r="AB391" s="13" t="n"/>
    </row>
    <row r="392" ht="15.6" customHeight="1" s="18">
      <c r="J392" s="2" t="n">
        <v>388</v>
      </c>
      <c r="K392" s="39" t="n"/>
      <c r="L392" s="39" t="n"/>
      <c r="M392" s="39" t="n"/>
      <c r="N392" s="39" t="n"/>
      <c r="O392" s="39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/>
      <c r="X392" s="7" t="n"/>
      <c r="Y392" s="7" t="n"/>
      <c r="Z392" s="7" t="n"/>
      <c r="AA392" s="7" t="n"/>
      <c r="AB392" s="13" t="n"/>
    </row>
    <row r="393" ht="15.6" customHeight="1" s="18">
      <c r="J393" s="2" t="n">
        <v>389</v>
      </c>
      <c r="K393" s="39" t="n"/>
      <c r="L393" s="39" t="n"/>
      <c r="M393" s="39" t="n"/>
      <c r="N393" s="39" t="n"/>
      <c r="O393" s="39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/>
      <c r="X393" s="7" t="n"/>
      <c r="Y393" s="7" t="n"/>
      <c r="Z393" s="7" t="n"/>
      <c r="AA393" s="7" t="n"/>
      <c r="AB393" s="13" t="n"/>
    </row>
    <row r="394" ht="15.6" customHeight="1" s="18">
      <c r="J394" s="2" t="n">
        <v>390</v>
      </c>
      <c r="K394" s="39" t="n"/>
      <c r="L394" s="39" t="n"/>
      <c r="M394" s="39" t="n"/>
      <c r="N394" s="39" t="n"/>
      <c r="O394" s="39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/>
      <c r="X394" s="7" t="n"/>
      <c r="Y394" s="7" t="n"/>
      <c r="Z394" s="7" t="n"/>
      <c r="AA394" s="7" t="n"/>
      <c r="AB394" s="13" t="n"/>
    </row>
    <row r="395" ht="15.6" customHeight="1" s="18">
      <c r="J395" s="2" t="n">
        <v>391</v>
      </c>
      <c r="K395" s="39" t="n"/>
      <c r="L395" s="39" t="n"/>
      <c r="M395" s="39" t="n"/>
      <c r="N395" s="39" t="n"/>
      <c r="O395" s="39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/>
      <c r="X395" s="7" t="n"/>
      <c r="Y395" s="7" t="n"/>
      <c r="Z395" s="7" t="n"/>
      <c r="AA395" s="7" t="n"/>
      <c r="AB395" s="13" t="n"/>
    </row>
    <row r="396" ht="15.6" customHeight="1" s="18">
      <c r="J396" s="2" t="n">
        <v>392</v>
      </c>
      <c r="K396" s="39" t="n"/>
      <c r="L396" s="39" t="n"/>
      <c r="M396" s="39" t="n"/>
      <c r="N396" s="39" t="n"/>
      <c r="O396" s="39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/>
      <c r="X396" s="7" t="n"/>
      <c r="Y396" s="7" t="n"/>
      <c r="Z396" s="7" t="n"/>
      <c r="AA396" s="7" t="n"/>
      <c r="AB396" s="13" t="n"/>
    </row>
    <row r="397" ht="15.6" customHeight="1" s="18">
      <c r="J397" s="2" t="n">
        <v>393</v>
      </c>
      <c r="K397" s="39" t="n"/>
      <c r="L397" s="39" t="n"/>
      <c r="M397" s="39" t="n"/>
      <c r="N397" s="39" t="n"/>
      <c r="O397" s="39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/>
      <c r="X397" s="7" t="n"/>
      <c r="Y397" s="7" t="n"/>
      <c r="Z397" s="7" t="n"/>
      <c r="AA397" s="7" t="n"/>
      <c r="AB397" s="13" t="n"/>
    </row>
    <row r="398" ht="15.6" customHeight="1" s="18">
      <c r="J398" s="2" t="n">
        <v>394</v>
      </c>
      <c r="K398" s="39" t="n"/>
      <c r="L398" s="39" t="n"/>
      <c r="M398" s="39" t="n"/>
      <c r="N398" s="39" t="n"/>
      <c r="O398" s="39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/>
      <c r="X398" s="7" t="n"/>
      <c r="Y398" s="7" t="n"/>
      <c r="Z398" s="7" t="n"/>
      <c r="AA398" s="7" t="n"/>
      <c r="AB398" s="13" t="n"/>
    </row>
    <row r="399" ht="15.6" customHeight="1" s="18">
      <c r="J399" s="2" t="n">
        <v>395</v>
      </c>
      <c r="K399" s="39" t="n"/>
      <c r="L399" s="39" t="n"/>
      <c r="M399" s="39" t="n"/>
      <c r="N399" s="39" t="n"/>
      <c r="O399" s="39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/>
      <c r="X399" s="7" t="n"/>
      <c r="Y399" s="7" t="n"/>
      <c r="Z399" s="7" t="n"/>
      <c r="AA399" s="7" t="n"/>
      <c r="AB399" s="13" t="n"/>
    </row>
    <row r="400" ht="15.6" customHeight="1" s="18">
      <c r="J400" s="2" t="n">
        <v>396</v>
      </c>
      <c r="K400" s="39" t="n"/>
      <c r="L400" s="39" t="n"/>
      <c r="M400" s="39" t="n"/>
      <c r="N400" s="39" t="n"/>
      <c r="O400" s="39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/>
      <c r="X400" s="7" t="n"/>
      <c r="Y400" s="7" t="n"/>
      <c r="Z400" s="7" t="n"/>
      <c r="AA400" s="7" t="n"/>
      <c r="AB400" s="13" t="n"/>
    </row>
    <row r="401" ht="15.6" customHeight="1" s="18">
      <c r="J401" s="2" t="n">
        <v>397</v>
      </c>
      <c r="K401" s="39" t="n"/>
      <c r="L401" s="39" t="n"/>
      <c r="M401" s="39" t="n"/>
      <c r="N401" s="39" t="n"/>
      <c r="O401" s="39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/>
      <c r="X401" s="7" t="n"/>
      <c r="Y401" s="7" t="n"/>
      <c r="Z401" s="7" t="n"/>
      <c r="AA401" s="7" t="n"/>
      <c r="AB401" s="13" t="n"/>
    </row>
    <row r="402" ht="15.6" customHeight="1" s="18">
      <c r="J402" s="2" t="n">
        <v>398</v>
      </c>
      <c r="K402" s="39" t="n"/>
      <c r="L402" s="39" t="n"/>
      <c r="M402" s="39" t="n"/>
      <c r="N402" s="39" t="n"/>
      <c r="O402" s="39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/>
      <c r="X402" s="7" t="n"/>
      <c r="Y402" s="7" t="n"/>
      <c r="Z402" s="7" t="n"/>
      <c r="AA402" s="7" t="n"/>
      <c r="AB402" s="13" t="n"/>
    </row>
    <row r="403" ht="15.6" customHeight="1" s="18">
      <c r="J403" s="2" t="n">
        <v>399</v>
      </c>
      <c r="K403" s="39" t="n"/>
      <c r="L403" s="39" t="n"/>
      <c r="M403" s="39" t="n"/>
      <c r="N403" s="39" t="n"/>
      <c r="O403" s="39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/>
      <c r="X403" s="7" t="n"/>
      <c r="Y403" s="7" t="n"/>
      <c r="Z403" s="7" t="n"/>
      <c r="AA403" s="7" t="n"/>
      <c r="AB403" s="13" t="n"/>
    </row>
  </sheetData>
  <conditionalFormatting sqref="K1:O3 K198:O1048576">
    <cfRule type="cellIs" priority="16" operator="equal" dxfId="8">
      <formula>$A$10</formula>
    </cfRule>
    <cfRule type="cellIs" priority="17" operator="equal" dxfId="7">
      <formula>$A$9</formula>
    </cfRule>
    <cfRule type="cellIs" priority="18" operator="equal" dxfId="6">
      <formula>$A$8</formula>
    </cfRule>
    <cfRule type="cellIs" priority="19" operator="equal" dxfId="5">
      <formula>$A$7</formula>
    </cfRule>
    <cfRule type="cellIs" priority="20" operator="equal" dxfId="4">
      <formula>$A$6</formula>
    </cfRule>
    <cfRule type="cellIs" priority="21" operator="equal" dxfId="3">
      <formula>$A$5</formula>
    </cfRule>
    <cfRule type="cellIs" priority="22" operator="equal" dxfId="2">
      <formula>$A$4</formula>
    </cfRule>
  </conditionalFormatting>
  <conditionalFormatting sqref="K4:O197">
    <cfRule type="cellIs" priority="9" operator="equal" dxfId="8">
      <formula>$A$10</formula>
    </cfRule>
    <cfRule type="cellIs" priority="10" operator="equal" dxfId="7">
      <formula>$A$9</formula>
    </cfRule>
    <cfRule type="cellIs" priority="11" operator="equal" dxfId="6">
      <formula>$A$8</formula>
    </cfRule>
    <cfRule type="cellIs" priority="12" operator="equal" dxfId="5">
      <formula>$A$7</formula>
    </cfRule>
    <cfRule type="cellIs" priority="13" operator="equal" dxfId="4">
      <formula>$A$6</formula>
    </cfRule>
    <cfRule type="cellIs" priority="14" operator="equal" dxfId="3">
      <formula>$A$5</formula>
    </cfRule>
    <cfRule type="cellIs" priority="15" operator="equal" dxfId="2">
      <formula>$A$4</formula>
    </cfRule>
  </conditionalFormatting>
  <conditionalFormatting sqref="AA1">
    <cfRule type="cellIs" priority="2" operator="equal" dxfId="8">
      <formula>$A$10</formula>
    </cfRule>
    <cfRule type="cellIs" priority="3" operator="equal" dxfId="7">
      <formula>$A$9</formula>
    </cfRule>
    <cfRule type="cellIs" priority="4" operator="equal" dxfId="6">
      <formula>$A$8</formula>
    </cfRule>
    <cfRule type="cellIs" priority="5" operator="equal" dxfId="5">
      <formula>$A$7</formula>
    </cfRule>
    <cfRule type="cellIs" priority="6" operator="equal" dxfId="4">
      <formula>$A$6</formula>
    </cfRule>
    <cfRule type="cellIs" priority="7" operator="equal" dxfId="3">
      <formula>$A$5</formula>
    </cfRule>
    <cfRule type="cellIs" priority="8" operator="equal" dxfId="2">
      <formula>$A$4</formula>
    </cfRule>
  </conditionalFormatting>
  <conditionalFormatting sqref="W4:AA403">
    <cfRule type="expression" priority="1" dxfId="1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工作表5">
    <outlinePr summaryBelow="1" summaryRight="1"/>
    <pageSetUpPr/>
  </sheetPr>
  <dimension ref="A1:AK403"/>
  <sheetViews>
    <sheetView workbookViewId="0">
      <selection activeCell="AQ24" sqref="AQ24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8" min="18" max="21"/>
    <col width="4.33203125" customWidth="1" style="13" min="22" max="22"/>
    <col width="19.77734375" bestFit="1" customWidth="1" style="13" min="23" max="23"/>
    <col width="4.21875" bestFit="1" customWidth="1" style="18" min="24" max="27"/>
    <col width="9" customWidth="1" style="11" min="28" max="28"/>
    <col width="41" bestFit="1" customWidth="1" style="13" min="29" max="29"/>
    <col width="9.5546875" bestFit="1" customWidth="1" style="13" min="30" max="30"/>
    <col width="9" customWidth="1" style="13" min="31" max="31"/>
    <col width="28" customWidth="1" style="6" min="32" max="32"/>
    <col width="9" customWidth="1" style="13" min="33" max="39"/>
    <col width="9" customWidth="1" style="13" min="4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0" t="n"/>
      <c r="S2" s="20" t="n"/>
      <c r="T2" s="20" t="n"/>
      <c r="U2" s="20" t="n"/>
      <c r="V2" s="16" t="n"/>
      <c r="W2" s="16" t="inlineStr">
        <is>
          <t>Symbol Weight</t>
        </is>
      </c>
      <c r="X2" s="20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9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9">
        <f t="array" ref="H4:H22">Overview!H29:H47</f>
        <v/>
      </c>
      <c r="I4" s="58" t="n"/>
      <c r="J4" s="7" t="n">
        <v>0</v>
      </c>
      <c r="K4" s="42" t="inlineStr">
        <is>
          <t>J</t>
        </is>
      </c>
      <c r="L4" s="8" t="inlineStr">
        <is>
          <t>M3</t>
        </is>
      </c>
      <c r="M4" s="8" t="inlineStr">
        <is>
          <t>GA</t>
        </is>
      </c>
      <c r="N4" s="8" t="inlineStr">
        <is>
          <t>M4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50</v>
      </c>
      <c r="X4" s="7" t="n">
        <v>48</v>
      </c>
      <c r="Y4" s="7" t="n">
        <v>69</v>
      </c>
      <c r="Z4" s="7" t="n">
        <v>33</v>
      </c>
      <c r="AA4" s="7" t="n">
        <v>69</v>
      </c>
      <c r="AB4" s="13" t="n"/>
      <c r="AC4" s="39" t="n">
        <v>0</v>
      </c>
      <c r="AD4" s="10" t="n">
        <v>1</v>
      </c>
      <c r="AF4" s="9">
        <f t="array" ref="AF4:AF22">A4:A22</f>
        <v/>
      </c>
      <c r="AG4" s="9" t="n"/>
      <c r="AH4" s="9" t="n"/>
      <c r="AI4" s="9" t="n"/>
      <c r="AJ4" s="9" t="n"/>
      <c r="AK4" s="9" t="n"/>
    </row>
    <row r="5" ht="15.9" customHeight="1" s="18">
      <c r="A5" s="2" t="inlineStr">
        <is>
          <t>W2</t>
        </is>
      </c>
      <c r="B5" s="39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9" t="n">
        <v>1</v>
      </c>
      <c r="I5" s="58" t="n"/>
      <c r="J5" s="2" t="n">
        <v>1</v>
      </c>
      <c r="K5" s="42" t="inlineStr">
        <is>
          <t>A</t>
        </is>
      </c>
      <c r="L5" s="42" t="inlineStr">
        <is>
          <t>M2</t>
        </is>
      </c>
      <c r="M5" s="42" t="inlineStr">
        <is>
          <t>M3</t>
        </is>
      </c>
      <c r="N5" s="42" t="inlineStr">
        <is>
          <t>Q</t>
        </is>
      </c>
      <c r="O5" s="42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49</v>
      </c>
      <c r="X5" s="7" t="n">
        <v>15</v>
      </c>
      <c r="Y5" s="7" t="n">
        <v>23</v>
      </c>
      <c r="Z5" s="7" t="n">
        <v>40</v>
      </c>
      <c r="AA5" s="7" t="n">
        <v>26</v>
      </c>
      <c r="AB5" s="13" t="n"/>
      <c r="AC5" s="39" t="n">
        <v>2</v>
      </c>
      <c r="AD5" s="10" t="n">
        <v>0</v>
      </c>
      <c r="AF5" s="2" t="inlineStr">
        <is>
          <t>W2</t>
        </is>
      </c>
      <c r="AG5" s="9" t="n"/>
      <c r="AH5" s="9" t="n"/>
      <c r="AI5" s="9" t="n"/>
      <c r="AJ5" s="9" t="n"/>
      <c r="AK5" s="9" t="n"/>
    </row>
    <row r="6" ht="15.9" customHeight="1" s="18">
      <c r="A6" s="2" t="inlineStr">
        <is>
          <t>C1</t>
        </is>
      </c>
      <c r="B6" s="39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9" t="n">
        <v>2</v>
      </c>
      <c r="I6" s="58" t="n"/>
      <c r="J6" s="2" t="n">
        <v>2</v>
      </c>
      <c r="K6" s="42" t="inlineStr">
        <is>
          <t>K</t>
        </is>
      </c>
      <c r="L6" s="42" t="inlineStr">
        <is>
          <t>K</t>
        </is>
      </c>
      <c r="M6" s="42" t="inlineStr">
        <is>
          <t>G3</t>
        </is>
      </c>
      <c r="N6" s="42" t="inlineStr">
        <is>
          <t>M4</t>
        </is>
      </c>
      <c r="O6" s="42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50</v>
      </c>
      <c r="X6" s="7" t="n">
        <v>112</v>
      </c>
      <c r="Y6" s="7" t="n">
        <v>14</v>
      </c>
      <c r="Z6" s="7" t="n">
        <v>32</v>
      </c>
      <c r="AA6" s="7" t="n">
        <v>27</v>
      </c>
      <c r="AB6" s="13" t="n"/>
      <c r="AC6" s="39" t="n">
        <v>3</v>
      </c>
      <c r="AD6" s="10" t="n">
        <v>0</v>
      </c>
      <c r="AF6" s="2" t="inlineStr">
        <is>
          <t>C1</t>
        </is>
      </c>
      <c r="AG6" s="9" t="n"/>
      <c r="AH6" s="9" t="n"/>
      <c r="AI6" s="9" t="n"/>
      <c r="AJ6" s="9" t="n"/>
      <c r="AK6" s="9" t="n"/>
    </row>
    <row r="7" ht="15.9" customHeight="1" s="18">
      <c r="A7" s="2" t="inlineStr">
        <is>
          <t>M1</t>
        </is>
      </c>
      <c r="B7" s="39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9" t="n">
        <v>3</v>
      </c>
      <c r="I7" s="58" t="n"/>
      <c r="J7" s="2" t="n">
        <v>3</v>
      </c>
      <c r="K7" s="42" t="inlineStr">
        <is>
          <t>K</t>
        </is>
      </c>
      <c r="L7" s="42" t="inlineStr">
        <is>
          <t>G3</t>
        </is>
      </c>
      <c r="M7" s="42" t="inlineStr">
        <is>
          <t>M1</t>
        </is>
      </c>
      <c r="N7" s="42" t="inlineStr">
        <is>
          <t>M4</t>
        </is>
      </c>
      <c r="O7" s="42" t="inlineStr">
        <is>
          <t>Q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50</v>
      </c>
      <c r="X7" s="7" t="n">
        <v>40</v>
      </c>
      <c r="Y7" s="7" t="n">
        <v>38</v>
      </c>
      <c r="Z7" s="7" t="n">
        <v>33</v>
      </c>
      <c r="AA7" s="7" t="n">
        <v>65</v>
      </c>
      <c r="AB7" s="13" t="n"/>
      <c r="AC7" s="39" t="n">
        <v>4</v>
      </c>
      <c r="AD7" s="10" t="n">
        <v>0</v>
      </c>
      <c r="AF7" s="2" t="inlineStr">
        <is>
          <t>M1</t>
        </is>
      </c>
      <c r="AG7" s="9" t="n"/>
      <c r="AH7" s="9" t="n"/>
      <c r="AI7" s="9" t="n"/>
      <c r="AJ7" s="9" t="n"/>
      <c r="AK7" s="9" t="n"/>
    </row>
    <row r="8" ht="15.9" customHeight="1" s="18">
      <c r="A8" s="2" t="inlineStr">
        <is>
          <t>M2</t>
        </is>
      </c>
      <c r="B8" s="39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9" t="n">
        <v>4</v>
      </c>
      <c r="I8" s="58" t="n"/>
      <c r="J8" s="2" t="n">
        <v>4</v>
      </c>
      <c r="K8" s="42" t="inlineStr">
        <is>
          <t>M4</t>
        </is>
      </c>
      <c r="L8" s="42" t="inlineStr">
        <is>
          <t>M4</t>
        </is>
      </c>
      <c r="M8" s="42" t="inlineStr">
        <is>
          <t>J</t>
        </is>
      </c>
      <c r="N8" s="42" t="inlineStr">
        <is>
          <t>G4</t>
        </is>
      </c>
      <c r="O8" s="42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49</v>
      </c>
      <c r="X8" s="7" t="n">
        <v>31</v>
      </c>
      <c r="Y8" s="7" t="n">
        <v>48</v>
      </c>
      <c r="Z8" s="7" t="n">
        <v>20</v>
      </c>
      <c r="AA8" s="7" t="n">
        <v>26</v>
      </c>
      <c r="AB8" s="13" t="n"/>
      <c r="AF8" s="2" t="inlineStr">
        <is>
          <t>M2</t>
        </is>
      </c>
      <c r="AG8" s="9" t="n"/>
      <c r="AH8" s="9" t="n"/>
      <c r="AI8" s="9" t="n"/>
      <c r="AJ8" s="9" t="n"/>
      <c r="AK8" s="9" t="n"/>
    </row>
    <row r="9" ht="15.9" customHeight="1" s="18">
      <c r="A9" s="2" t="inlineStr">
        <is>
          <t>M3</t>
        </is>
      </c>
      <c r="B9" s="39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9" t="n">
        <v>5</v>
      </c>
      <c r="I9" s="58" t="n"/>
      <c r="J9" s="2" t="n">
        <v>5</v>
      </c>
      <c r="K9" s="42" t="inlineStr">
        <is>
          <t>A</t>
        </is>
      </c>
      <c r="L9" s="42" t="inlineStr">
        <is>
          <t>A</t>
        </is>
      </c>
      <c r="M9" s="42" t="inlineStr">
        <is>
          <t>A</t>
        </is>
      </c>
      <c r="N9" s="42" t="inlineStr">
        <is>
          <t>M4</t>
        </is>
      </c>
      <c r="O9" s="42" t="inlineStr">
        <is>
          <t>M3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49</v>
      </c>
      <c r="X9" s="7" t="n">
        <v>44</v>
      </c>
      <c r="Y9" s="7" t="n">
        <v>100</v>
      </c>
      <c r="Z9" s="7" t="n">
        <v>33</v>
      </c>
      <c r="AA9" s="7" t="n">
        <v>27</v>
      </c>
      <c r="AB9" s="13" t="n"/>
      <c r="AF9" s="2" t="inlineStr">
        <is>
          <t>M3</t>
        </is>
      </c>
      <c r="AG9" s="9" t="n"/>
      <c r="AH9" s="9" t="n"/>
      <c r="AI9" s="9" t="n"/>
      <c r="AJ9" s="9" t="n"/>
      <c r="AK9" s="9" t="n"/>
    </row>
    <row r="10" ht="15.9" customHeight="1" s="18">
      <c r="A10" s="2" t="inlineStr">
        <is>
          <t>M4</t>
        </is>
      </c>
      <c r="B10" s="39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9" t="n">
        <v>6</v>
      </c>
      <c r="I10" s="58" t="n"/>
      <c r="J10" s="2" t="n">
        <v>6</v>
      </c>
      <c r="K10" s="42" t="inlineStr">
        <is>
          <t>J</t>
        </is>
      </c>
      <c r="L10" s="42" t="inlineStr">
        <is>
          <t>M4</t>
        </is>
      </c>
      <c r="M10" s="42" t="inlineStr">
        <is>
          <t>GQ</t>
        </is>
      </c>
      <c r="N10" s="42" t="inlineStr">
        <is>
          <t>Q</t>
        </is>
      </c>
      <c r="O10" s="42" t="inlineStr">
        <is>
          <t>J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51</v>
      </c>
      <c r="X10" s="7" t="n">
        <v>30</v>
      </c>
      <c r="Y10" s="7" t="n">
        <v>34</v>
      </c>
      <c r="Z10" s="7" t="n">
        <v>40</v>
      </c>
      <c r="AA10" s="7" t="n">
        <v>70</v>
      </c>
      <c r="AB10" s="13" t="n"/>
      <c r="AF10" s="2" t="inlineStr">
        <is>
          <t>M4</t>
        </is>
      </c>
      <c r="AG10" s="9" t="n"/>
      <c r="AH10" s="9" t="n"/>
      <c r="AI10" s="9" t="n"/>
      <c r="AJ10" s="9" t="n"/>
      <c r="AK10" s="9" t="n"/>
    </row>
    <row r="11" ht="15.9" customHeight="1" s="18">
      <c r="A11" s="2" t="inlineStr">
        <is>
          <t>A</t>
        </is>
      </c>
      <c r="B11" s="39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9" t="n">
        <v>7</v>
      </c>
      <c r="I11" s="58" t="n"/>
      <c r="J11" s="2" t="n">
        <v>7</v>
      </c>
      <c r="K11" s="42" t="inlineStr">
        <is>
          <t>M2</t>
        </is>
      </c>
      <c r="L11" s="42" t="inlineStr">
        <is>
          <t>K</t>
        </is>
      </c>
      <c r="M11" s="42" t="inlineStr">
        <is>
          <t>J</t>
        </is>
      </c>
      <c r="N11" s="42" t="inlineStr">
        <is>
          <t>Q</t>
        </is>
      </c>
      <c r="O11" s="42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42</v>
      </c>
      <c r="X11" s="7" t="n">
        <v>112</v>
      </c>
      <c r="Y11" s="7" t="n">
        <v>49</v>
      </c>
      <c r="Z11" s="7" t="n">
        <v>40</v>
      </c>
      <c r="AA11" s="7" t="n">
        <v>64</v>
      </c>
      <c r="AB11" s="13" t="n"/>
      <c r="AF11" s="2" t="inlineStr">
        <is>
          <t>A</t>
        </is>
      </c>
      <c r="AG11" s="9" t="n"/>
      <c r="AH11" s="9" t="n"/>
      <c r="AI11" s="9" t="n"/>
      <c r="AJ11" s="9" t="n"/>
      <c r="AK11" s="9" t="n"/>
    </row>
    <row r="12" ht="15.9" customHeight="1" s="18">
      <c r="A12" s="2" t="inlineStr">
        <is>
          <t>K</t>
        </is>
      </c>
      <c r="B12" s="39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9" t="n">
        <v>8</v>
      </c>
      <c r="I12" s="58" t="n"/>
      <c r="J12" s="2" t="n">
        <v>8</v>
      </c>
      <c r="K12" s="42" t="inlineStr">
        <is>
          <t>J</t>
        </is>
      </c>
      <c r="L12" s="42" t="inlineStr">
        <is>
          <t>Q</t>
        </is>
      </c>
      <c r="M12" s="42" t="inlineStr">
        <is>
          <t>M3</t>
        </is>
      </c>
      <c r="N12" s="42" t="inlineStr">
        <is>
          <t>J</t>
        </is>
      </c>
      <c r="O12" s="42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50</v>
      </c>
      <c r="X12" s="7" t="n">
        <v>95</v>
      </c>
      <c r="Y12" s="7" t="n">
        <v>22</v>
      </c>
      <c r="Z12" s="7" t="n">
        <v>95</v>
      </c>
      <c r="AA12" s="7" t="n">
        <v>69</v>
      </c>
      <c r="AB12" s="13" t="n"/>
      <c r="AF12" s="2" t="inlineStr">
        <is>
          <t>K</t>
        </is>
      </c>
      <c r="AG12" s="9" t="n"/>
      <c r="AH12" s="9" t="n"/>
      <c r="AI12" s="9" t="n"/>
      <c r="AJ12" s="9" t="n"/>
      <c r="AK12" s="9" t="n"/>
    </row>
    <row r="13" ht="15.9" customHeight="1" s="18">
      <c r="A13" s="2" t="inlineStr">
        <is>
          <t>Q</t>
        </is>
      </c>
      <c r="B13" s="39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9" t="n">
        <v>9</v>
      </c>
      <c r="I13" s="58" t="n"/>
      <c r="J13" s="2" t="n">
        <v>9</v>
      </c>
      <c r="K13" s="42" t="inlineStr">
        <is>
          <t>J</t>
        </is>
      </c>
      <c r="L13" s="42" t="inlineStr">
        <is>
          <t>M4</t>
        </is>
      </c>
      <c r="M13" s="42" t="inlineStr">
        <is>
          <t>M3</t>
        </is>
      </c>
      <c r="N13" s="42" t="inlineStr">
        <is>
          <t>K</t>
        </is>
      </c>
      <c r="O13" s="42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51</v>
      </c>
      <c r="X13" s="7" t="n">
        <v>31</v>
      </c>
      <c r="Y13" s="7" t="n">
        <v>23</v>
      </c>
      <c r="Z13" s="7" t="n">
        <v>40</v>
      </c>
      <c r="AA13" s="7" t="n">
        <v>50</v>
      </c>
      <c r="AB13" s="13" t="n"/>
      <c r="AF13" s="2" t="inlineStr">
        <is>
          <t>Q</t>
        </is>
      </c>
      <c r="AG13" s="9" t="n"/>
      <c r="AH13" s="9" t="n"/>
      <c r="AI13" s="9" t="n"/>
      <c r="AJ13" s="9" t="n"/>
      <c r="AK13" s="9" t="n"/>
    </row>
    <row r="14" ht="15.9" customHeight="1" s="18">
      <c r="A14" s="2" t="inlineStr">
        <is>
          <t>J</t>
        </is>
      </c>
      <c r="B14" s="39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9" t="n">
        <v>10</v>
      </c>
      <c r="I14" s="58" t="n"/>
      <c r="J14" s="2" t="n">
        <v>10</v>
      </c>
      <c r="K14" s="42" t="inlineStr">
        <is>
          <t>M4</t>
        </is>
      </c>
      <c r="L14" s="42" t="inlineStr">
        <is>
          <t>GK</t>
        </is>
      </c>
      <c r="M14" s="42" t="inlineStr">
        <is>
          <t>C1</t>
        </is>
      </c>
      <c r="N14" s="42" t="inlineStr">
        <is>
          <t>K</t>
        </is>
      </c>
      <c r="O14" s="42" t="inlineStr">
        <is>
          <t>A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49</v>
      </c>
      <c r="X14" s="7" t="n">
        <v>69</v>
      </c>
      <c r="Y14" s="7" t="n">
        <v>33</v>
      </c>
      <c r="Z14" s="7" t="n">
        <v>40</v>
      </c>
      <c r="AA14" s="7" t="n">
        <v>51</v>
      </c>
      <c r="AB14" s="13" t="n"/>
      <c r="AF14" s="2" t="inlineStr">
        <is>
          <t>J</t>
        </is>
      </c>
      <c r="AG14" s="9" t="n"/>
      <c r="AH14" s="9" t="n"/>
      <c r="AI14" s="9" t="n"/>
      <c r="AJ14" s="9" t="n"/>
      <c r="AK14" s="9" t="n"/>
    </row>
    <row r="15" ht="15.9" customHeight="1" s="18">
      <c r="A15" s="2" t="inlineStr">
        <is>
          <t>G1</t>
        </is>
      </c>
      <c r="B15" s="39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9" t="n">
        <v>11</v>
      </c>
      <c r="I15" s="58" t="n"/>
      <c r="J15" s="2" t="n">
        <v>11</v>
      </c>
      <c r="K15" s="42" t="inlineStr">
        <is>
          <t>A</t>
        </is>
      </c>
      <c r="L15" s="42" t="inlineStr">
        <is>
          <t>G4</t>
        </is>
      </c>
      <c r="M15" s="42" t="inlineStr">
        <is>
          <t>Q</t>
        </is>
      </c>
      <c r="N15" s="42" t="inlineStr">
        <is>
          <t>M4</t>
        </is>
      </c>
      <c r="O15" s="42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48</v>
      </c>
      <c r="X15" s="7" t="n">
        <v>20</v>
      </c>
      <c r="Y15" s="7" t="n">
        <v>49</v>
      </c>
      <c r="Z15" s="7" t="n">
        <v>33</v>
      </c>
      <c r="AA15" s="7" t="n">
        <v>70</v>
      </c>
      <c r="AB15" s="13" t="n"/>
      <c r="AF15" s="2" t="inlineStr">
        <is>
          <t>G1</t>
        </is>
      </c>
      <c r="AG15" s="9" t="n"/>
      <c r="AH15" s="9" t="n"/>
      <c r="AI15" s="9" t="n"/>
      <c r="AJ15" s="9" t="n"/>
      <c r="AK15" s="9" t="n"/>
    </row>
    <row r="16" ht="15.9" customHeight="1" s="18">
      <c r="A16" s="2" t="inlineStr">
        <is>
          <t>G2</t>
        </is>
      </c>
      <c r="B16" s="39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9" t="n">
        <v>12</v>
      </c>
      <c r="I16" s="58" t="n"/>
      <c r="J16" s="2" t="n">
        <v>12</v>
      </c>
      <c r="K16" s="42" t="inlineStr">
        <is>
          <t>K</t>
        </is>
      </c>
      <c r="L16" s="42" t="inlineStr">
        <is>
          <t>Q</t>
        </is>
      </c>
      <c r="M16" s="42" t="inlineStr">
        <is>
          <t>G3</t>
        </is>
      </c>
      <c r="N16" s="42" t="inlineStr">
        <is>
          <t>K</t>
        </is>
      </c>
      <c r="O16" s="42" t="inlineStr">
        <is>
          <t>M3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50</v>
      </c>
      <c r="X16" s="7" t="n">
        <v>95</v>
      </c>
      <c r="Y16" s="7" t="n">
        <v>14</v>
      </c>
      <c r="Z16" s="7" t="n">
        <v>40</v>
      </c>
      <c r="AA16" s="7" t="n">
        <v>26</v>
      </c>
      <c r="AB16" s="13" t="n"/>
      <c r="AF16" s="2" t="inlineStr">
        <is>
          <t>G2</t>
        </is>
      </c>
      <c r="AG16" s="9" t="n"/>
      <c r="AH16" s="9" t="n"/>
      <c r="AI16" s="9" t="n"/>
      <c r="AJ16" s="9" t="n"/>
      <c r="AK16" s="9" t="n"/>
    </row>
    <row r="17" ht="15.9" customHeight="1" s="18">
      <c r="A17" s="2" t="inlineStr">
        <is>
          <t>G3</t>
        </is>
      </c>
      <c r="B17" s="39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9" t="n">
        <v>13</v>
      </c>
      <c r="I17" s="58" t="n"/>
      <c r="J17" s="2" t="n">
        <v>13</v>
      </c>
      <c r="K17" s="42" t="inlineStr">
        <is>
          <t>A</t>
        </is>
      </c>
      <c r="L17" s="42" t="inlineStr">
        <is>
          <t>GA</t>
        </is>
      </c>
      <c r="M17" s="42" t="inlineStr">
        <is>
          <t>Q</t>
        </is>
      </c>
      <c r="N17" s="42" t="inlineStr">
        <is>
          <t>M2</t>
        </is>
      </c>
      <c r="O17" s="42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49</v>
      </c>
      <c r="X17" s="7" t="n">
        <v>28</v>
      </c>
      <c r="Y17" s="7" t="n">
        <v>49</v>
      </c>
      <c r="Z17" s="7" t="n">
        <v>35</v>
      </c>
      <c r="AA17" s="7" t="n">
        <v>65</v>
      </c>
      <c r="AB17" s="13" t="n"/>
      <c r="AF17" s="2" t="inlineStr">
        <is>
          <t>G3</t>
        </is>
      </c>
      <c r="AG17" s="9" t="n"/>
      <c r="AH17" s="9" t="n"/>
      <c r="AI17" s="9" t="n"/>
      <c r="AJ17" s="9" t="n"/>
      <c r="AK17" s="9" t="n"/>
    </row>
    <row r="18" ht="15.9" customHeight="1" s="18">
      <c r="A18" s="2" t="inlineStr">
        <is>
          <t>G4</t>
        </is>
      </c>
      <c r="B18" s="39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9" t="n">
        <v>14</v>
      </c>
      <c r="I18" s="58" t="n"/>
      <c r="J18" s="9" t="n">
        <v>14</v>
      </c>
      <c r="K18" s="42" t="inlineStr">
        <is>
          <t>M1</t>
        </is>
      </c>
      <c r="L18" s="42" t="inlineStr">
        <is>
          <t>M3</t>
        </is>
      </c>
      <c r="M18" s="42" t="inlineStr">
        <is>
          <t>Q</t>
        </is>
      </c>
      <c r="N18" s="42" t="inlineStr">
        <is>
          <t>GK</t>
        </is>
      </c>
      <c r="O18" s="42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29</v>
      </c>
      <c r="X18" s="7" t="n">
        <v>49</v>
      </c>
      <c r="Y18" s="7" t="n">
        <v>49</v>
      </c>
      <c r="Z18" s="7" t="n">
        <v>25</v>
      </c>
      <c r="AA18" s="7" t="n">
        <v>50</v>
      </c>
      <c r="AB18" s="13" t="n"/>
      <c r="AF18" s="2" t="inlineStr">
        <is>
          <t>G4</t>
        </is>
      </c>
      <c r="AG18" s="9" t="n"/>
      <c r="AH18" s="9" t="n"/>
      <c r="AI18" s="9" t="n"/>
      <c r="AJ18" s="9" t="n"/>
      <c r="AK18" s="9" t="n"/>
    </row>
    <row r="19" ht="15.9" customHeight="1" s="18">
      <c r="A19" s="2" t="inlineStr">
        <is>
          <t>GA</t>
        </is>
      </c>
      <c r="B19" s="39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9" t="n">
        <v>15</v>
      </c>
      <c r="I19" s="58" t="n"/>
      <c r="J19" s="2" t="n">
        <v>15</v>
      </c>
      <c r="K19" s="42" t="inlineStr">
        <is>
          <t>J</t>
        </is>
      </c>
      <c r="L19" s="42" t="inlineStr">
        <is>
          <t>C1</t>
        </is>
      </c>
      <c r="M19" s="42" t="inlineStr">
        <is>
          <t>M2</t>
        </is>
      </c>
      <c r="N19" s="42" t="inlineStr">
        <is>
          <t>K</t>
        </is>
      </c>
      <c r="O19" s="42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50</v>
      </c>
      <c r="X19" s="7" t="n">
        <v>20</v>
      </c>
      <c r="Y19" s="7" t="n">
        <v>64</v>
      </c>
      <c r="Z19" s="7" t="n">
        <v>40</v>
      </c>
      <c r="AA19" s="7" t="n">
        <v>40</v>
      </c>
      <c r="AB19" s="13" t="n"/>
      <c r="AF19" s="2" t="inlineStr">
        <is>
          <t>GA</t>
        </is>
      </c>
      <c r="AG19" s="9" t="n"/>
      <c r="AH19" s="9" t="n"/>
      <c r="AI19" s="9" t="n"/>
      <c r="AJ19" s="9" t="n"/>
      <c r="AK19" s="9" t="n"/>
    </row>
    <row r="20" ht="15.9" customHeight="1" s="18">
      <c r="A20" s="2" t="inlineStr">
        <is>
          <t>GK</t>
        </is>
      </c>
      <c r="B20" s="39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9" t="n">
        <v>16</v>
      </c>
      <c r="I20" s="58" t="n"/>
      <c r="J20" s="2" t="n">
        <v>16</v>
      </c>
      <c r="K20" s="42" t="inlineStr">
        <is>
          <t>M3</t>
        </is>
      </c>
      <c r="L20" s="42" t="inlineStr">
        <is>
          <t>M4</t>
        </is>
      </c>
      <c r="M20" s="42" t="inlineStr">
        <is>
          <t>M3</t>
        </is>
      </c>
      <c r="N20" s="42" t="inlineStr">
        <is>
          <t>K</t>
        </is>
      </c>
      <c r="O20" s="42" t="inlineStr">
        <is>
          <t>K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46</v>
      </c>
      <c r="X20" s="7" t="n">
        <v>31</v>
      </c>
      <c r="Y20" s="7" t="n">
        <v>23</v>
      </c>
      <c r="Z20" s="7" t="n">
        <v>40</v>
      </c>
      <c r="AA20" s="7" t="n">
        <v>55</v>
      </c>
      <c r="AB20" s="13" t="n"/>
      <c r="AF20" s="2" t="inlineStr">
        <is>
          <t>GK</t>
        </is>
      </c>
      <c r="AG20" s="9" t="n"/>
      <c r="AH20" s="9" t="n"/>
      <c r="AI20" s="9" t="n"/>
      <c r="AJ20" s="9" t="n"/>
      <c r="AK20" s="9" t="n"/>
    </row>
    <row r="21" ht="15.9" customHeight="1" s="18">
      <c r="A21" s="2" t="inlineStr">
        <is>
          <t>GQ</t>
        </is>
      </c>
      <c r="B21" s="39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9" t="n">
        <v>17</v>
      </c>
      <c r="I21" s="58" t="n"/>
      <c r="J21" s="2" t="n">
        <v>17</v>
      </c>
      <c r="K21" s="42" t="inlineStr">
        <is>
          <t>M2</t>
        </is>
      </c>
      <c r="L21" s="42" t="inlineStr">
        <is>
          <t>K</t>
        </is>
      </c>
      <c r="M21" s="42" t="inlineStr">
        <is>
          <t>M1</t>
        </is>
      </c>
      <c r="N21" s="42" t="inlineStr">
        <is>
          <t>GQ</t>
        </is>
      </c>
      <c r="O21" s="42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42</v>
      </c>
      <c r="X21" s="7" t="n">
        <v>112</v>
      </c>
      <c r="Y21" s="7" t="n">
        <v>37</v>
      </c>
      <c r="Z21" s="7" t="n">
        <v>25</v>
      </c>
      <c r="AA21" s="7" t="n">
        <v>56</v>
      </c>
      <c r="AB21" s="13" t="n"/>
      <c r="AF21" s="2" t="inlineStr">
        <is>
          <t>GQ</t>
        </is>
      </c>
      <c r="AG21" s="9" t="n"/>
      <c r="AH21" s="9" t="n"/>
      <c r="AI21" s="9" t="n"/>
      <c r="AJ21" s="9" t="n"/>
      <c r="AK21" s="9" t="n"/>
    </row>
    <row r="22" ht="15.9" customHeight="1" s="18">
      <c r="A22" s="2" t="inlineStr">
        <is>
          <t>GJ</t>
        </is>
      </c>
      <c r="B22" s="39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9" t="n">
        <v>18</v>
      </c>
      <c r="I22" s="58" t="n"/>
      <c r="J22" s="2" t="n">
        <v>18</v>
      </c>
      <c r="K22" s="42" t="inlineStr">
        <is>
          <t>M4</t>
        </is>
      </c>
      <c r="L22" s="42" t="inlineStr">
        <is>
          <t>A</t>
        </is>
      </c>
      <c r="M22" s="42" t="inlineStr">
        <is>
          <t>M1</t>
        </is>
      </c>
      <c r="N22" s="42" t="inlineStr">
        <is>
          <t>K</t>
        </is>
      </c>
      <c r="O22" s="42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49</v>
      </c>
      <c r="X22" s="7" t="n">
        <v>44</v>
      </c>
      <c r="Y22" s="7" t="n">
        <v>38</v>
      </c>
      <c r="Z22" s="7" t="n">
        <v>40</v>
      </c>
      <c r="AA22" s="7" t="n">
        <v>51</v>
      </c>
      <c r="AB22" s="13" t="n"/>
      <c r="AF22" s="2" t="inlineStr">
        <is>
          <t>GJ</t>
        </is>
      </c>
      <c r="AG22" s="9" t="n"/>
      <c r="AH22" s="9" t="n"/>
      <c r="AI22" s="9" t="n"/>
      <c r="AJ22" s="9" t="n"/>
      <c r="AK22" s="9" t="n"/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8" t="n"/>
      <c r="J23" s="2" t="n">
        <v>19</v>
      </c>
      <c r="K23" s="42" t="inlineStr">
        <is>
          <t>A</t>
        </is>
      </c>
      <c r="L23" s="42" t="inlineStr">
        <is>
          <t>M2</t>
        </is>
      </c>
      <c r="M23" s="42" t="inlineStr">
        <is>
          <t>M4</t>
        </is>
      </c>
      <c r="N23" s="42" t="inlineStr">
        <is>
          <t>K</t>
        </is>
      </c>
      <c r="O23" s="42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49</v>
      </c>
      <c r="X23" s="7" t="n">
        <v>15</v>
      </c>
      <c r="Y23" s="7" t="n">
        <v>45</v>
      </c>
      <c r="Z23" s="7" t="n">
        <v>39</v>
      </c>
      <c r="AA23" s="7" t="n">
        <v>65</v>
      </c>
      <c r="AB23" s="13" t="n"/>
    </row>
    <row r="24" ht="15.9" customHeight="1" s="18">
      <c r="I24" s="58" t="n"/>
      <c r="J24" s="2" t="n">
        <v>20</v>
      </c>
      <c r="K24" s="42" t="inlineStr">
        <is>
          <t>M3</t>
        </is>
      </c>
      <c r="L24" s="42" t="inlineStr">
        <is>
          <t>G2</t>
        </is>
      </c>
      <c r="M24" s="42" t="inlineStr">
        <is>
          <t>GQ</t>
        </is>
      </c>
      <c r="N24" s="42" t="inlineStr">
        <is>
          <t>K</t>
        </is>
      </c>
      <c r="O24" s="42" t="inlineStr">
        <is>
          <t>M3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46</v>
      </c>
      <c r="X24" s="7" t="n">
        <v>11</v>
      </c>
      <c r="Y24" s="7" t="n">
        <v>35</v>
      </c>
      <c r="Z24" s="7" t="n">
        <v>40</v>
      </c>
      <c r="AA24" s="7" t="n">
        <v>27</v>
      </c>
    </row>
    <row r="25" ht="16.5" customHeight="1" s="18">
      <c r="I25" s="58" t="n"/>
      <c r="J25" s="2" t="n">
        <v>21</v>
      </c>
      <c r="K25" s="42" t="inlineStr">
        <is>
          <t>M3</t>
        </is>
      </c>
      <c r="L25" s="42" t="inlineStr">
        <is>
          <t>M2</t>
        </is>
      </c>
      <c r="M25" s="42" t="inlineStr">
        <is>
          <t>A</t>
        </is>
      </c>
      <c r="N25" s="42" t="inlineStr">
        <is>
          <t>Q</t>
        </is>
      </c>
      <c r="O25" s="42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46</v>
      </c>
      <c r="X25" s="7" t="n">
        <v>15</v>
      </c>
      <c r="Y25" s="7" t="n">
        <v>100</v>
      </c>
      <c r="Z25" s="7" t="n">
        <v>40</v>
      </c>
      <c r="AA25" s="7" t="n">
        <v>69</v>
      </c>
      <c r="AB25" s="13" t="n"/>
    </row>
    <row r="26" ht="16.5" customHeight="1" s="18">
      <c r="I26" s="58" t="n"/>
      <c r="J26" s="2" t="n">
        <v>22</v>
      </c>
      <c r="K26" s="42" t="inlineStr">
        <is>
          <t>K</t>
        </is>
      </c>
      <c r="L26" s="42" t="inlineStr">
        <is>
          <t>M2</t>
        </is>
      </c>
      <c r="M26" s="42" t="inlineStr">
        <is>
          <t>K</t>
        </is>
      </c>
      <c r="N26" s="42" t="inlineStr">
        <is>
          <t>GK</t>
        </is>
      </c>
      <c r="O26" s="42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49</v>
      </c>
      <c r="X26" s="7" t="n">
        <v>15</v>
      </c>
      <c r="Y26" s="7" t="n">
        <v>121</v>
      </c>
      <c r="Z26" s="7" t="n">
        <v>24</v>
      </c>
      <c r="AA26" s="7" t="n">
        <v>70</v>
      </c>
      <c r="AB26" s="13" t="n"/>
    </row>
    <row r="27" ht="16.5" customHeight="1" s="18">
      <c r="I27" s="58" t="n"/>
      <c r="J27" s="2" t="n">
        <v>23</v>
      </c>
      <c r="K27" s="42" t="inlineStr">
        <is>
          <t>M2</t>
        </is>
      </c>
      <c r="L27" s="42" t="inlineStr">
        <is>
          <t>A</t>
        </is>
      </c>
      <c r="M27" s="42" t="inlineStr">
        <is>
          <t>G1</t>
        </is>
      </c>
      <c r="N27" s="42" t="inlineStr">
        <is>
          <t>K</t>
        </is>
      </c>
      <c r="O27" s="42" t="inlineStr">
        <is>
          <t>J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42</v>
      </c>
      <c r="X27" s="7" t="n">
        <v>43</v>
      </c>
      <c r="Y27" s="7" t="n">
        <v>22</v>
      </c>
      <c r="Z27" s="7" t="n">
        <v>40</v>
      </c>
      <c r="AA27" s="7" t="n">
        <v>69</v>
      </c>
      <c r="AB27" s="13" t="n"/>
    </row>
    <row r="28" ht="16.5" customHeight="1" s="18">
      <c r="I28" s="58" t="n"/>
      <c r="J28" s="2" t="n">
        <v>24</v>
      </c>
      <c r="K28" s="42" t="inlineStr">
        <is>
          <t>M1</t>
        </is>
      </c>
      <c r="L28" s="42" t="inlineStr">
        <is>
          <t>GA</t>
        </is>
      </c>
      <c r="M28" s="42" t="inlineStr">
        <is>
          <t>M3</t>
        </is>
      </c>
      <c r="N28" s="42" t="inlineStr">
        <is>
          <t>Q</t>
        </is>
      </c>
      <c r="O28" s="42" t="inlineStr">
        <is>
          <t>J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29</v>
      </c>
      <c r="X28" s="7" t="n">
        <v>28</v>
      </c>
      <c r="Y28" s="7" t="n">
        <v>22</v>
      </c>
      <c r="Z28" s="7" t="n">
        <v>41</v>
      </c>
      <c r="AA28" s="7" t="n">
        <v>70</v>
      </c>
      <c r="AB28" s="13" t="n"/>
    </row>
    <row r="29" ht="16.5" customHeight="1" s="18">
      <c r="I29" s="58" t="n"/>
      <c r="J29" s="2" t="n">
        <v>25</v>
      </c>
      <c r="K29" s="42" t="inlineStr">
        <is>
          <t>Q</t>
        </is>
      </c>
      <c r="L29" s="42" t="inlineStr">
        <is>
          <t>M2</t>
        </is>
      </c>
      <c r="M29" s="42" t="inlineStr">
        <is>
          <t>G3</t>
        </is>
      </c>
      <c r="N29" s="42" t="inlineStr">
        <is>
          <t>M4</t>
        </is>
      </c>
      <c r="O29" s="42" t="inlineStr">
        <is>
          <t>M4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86</v>
      </c>
      <c r="X29" s="7" t="n">
        <v>16</v>
      </c>
      <c r="Y29" s="7" t="n">
        <v>14</v>
      </c>
      <c r="Z29" s="7" t="n">
        <v>32</v>
      </c>
      <c r="AA29" s="7" t="n">
        <v>64</v>
      </c>
      <c r="AB29" s="13" t="n"/>
    </row>
    <row r="30" ht="16.5" customHeight="1" s="18">
      <c r="I30" s="58" t="n"/>
      <c r="J30" s="2" t="n">
        <v>26</v>
      </c>
      <c r="K30" s="42" t="inlineStr">
        <is>
          <t>M2</t>
        </is>
      </c>
      <c r="L30" s="42" t="inlineStr">
        <is>
          <t>M2</t>
        </is>
      </c>
      <c r="M30" s="42" t="inlineStr">
        <is>
          <t>Q</t>
        </is>
      </c>
      <c r="N30" s="42" t="inlineStr">
        <is>
          <t>Q</t>
        </is>
      </c>
      <c r="O30" s="42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42</v>
      </c>
      <c r="X30" s="7" t="n">
        <v>15</v>
      </c>
      <c r="Y30" s="7" t="n">
        <v>49</v>
      </c>
      <c r="Z30" s="7" t="n">
        <v>40</v>
      </c>
      <c r="AA30" s="7" t="n">
        <v>55</v>
      </c>
      <c r="AB30" s="13" t="n"/>
    </row>
    <row r="31" ht="16.5" customHeight="1" s="18">
      <c r="I31" s="58" t="n"/>
      <c r="J31" s="2" t="n">
        <v>27</v>
      </c>
      <c r="K31" s="42" t="inlineStr">
        <is>
          <t>A</t>
        </is>
      </c>
      <c r="L31" s="42" t="inlineStr">
        <is>
          <t>M4</t>
        </is>
      </c>
      <c r="M31" s="42" t="inlineStr">
        <is>
          <t>M3</t>
        </is>
      </c>
      <c r="N31" s="42" t="inlineStr">
        <is>
          <t>M4</t>
        </is>
      </c>
      <c r="O31" s="42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49</v>
      </c>
      <c r="X31" s="7" t="n">
        <v>31</v>
      </c>
      <c r="Y31" s="7" t="n">
        <v>23</v>
      </c>
      <c r="Z31" s="7" t="n">
        <v>33</v>
      </c>
      <c r="AA31" s="7" t="n">
        <v>55</v>
      </c>
      <c r="AB31" s="13" t="n"/>
    </row>
    <row r="32" ht="16.5" customHeight="1" s="18">
      <c r="J32" s="2" t="n">
        <v>28</v>
      </c>
      <c r="K32" s="42" t="inlineStr">
        <is>
          <t>J</t>
        </is>
      </c>
      <c r="L32" s="42" t="inlineStr">
        <is>
          <t>GK</t>
        </is>
      </c>
      <c r="M32" s="42" t="inlineStr">
        <is>
          <t>Q</t>
        </is>
      </c>
      <c r="N32" s="42" t="inlineStr">
        <is>
          <t>M4</t>
        </is>
      </c>
      <c r="O32" s="42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51</v>
      </c>
      <c r="X32" s="7" t="n">
        <v>69</v>
      </c>
      <c r="Y32" s="7" t="n">
        <v>50</v>
      </c>
      <c r="Z32" s="7" t="n">
        <v>33</v>
      </c>
      <c r="AA32" s="7" t="n">
        <v>41</v>
      </c>
      <c r="AB32" s="13" t="n"/>
    </row>
    <row r="33" ht="16.5" customHeight="1" s="18">
      <c r="J33" s="2" t="n">
        <v>29</v>
      </c>
      <c r="K33" s="42" t="inlineStr">
        <is>
          <t>J</t>
        </is>
      </c>
      <c r="L33" s="42" t="inlineStr">
        <is>
          <t>M3</t>
        </is>
      </c>
      <c r="M33" s="42" t="inlineStr">
        <is>
          <t>M2</t>
        </is>
      </c>
      <c r="N33" s="42" t="inlineStr">
        <is>
          <t>M4</t>
        </is>
      </c>
      <c r="O33" s="42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50</v>
      </c>
      <c r="X33" s="7" t="n">
        <v>48</v>
      </c>
      <c r="Y33" s="7" t="n">
        <v>64</v>
      </c>
      <c r="Z33" s="7" t="n">
        <v>33</v>
      </c>
      <c r="AA33" s="7" t="n">
        <v>33</v>
      </c>
      <c r="AB33" s="13" t="n"/>
    </row>
    <row r="34" ht="16.5" customHeight="1" s="18">
      <c r="J34" s="2" t="n">
        <v>30</v>
      </c>
      <c r="K34" s="42" t="inlineStr">
        <is>
          <t>Q</t>
        </is>
      </c>
      <c r="L34" s="42" t="inlineStr">
        <is>
          <t>A</t>
        </is>
      </c>
      <c r="M34" s="42" t="inlineStr">
        <is>
          <t>A</t>
        </is>
      </c>
      <c r="N34" s="42" t="inlineStr">
        <is>
          <t>Q</t>
        </is>
      </c>
      <c r="O34" s="42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86</v>
      </c>
      <c r="X34" s="7" t="n">
        <v>44</v>
      </c>
      <c r="Y34" s="7" t="n">
        <v>99</v>
      </c>
      <c r="Z34" s="7" t="n">
        <v>40</v>
      </c>
      <c r="AA34" s="7" t="n">
        <v>64</v>
      </c>
      <c r="AB34" s="13" t="n"/>
    </row>
    <row r="35" ht="16.5" customHeight="1" s="18">
      <c r="J35" s="2" t="n">
        <v>31</v>
      </c>
      <c r="K35" s="42" t="inlineStr">
        <is>
          <t>J</t>
        </is>
      </c>
      <c r="L35" s="42" t="inlineStr">
        <is>
          <t>M1</t>
        </is>
      </c>
      <c r="M35" s="42" t="inlineStr">
        <is>
          <t>M2</t>
        </is>
      </c>
      <c r="N35" s="42" t="inlineStr">
        <is>
          <t>K</t>
        </is>
      </c>
      <c r="O35" s="42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51</v>
      </c>
      <c r="X35" s="7" t="n">
        <v>68</v>
      </c>
      <c r="Y35" s="7" t="n">
        <v>64</v>
      </c>
      <c r="Z35" s="7" t="n">
        <v>40</v>
      </c>
      <c r="AA35" s="7" t="n">
        <v>65</v>
      </c>
      <c r="AB35" s="13" t="n"/>
    </row>
    <row r="36" ht="16.5" customHeight="1" s="18">
      <c r="J36" s="2" t="n">
        <v>32</v>
      </c>
      <c r="K36" s="42" t="inlineStr">
        <is>
          <t>A</t>
        </is>
      </c>
      <c r="L36" s="42" t="inlineStr">
        <is>
          <t>G4</t>
        </is>
      </c>
      <c r="M36" s="42" t="inlineStr">
        <is>
          <t>GJ</t>
        </is>
      </c>
      <c r="N36" s="42" t="inlineStr">
        <is>
          <t>J</t>
        </is>
      </c>
      <c r="O36" s="42" t="inlineStr">
        <is>
          <t>Q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49</v>
      </c>
      <c r="X36" s="7" t="n">
        <v>20</v>
      </c>
      <c r="Y36" s="7" t="n">
        <v>34</v>
      </c>
      <c r="Z36" s="7" t="n">
        <v>96</v>
      </c>
      <c r="AA36" s="7" t="n">
        <v>65</v>
      </c>
      <c r="AB36" s="13" t="n"/>
    </row>
    <row r="37" ht="16.5" customHeight="1" s="18">
      <c r="J37" s="2" t="n">
        <v>33</v>
      </c>
      <c r="K37" s="42" t="inlineStr">
        <is>
          <t>K</t>
        </is>
      </c>
      <c r="L37" s="42" t="inlineStr">
        <is>
          <t>G2</t>
        </is>
      </c>
      <c r="M37" s="42" t="inlineStr">
        <is>
          <t>J</t>
        </is>
      </c>
      <c r="N37" s="42" t="inlineStr">
        <is>
          <t>M3</t>
        </is>
      </c>
      <c r="O37" s="42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50</v>
      </c>
      <c r="X37" s="7" t="n">
        <v>10</v>
      </c>
      <c r="Y37" s="7" t="n">
        <v>48</v>
      </c>
      <c r="Z37" s="7" t="n">
        <v>50</v>
      </c>
      <c r="AA37" s="7" t="n">
        <v>26</v>
      </c>
      <c r="AB37" s="13" t="n"/>
    </row>
    <row r="38" ht="16.5" customHeight="1" s="18">
      <c r="J38" s="2" t="n">
        <v>34</v>
      </c>
      <c r="K38" s="42" t="inlineStr">
        <is>
          <t>M2</t>
        </is>
      </c>
      <c r="L38" s="42" t="inlineStr">
        <is>
          <t>M3</t>
        </is>
      </c>
      <c r="M38" s="42" t="inlineStr">
        <is>
          <t>J</t>
        </is>
      </c>
      <c r="N38" s="42" t="inlineStr">
        <is>
          <t>M3</t>
        </is>
      </c>
      <c r="O38" s="42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42</v>
      </c>
      <c r="X38" s="7" t="n">
        <v>48</v>
      </c>
      <c r="Y38" s="7" t="n">
        <v>49</v>
      </c>
      <c r="Z38" s="7" t="n">
        <v>50</v>
      </c>
      <c r="AA38" s="7" t="n">
        <v>27</v>
      </c>
      <c r="AB38" s="13" t="n"/>
    </row>
    <row r="39" ht="16.5" customHeight="1" s="18">
      <c r="J39" s="2" t="n">
        <v>35</v>
      </c>
      <c r="K39" s="42" t="inlineStr">
        <is>
          <t>J</t>
        </is>
      </c>
      <c r="L39" s="42" t="inlineStr">
        <is>
          <t>A</t>
        </is>
      </c>
      <c r="M39" s="42" t="inlineStr">
        <is>
          <t>Q</t>
        </is>
      </c>
      <c r="N39" s="42" t="inlineStr">
        <is>
          <t>K</t>
        </is>
      </c>
      <c r="O39" s="42" t="inlineStr">
        <is>
          <t>J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50</v>
      </c>
      <c r="X39" s="7" t="n">
        <v>44</v>
      </c>
      <c r="Y39" s="7" t="n">
        <v>49</v>
      </c>
      <c r="Z39" s="7" t="n">
        <v>40</v>
      </c>
      <c r="AA39" s="7" t="n">
        <v>69</v>
      </c>
      <c r="AB39" s="13" t="n"/>
    </row>
    <row r="40" ht="16.5" customHeight="1" s="18">
      <c r="J40" s="2" t="n">
        <v>36</v>
      </c>
      <c r="K40" s="42" t="inlineStr">
        <is>
          <t>J</t>
        </is>
      </c>
      <c r="L40" s="42" t="inlineStr">
        <is>
          <t>A</t>
        </is>
      </c>
      <c r="M40" s="42" t="inlineStr">
        <is>
          <t>M3</t>
        </is>
      </c>
      <c r="N40" s="42" t="inlineStr">
        <is>
          <t>Q</t>
        </is>
      </c>
      <c r="O40" s="42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51</v>
      </c>
      <c r="X40" s="7" t="n">
        <v>44</v>
      </c>
      <c r="Y40" s="7" t="n">
        <v>23</v>
      </c>
      <c r="Z40" s="7" t="n">
        <v>40</v>
      </c>
      <c r="AA40" s="7" t="n">
        <v>55</v>
      </c>
      <c r="AB40" s="13" t="n"/>
    </row>
    <row r="41" ht="16.5" customHeight="1" s="18">
      <c r="J41" s="2" t="n">
        <v>37</v>
      </c>
      <c r="K41" s="42" t="inlineStr">
        <is>
          <t>K</t>
        </is>
      </c>
      <c r="L41" s="42" t="inlineStr">
        <is>
          <t>Q</t>
        </is>
      </c>
      <c r="M41" s="42" t="inlineStr">
        <is>
          <t>GK</t>
        </is>
      </c>
      <c r="N41" s="42" t="inlineStr">
        <is>
          <t>Q</t>
        </is>
      </c>
      <c r="O41" s="42" t="inlineStr">
        <is>
          <t>A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50</v>
      </c>
      <c r="X41" s="7" t="n">
        <v>95</v>
      </c>
      <c r="Y41" s="7" t="n">
        <v>66</v>
      </c>
      <c r="Z41" s="7" t="n">
        <v>40</v>
      </c>
      <c r="AA41" s="7" t="n">
        <v>50</v>
      </c>
      <c r="AB41" s="13" t="n"/>
    </row>
    <row r="42" ht="16.5" customHeight="1" s="18">
      <c r="J42" s="2" t="n">
        <v>38</v>
      </c>
      <c r="K42" s="42" t="inlineStr">
        <is>
          <t>J</t>
        </is>
      </c>
      <c r="L42" s="42" t="inlineStr">
        <is>
          <t>M4</t>
        </is>
      </c>
      <c r="M42" s="42" t="inlineStr">
        <is>
          <t>G3</t>
        </is>
      </c>
      <c r="N42" s="42" t="inlineStr">
        <is>
          <t>GJ</t>
        </is>
      </c>
      <c r="O42" s="42" t="inlineStr">
        <is>
          <t>M4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50</v>
      </c>
      <c r="X42" s="7" t="n">
        <v>30</v>
      </c>
      <c r="Y42" s="7" t="n">
        <v>13</v>
      </c>
      <c r="Z42" s="7" t="n">
        <v>49</v>
      </c>
      <c r="AA42" s="7" t="n">
        <v>64</v>
      </c>
      <c r="AB42" s="13" t="n"/>
    </row>
    <row r="43" ht="16.5" customHeight="1" s="18">
      <c r="J43" s="2" t="n">
        <v>39</v>
      </c>
      <c r="K43" s="42" t="inlineStr">
        <is>
          <t>M4</t>
        </is>
      </c>
      <c r="L43" s="42" t="inlineStr">
        <is>
          <t>M4</t>
        </is>
      </c>
      <c r="M43" s="42" t="inlineStr">
        <is>
          <t>M3</t>
        </is>
      </c>
      <c r="N43" s="42" t="inlineStr">
        <is>
          <t>GQ</t>
        </is>
      </c>
      <c r="O43" s="42" t="inlineStr">
        <is>
          <t>M3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49</v>
      </c>
      <c r="X43" s="7" t="n">
        <v>31</v>
      </c>
      <c r="Y43" s="7" t="n">
        <v>22</v>
      </c>
      <c r="Z43" s="7" t="n">
        <v>25</v>
      </c>
      <c r="AA43" s="7" t="n">
        <v>26</v>
      </c>
      <c r="AB43" s="13" t="n"/>
    </row>
    <row r="44" ht="16.5" customHeight="1" s="18">
      <c r="J44" s="2" t="n">
        <v>40</v>
      </c>
      <c r="K44" s="42" t="inlineStr">
        <is>
          <t>K</t>
        </is>
      </c>
      <c r="L44" s="42" t="inlineStr">
        <is>
          <t>K</t>
        </is>
      </c>
      <c r="M44" s="42" t="inlineStr">
        <is>
          <t>M4</t>
        </is>
      </c>
      <c r="N44" s="42" t="inlineStr">
        <is>
          <t>G4</t>
        </is>
      </c>
      <c r="O44" s="42" t="inlineStr">
        <is>
          <t>M2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50</v>
      </c>
      <c r="X44" s="7" t="n">
        <v>112</v>
      </c>
      <c r="Y44" s="7" t="n">
        <v>44</v>
      </c>
      <c r="Z44" s="7" t="n">
        <v>21</v>
      </c>
      <c r="AA44" s="7" t="n">
        <v>40</v>
      </c>
      <c r="AB44" s="13" t="n"/>
    </row>
    <row r="45" ht="16.5" customHeight="1" s="18">
      <c r="J45" s="2" t="n">
        <v>41</v>
      </c>
      <c r="K45" s="42" t="inlineStr">
        <is>
          <t>K</t>
        </is>
      </c>
      <c r="L45" s="42" t="inlineStr">
        <is>
          <t>M2</t>
        </is>
      </c>
      <c r="M45" s="42" t="inlineStr">
        <is>
          <t>Q</t>
        </is>
      </c>
      <c r="N45" s="42" t="inlineStr">
        <is>
          <t>A</t>
        </is>
      </c>
      <c r="O45" s="42" t="inlineStr">
        <is>
          <t>M2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50</v>
      </c>
      <c r="X45" s="7" t="n">
        <v>15</v>
      </c>
      <c r="Y45" s="7" t="n">
        <v>49</v>
      </c>
      <c r="Z45" s="7" t="n">
        <v>157</v>
      </c>
      <c r="AA45" s="7" t="n">
        <v>40</v>
      </c>
      <c r="AB45" s="13" t="n"/>
    </row>
    <row r="46" ht="16.5" customHeight="1" s="18">
      <c r="J46" s="2" t="n">
        <v>42</v>
      </c>
      <c r="K46" s="42" t="inlineStr">
        <is>
          <t>M3</t>
        </is>
      </c>
      <c r="L46" s="42" t="inlineStr">
        <is>
          <t>K</t>
        </is>
      </c>
      <c r="M46" s="42" t="inlineStr">
        <is>
          <t>K</t>
        </is>
      </c>
      <c r="N46" s="42" t="inlineStr">
        <is>
          <t>Q</t>
        </is>
      </c>
      <c r="O46" s="42" t="inlineStr">
        <is>
          <t>Q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46</v>
      </c>
      <c r="X46" s="7" t="n">
        <v>112</v>
      </c>
      <c r="Y46" s="7" t="n">
        <v>122</v>
      </c>
      <c r="Z46" s="7" t="n">
        <v>40</v>
      </c>
      <c r="AA46" s="7" t="n">
        <v>64</v>
      </c>
      <c r="AB46" s="13" t="n"/>
    </row>
    <row r="47" ht="16.5" customHeight="1" s="18">
      <c r="J47" s="2" t="n">
        <v>43</v>
      </c>
      <c r="K47" s="42" t="inlineStr">
        <is>
          <t>J</t>
        </is>
      </c>
      <c r="L47" s="42" t="inlineStr">
        <is>
          <t>M2</t>
        </is>
      </c>
      <c r="M47" s="42" t="inlineStr">
        <is>
          <t>GQ</t>
        </is>
      </c>
      <c r="N47" s="42" t="inlineStr">
        <is>
          <t>Q</t>
        </is>
      </c>
      <c r="O47" s="42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51</v>
      </c>
      <c r="X47" s="7" t="n">
        <v>15</v>
      </c>
      <c r="Y47" s="7" t="n">
        <v>34</v>
      </c>
      <c r="Z47" s="7" t="n">
        <v>40</v>
      </c>
      <c r="AA47" s="7" t="n">
        <v>65</v>
      </c>
      <c r="AB47" s="13" t="n"/>
    </row>
    <row r="48" ht="16.5" customHeight="1" s="18">
      <c r="J48" s="2" t="n">
        <v>44</v>
      </c>
      <c r="K48" s="42" t="inlineStr">
        <is>
          <t>M2</t>
        </is>
      </c>
      <c r="L48" s="42" t="inlineStr">
        <is>
          <t>M4</t>
        </is>
      </c>
      <c r="M48" s="42" t="inlineStr">
        <is>
          <t>M3</t>
        </is>
      </c>
      <c r="N48" s="42" t="inlineStr">
        <is>
          <t>M1</t>
        </is>
      </c>
      <c r="O48" s="42" t="inlineStr">
        <is>
          <t>Q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41</v>
      </c>
      <c r="X48" s="7" t="n">
        <v>31</v>
      </c>
      <c r="Y48" s="7" t="n">
        <v>23</v>
      </c>
      <c r="Z48" s="7" t="n">
        <v>88</v>
      </c>
      <c r="AA48" s="7" t="n">
        <v>65</v>
      </c>
      <c r="AB48" s="13" t="n"/>
    </row>
    <row r="49" ht="16.5" customHeight="1" s="18">
      <c r="J49" s="2" t="n">
        <v>45</v>
      </c>
      <c r="K49" s="42" t="inlineStr">
        <is>
          <t>M1</t>
        </is>
      </c>
      <c r="L49" s="42" t="inlineStr">
        <is>
          <t>GA</t>
        </is>
      </c>
      <c r="M49" s="42" t="inlineStr">
        <is>
          <t>M2</t>
        </is>
      </c>
      <c r="N49" s="42" t="inlineStr">
        <is>
          <t>K</t>
        </is>
      </c>
      <c r="O49" s="42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28</v>
      </c>
      <c r="X49" s="7" t="n">
        <v>29</v>
      </c>
      <c r="Y49" s="7" t="n">
        <v>64</v>
      </c>
      <c r="Z49" s="7" t="n">
        <v>40</v>
      </c>
      <c r="AA49" s="7" t="n">
        <v>70</v>
      </c>
      <c r="AB49" s="13" t="n"/>
    </row>
    <row r="50" ht="16.5" customHeight="1" s="18">
      <c r="J50" s="2" t="n">
        <v>46</v>
      </c>
      <c r="K50" s="42" t="inlineStr">
        <is>
          <t>Q</t>
        </is>
      </c>
      <c r="L50" s="42" t="inlineStr">
        <is>
          <t>M2</t>
        </is>
      </c>
      <c r="M50" s="42" t="inlineStr">
        <is>
          <t>A</t>
        </is>
      </c>
      <c r="N50" s="42" t="inlineStr">
        <is>
          <t>M2</t>
        </is>
      </c>
      <c r="O50" s="42" t="inlineStr">
        <is>
          <t>J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86</v>
      </c>
      <c r="X50" s="7" t="n">
        <v>15</v>
      </c>
      <c r="Y50" s="7" t="n">
        <v>100</v>
      </c>
      <c r="Z50" s="7" t="n">
        <v>35</v>
      </c>
      <c r="AA50" s="7" t="n">
        <v>69</v>
      </c>
      <c r="AB50" s="13" t="n"/>
    </row>
    <row r="51" ht="16.5" customHeight="1" s="18">
      <c r="J51" s="2" t="n">
        <v>47</v>
      </c>
      <c r="K51" s="42" t="inlineStr">
        <is>
          <t>K</t>
        </is>
      </c>
      <c r="L51" s="42" t="inlineStr">
        <is>
          <t>K</t>
        </is>
      </c>
      <c r="M51" s="42" t="inlineStr">
        <is>
          <t>M3</t>
        </is>
      </c>
      <c r="N51" s="42" t="inlineStr">
        <is>
          <t>Q</t>
        </is>
      </c>
      <c r="O51" s="42" t="inlineStr">
        <is>
          <t>M1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50</v>
      </c>
      <c r="X51" s="7" t="n">
        <v>112</v>
      </c>
      <c r="Y51" s="7" t="n">
        <v>23</v>
      </c>
      <c r="Z51" s="7" t="n">
        <v>40</v>
      </c>
      <c r="AA51" s="7" t="n">
        <v>33</v>
      </c>
      <c r="AB51" s="13" t="n"/>
    </row>
    <row r="52" ht="16.5" customHeight="1" s="18">
      <c r="J52" s="2" t="n">
        <v>48</v>
      </c>
      <c r="K52" s="42" t="inlineStr">
        <is>
          <t>A</t>
        </is>
      </c>
      <c r="L52" s="42" t="inlineStr">
        <is>
          <t>M2</t>
        </is>
      </c>
      <c r="M52" s="42" t="inlineStr">
        <is>
          <t>M2</t>
        </is>
      </c>
      <c r="N52" s="42" t="inlineStr">
        <is>
          <t>M1</t>
        </is>
      </c>
      <c r="O52" s="42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48</v>
      </c>
      <c r="X52" s="7" t="n">
        <v>15</v>
      </c>
      <c r="Y52" s="7" t="n">
        <v>64</v>
      </c>
      <c r="Z52" s="7" t="n">
        <v>87</v>
      </c>
      <c r="AA52" s="7" t="n">
        <v>50</v>
      </c>
      <c r="AB52" s="13" t="n"/>
    </row>
    <row r="53" ht="16.5" customHeight="1" s="18">
      <c r="J53" s="2" t="n">
        <v>49</v>
      </c>
      <c r="K53" s="42" t="inlineStr">
        <is>
          <t>A</t>
        </is>
      </c>
      <c r="L53" s="42" t="inlineStr">
        <is>
          <t>J</t>
        </is>
      </c>
      <c r="M53" s="42" t="inlineStr">
        <is>
          <t>Q</t>
        </is>
      </c>
      <c r="N53" s="42" t="inlineStr">
        <is>
          <t>M1</t>
        </is>
      </c>
      <c r="O53" s="42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49</v>
      </c>
      <c r="X53" s="7" t="n">
        <v>141</v>
      </c>
      <c r="Y53" s="7" t="n">
        <v>49</v>
      </c>
      <c r="Z53" s="7" t="n">
        <v>88</v>
      </c>
      <c r="AA53" s="7" t="n">
        <v>41</v>
      </c>
      <c r="AB53" s="13" t="n"/>
    </row>
    <row r="54" ht="16.5" customHeight="1" s="18">
      <c r="J54" s="2" t="n">
        <v>50</v>
      </c>
      <c r="K54" s="42" t="inlineStr">
        <is>
          <t>A</t>
        </is>
      </c>
      <c r="L54" s="42" t="inlineStr">
        <is>
          <t>Q</t>
        </is>
      </c>
      <c r="M54" s="42" t="inlineStr">
        <is>
          <t>Q</t>
        </is>
      </c>
      <c r="N54" s="42" t="inlineStr">
        <is>
          <t>J</t>
        </is>
      </c>
      <c r="O54" s="42" t="inlineStr">
        <is>
          <t>M2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49</v>
      </c>
      <c r="X54" s="7" t="n">
        <v>96</v>
      </c>
      <c r="Y54" s="7" t="n">
        <v>49</v>
      </c>
      <c r="Z54" s="7" t="n">
        <v>95</v>
      </c>
      <c r="AA54" s="7" t="n">
        <v>40</v>
      </c>
      <c r="AB54" s="13" t="n"/>
    </row>
    <row r="55" ht="16.5" customHeight="1" s="18">
      <c r="J55" s="2" t="n">
        <v>51</v>
      </c>
      <c r="K55" s="42" t="inlineStr">
        <is>
          <t>M4</t>
        </is>
      </c>
      <c r="L55" s="42" t="inlineStr">
        <is>
          <t>G4</t>
        </is>
      </c>
      <c r="M55" s="42" t="inlineStr">
        <is>
          <t>J</t>
        </is>
      </c>
      <c r="N55" s="42" t="inlineStr">
        <is>
          <t>Q</t>
        </is>
      </c>
      <c r="O55" s="42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49</v>
      </c>
      <c r="X55" s="7" t="n">
        <v>19</v>
      </c>
      <c r="Y55" s="7" t="n">
        <v>48</v>
      </c>
      <c r="Z55" s="7" t="n">
        <v>41</v>
      </c>
      <c r="AA55" s="7" t="n">
        <v>40</v>
      </c>
      <c r="AB55" s="13" t="n"/>
    </row>
    <row r="56" ht="16.5" customHeight="1" s="18">
      <c r="J56" s="2" t="n">
        <v>52</v>
      </c>
      <c r="K56" s="42" t="inlineStr">
        <is>
          <t>M3</t>
        </is>
      </c>
      <c r="L56" s="42" t="inlineStr">
        <is>
          <t>GK</t>
        </is>
      </c>
      <c r="M56" s="42" t="inlineStr">
        <is>
          <t>J</t>
        </is>
      </c>
      <c r="N56" s="42" t="inlineStr">
        <is>
          <t>K</t>
        </is>
      </c>
      <c r="O56" s="42" t="inlineStr">
        <is>
          <t>M3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46</v>
      </c>
      <c r="X56" s="7" t="n">
        <v>69</v>
      </c>
      <c r="Y56" s="7" t="n">
        <v>49</v>
      </c>
      <c r="Z56" s="7" t="n">
        <v>40</v>
      </c>
      <c r="AA56" s="7" t="n">
        <v>27</v>
      </c>
      <c r="AB56" s="13" t="n"/>
    </row>
    <row r="57" ht="16.5" customHeight="1" s="18">
      <c r="J57" s="2" t="n">
        <v>53</v>
      </c>
      <c r="K57" s="42" t="inlineStr">
        <is>
          <t>M3</t>
        </is>
      </c>
      <c r="L57" s="42" t="inlineStr">
        <is>
          <t>J</t>
        </is>
      </c>
      <c r="M57" s="42" t="inlineStr">
        <is>
          <t>M3</t>
        </is>
      </c>
      <c r="N57" s="42" t="inlineStr">
        <is>
          <t>G1</t>
        </is>
      </c>
      <c r="O57" s="42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45</v>
      </c>
      <c r="X57" s="7" t="n">
        <v>142</v>
      </c>
      <c r="Y57" s="7" t="n">
        <v>22</v>
      </c>
      <c r="Z57" s="7" t="n">
        <v>48</v>
      </c>
      <c r="AA57" s="7" t="n">
        <v>26</v>
      </c>
      <c r="AB57" s="13" t="n"/>
    </row>
    <row r="58" ht="16.5" customHeight="1" s="18">
      <c r="J58" s="2" t="n">
        <v>54</v>
      </c>
      <c r="K58" s="42" t="inlineStr">
        <is>
          <t>A</t>
        </is>
      </c>
      <c r="L58" s="42" t="inlineStr">
        <is>
          <t>M1</t>
        </is>
      </c>
      <c r="M58" s="42" t="inlineStr">
        <is>
          <t>Q</t>
        </is>
      </c>
      <c r="N58" s="42" t="inlineStr">
        <is>
          <t>M4</t>
        </is>
      </c>
      <c r="O58" s="42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49</v>
      </c>
      <c r="X58" s="7" t="n">
        <v>68</v>
      </c>
      <c r="Y58" s="7" t="n">
        <v>49</v>
      </c>
      <c r="Z58" s="7" t="n">
        <v>32</v>
      </c>
      <c r="AA58" s="7" t="n">
        <v>51</v>
      </c>
      <c r="AB58" s="13" t="n"/>
    </row>
    <row r="59" ht="16.5" customHeight="1" s="18">
      <c r="J59" s="2" t="n">
        <v>55</v>
      </c>
      <c r="K59" s="42" t="inlineStr">
        <is>
          <t>J</t>
        </is>
      </c>
      <c r="L59" s="42" t="inlineStr">
        <is>
          <t>M4</t>
        </is>
      </c>
      <c r="M59" s="42" t="inlineStr">
        <is>
          <t>J</t>
        </is>
      </c>
      <c r="N59" s="42" t="inlineStr">
        <is>
          <t>M4</t>
        </is>
      </c>
      <c r="O59" s="42" t="inlineStr">
        <is>
          <t>C1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50</v>
      </c>
      <c r="X59" s="7" t="n">
        <v>30</v>
      </c>
      <c r="Y59" s="7" t="n">
        <v>48</v>
      </c>
      <c r="Z59" s="7" t="n">
        <v>33</v>
      </c>
      <c r="AA59" s="7" t="n">
        <v>33</v>
      </c>
      <c r="AB59" s="13" t="n"/>
    </row>
    <row r="60" ht="16.5" customHeight="1" s="18">
      <c r="J60" s="2" t="n">
        <v>56</v>
      </c>
      <c r="K60" s="42" t="inlineStr">
        <is>
          <t>K</t>
        </is>
      </c>
      <c r="L60" s="42" t="inlineStr">
        <is>
          <t>J</t>
        </is>
      </c>
      <c r="M60" s="42" t="inlineStr">
        <is>
          <t>M4</t>
        </is>
      </c>
      <c r="N60" s="42" t="inlineStr">
        <is>
          <t>J</t>
        </is>
      </c>
      <c r="O60" s="42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50</v>
      </c>
      <c r="X60" s="7" t="n">
        <v>141</v>
      </c>
      <c r="Y60" s="7" t="n">
        <v>45</v>
      </c>
      <c r="Z60" s="7" t="n">
        <v>95</v>
      </c>
      <c r="AA60" s="7" t="n">
        <v>41</v>
      </c>
      <c r="AB60" s="13" t="n"/>
    </row>
    <row r="61" ht="15.6" customHeight="1" s="18">
      <c r="J61" s="2" t="n">
        <v>57</v>
      </c>
      <c r="K61" s="42" t="inlineStr">
        <is>
          <t>K</t>
        </is>
      </c>
      <c r="L61" s="42" t="inlineStr">
        <is>
          <t>M1</t>
        </is>
      </c>
      <c r="M61" s="42" t="inlineStr">
        <is>
          <t>Q</t>
        </is>
      </c>
      <c r="N61" s="42" t="inlineStr">
        <is>
          <t>M1</t>
        </is>
      </c>
      <c r="O61" s="42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50</v>
      </c>
      <c r="X61" s="7" t="n">
        <v>69</v>
      </c>
      <c r="Y61" s="7" t="n">
        <v>49</v>
      </c>
      <c r="Z61" s="7" t="n">
        <v>88</v>
      </c>
      <c r="AA61" s="7" t="n">
        <v>50</v>
      </c>
      <c r="AB61" s="13" t="n"/>
    </row>
    <row r="62" ht="15.6" customHeight="1" s="18">
      <c r="J62" s="2" t="n">
        <v>58</v>
      </c>
      <c r="K62" s="42" t="inlineStr">
        <is>
          <t>M3</t>
        </is>
      </c>
      <c r="L62" s="42" t="inlineStr">
        <is>
          <t>M1</t>
        </is>
      </c>
      <c r="M62" s="42" t="inlineStr">
        <is>
          <t>Q</t>
        </is>
      </c>
      <c r="N62" s="42" t="inlineStr">
        <is>
          <t>M4</t>
        </is>
      </c>
      <c r="O62" s="42" t="inlineStr">
        <is>
          <t>A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46</v>
      </c>
      <c r="X62" s="7" t="n">
        <v>68</v>
      </c>
      <c r="Y62" s="7" t="n">
        <v>49</v>
      </c>
      <c r="Z62" s="7" t="n">
        <v>33</v>
      </c>
      <c r="AA62" s="7" t="n">
        <v>51</v>
      </c>
      <c r="AB62" s="13" t="n"/>
    </row>
    <row r="63" ht="16.5" customHeight="1" s="18">
      <c r="J63" s="2" t="n">
        <v>59</v>
      </c>
      <c r="K63" s="42" t="inlineStr">
        <is>
          <t>Q</t>
        </is>
      </c>
      <c r="L63" s="42" t="inlineStr">
        <is>
          <t>A</t>
        </is>
      </c>
      <c r="M63" s="42" t="inlineStr">
        <is>
          <t>GJ</t>
        </is>
      </c>
      <c r="N63" s="42" t="inlineStr">
        <is>
          <t>M3</t>
        </is>
      </c>
      <c r="O63" s="42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86</v>
      </c>
      <c r="X63" s="7" t="n">
        <v>44</v>
      </c>
      <c r="Y63" s="7" t="n">
        <v>34</v>
      </c>
      <c r="Z63" s="7" t="n">
        <v>50</v>
      </c>
      <c r="AA63" s="7" t="n">
        <v>50</v>
      </c>
      <c r="AB63" s="13" t="n"/>
    </row>
    <row r="64" ht="16.5" customHeight="1" s="18">
      <c r="J64" s="2" t="n">
        <v>60</v>
      </c>
      <c r="K64" s="42" t="inlineStr">
        <is>
          <t>J</t>
        </is>
      </c>
      <c r="L64" s="42" t="inlineStr">
        <is>
          <t>G1</t>
        </is>
      </c>
      <c r="M64" s="42" t="inlineStr">
        <is>
          <t>M1</t>
        </is>
      </c>
      <c r="N64" s="42" t="inlineStr">
        <is>
          <t>J</t>
        </is>
      </c>
      <c r="O64" s="42" t="inlineStr">
        <is>
          <t>K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51</v>
      </c>
      <c r="X64" s="7" t="n">
        <v>52</v>
      </c>
      <c r="Y64" s="7" t="n">
        <v>37</v>
      </c>
      <c r="Z64" s="7" t="n">
        <v>96</v>
      </c>
      <c r="AA64" s="7" t="n">
        <v>56</v>
      </c>
      <c r="AB64" s="13" t="n"/>
    </row>
    <row r="65" ht="16.5" customHeight="1" s="18">
      <c r="J65" s="2" t="n">
        <v>61</v>
      </c>
      <c r="K65" s="42" t="inlineStr">
        <is>
          <t>Q</t>
        </is>
      </c>
      <c r="L65" s="42" t="inlineStr">
        <is>
          <t>G2</t>
        </is>
      </c>
      <c r="M65" s="42" t="inlineStr">
        <is>
          <t>M1</t>
        </is>
      </c>
      <c r="N65" s="42" t="inlineStr">
        <is>
          <t>M2</t>
        </is>
      </c>
      <c r="O65" s="42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86</v>
      </c>
      <c r="X65" s="7" t="n">
        <v>11</v>
      </c>
      <c r="Y65" s="7" t="n">
        <v>38</v>
      </c>
      <c r="Z65" s="7" t="n">
        <v>35</v>
      </c>
      <c r="AA65" s="7" t="n">
        <v>64</v>
      </c>
      <c r="AB65" s="13" t="n"/>
    </row>
    <row r="66" ht="16.5" customHeight="1" s="18">
      <c r="J66" s="2" t="n">
        <v>62</v>
      </c>
      <c r="K66" s="42" t="inlineStr">
        <is>
          <t>M2</t>
        </is>
      </c>
      <c r="L66" s="42" t="inlineStr">
        <is>
          <t>A</t>
        </is>
      </c>
      <c r="M66" s="42" t="inlineStr">
        <is>
          <t>J</t>
        </is>
      </c>
      <c r="N66" s="42" t="inlineStr">
        <is>
          <t>G2</t>
        </is>
      </c>
      <c r="O66" s="42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42</v>
      </c>
      <c r="X66" s="7" t="n">
        <v>43</v>
      </c>
      <c r="Y66" s="7" t="n">
        <v>49</v>
      </c>
      <c r="Z66" s="7" t="n">
        <v>25</v>
      </c>
      <c r="AA66" s="7" t="n">
        <v>27</v>
      </c>
      <c r="AB66" s="13" t="n"/>
    </row>
    <row r="67" ht="16.5" customHeight="1" s="18">
      <c r="J67" s="2" t="n">
        <v>63</v>
      </c>
      <c r="K67" s="42" t="inlineStr">
        <is>
          <t>K</t>
        </is>
      </c>
      <c r="L67" s="42" t="inlineStr">
        <is>
          <t>Q</t>
        </is>
      </c>
      <c r="M67" s="42" t="inlineStr">
        <is>
          <t>M2</t>
        </is>
      </c>
      <c r="N67" s="42" t="inlineStr">
        <is>
          <t>G3</t>
        </is>
      </c>
      <c r="O67" s="42" t="inlineStr">
        <is>
          <t>M3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49</v>
      </c>
      <c r="X67" s="7" t="n">
        <v>95</v>
      </c>
      <c r="Y67" s="7" t="n">
        <v>64</v>
      </c>
      <c r="Z67" s="7" t="n">
        <v>36</v>
      </c>
      <c r="AA67" s="7" t="n">
        <v>26</v>
      </c>
      <c r="AB67" s="13" t="n"/>
    </row>
    <row r="68" ht="16.5" customHeight="1" s="18">
      <c r="J68" s="2" t="n">
        <v>64</v>
      </c>
      <c r="K68" s="42" t="inlineStr">
        <is>
          <t>K</t>
        </is>
      </c>
      <c r="L68" s="42" t="inlineStr">
        <is>
          <t>G4</t>
        </is>
      </c>
      <c r="M68" s="42" t="inlineStr">
        <is>
          <t>J</t>
        </is>
      </c>
      <c r="N68" s="42" t="inlineStr">
        <is>
          <t>Q</t>
        </is>
      </c>
      <c r="O68" s="42" t="inlineStr">
        <is>
          <t>A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50</v>
      </c>
      <c r="X68" s="7" t="n">
        <v>20</v>
      </c>
      <c r="Y68" s="7" t="n">
        <v>48</v>
      </c>
      <c r="Z68" s="7" t="n">
        <v>40</v>
      </c>
      <c r="AA68" s="7" t="n">
        <v>50</v>
      </c>
      <c r="AB68" s="13" t="n"/>
    </row>
    <row r="69" ht="16.5" customHeight="1" s="18">
      <c r="J69" s="2" t="n">
        <v>65</v>
      </c>
      <c r="K69" s="42" t="inlineStr">
        <is>
          <t>A</t>
        </is>
      </c>
      <c r="L69" s="42" t="inlineStr">
        <is>
          <t>J</t>
        </is>
      </c>
      <c r="M69" s="42" t="inlineStr">
        <is>
          <t>J</t>
        </is>
      </c>
      <c r="N69" s="42" t="inlineStr">
        <is>
          <t>GQ</t>
        </is>
      </c>
      <c r="O69" s="42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49</v>
      </c>
      <c r="X69" s="7" t="n">
        <v>142</v>
      </c>
      <c r="Y69" s="7" t="n">
        <v>49</v>
      </c>
      <c r="Z69" s="7" t="n">
        <v>25</v>
      </c>
      <c r="AA69" s="7" t="n">
        <v>40</v>
      </c>
      <c r="AB69" s="13" t="n"/>
    </row>
    <row r="70" ht="16.5" customHeight="1" s="18">
      <c r="J70" s="2" t="n">
        <v>66</v>
      </c>
      <c r="K70" s="42" t="inlineStr">
        <is>
          <t>M2</t>
        </is>
      </c>
      <c r="L70" s="42" t="inlineStr">
        <is>
          <t>M2</t>
        </is>
      </c>
      <c r="M70" s="42" t="inlineStr">
        <is>
          <t>J</t>
        </is>
      </c>
      <c r="N70" s="42" t="inlineStr">
        <is>
          <t>M2</t>
        </is>
      </c>
      <c r="O70" s="42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42</v>
      </c>
      <c r="X70" s="7" t="n">
        <v>15</v>
      </c>
      <c r="Y70" s="7" t="n">
        <v>48</v>
      </c>
      <c r="Z70" s="7" t="n">
        <v>34</v>
      </c>
      <c r="AA70" s="7" t="n">
        <v>40</v>
      </c>
      <c r="AB70" s="13" t="n"/>
    </row>
    <row r="71" ht="16.5" customHeight="1" s="18">
      <c r="J71" s="2" t="n">
        <v>67</v>
      </c>
      <c r="K71" s="42" t="inlineStr">
        <is>
          <t>M4</t>
        </is>
      </c>
      <c r="L71" s="42" t="inlineStr">
        <is>
          <t>A</t>
        </is>
      </c>
      <c r="M71" s="42" t="inlineStr">
        <is>
          <t>J</t>
        </is>
      </c>
      <c r="N71" s="42" t="inlineStr">
        <is>
          <t>M4</t>
        </is>
      </c>
      <c r="O71" s="42" t="inlineStr">
        <is>
          <t>M2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49</v>
      </c>
      <c r="X71" s="7" t="n">
        <v>44</v>
      </c>
      <c r="Y71" s="7" t="n">
        <v>48</v>
      </c>
      <c r="Z71" s="7" t="n">
        <v>33</v>
      </c>
      <c r="AA71" s="7" t="n">
        <v>41</v>
      </c>
      <c r="AB71" s="13" t="n"/>
    </row>
    <row r="72" ht="16.5" customHeight="1" s="18">
      <c r="J72" s="2" t="n">
        <v>68</v>
      </c>
      <c r="K72" s="42" t="inlineStr">
        <is>
          <t>M1</t>
        </is>
      </c>
      <c r="L72" s="42" t="inlineStr">
        <is>
          <t>A</t>
        </is>
      </c>
      <c r="M72" s="42" t="inlineStr">
        <is>
          <t>Q</t>
        </is>
      </c>
      <c r="N72" s="42" t="inlineStr">
        <is>
          <t>A</t>
        </is>
      </c>
      <c r="O72" s="42" t="inlineStr">
        <is>
          <t>M2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29</v>
      </c>
      <c r="X72" s="7" t="n">
        <v>44</v>
      </c>
      <c r="Y72" s="7" t="n">
        <v>50</v>
      </c>
      <c r="Z72" s="7" t="n">
        <v>157</v>
      </c>
      <c r="AA72" s="7" t="n">
        <v>40</v>
      </c>
      <c r="AB72" s="13" t="n"/>
    </row>
    <row r="73" ht="16.5" customHeight="1" s="18">
      <c r="J73" s="2" t="n">
        <v>69</v>
      </c>
      <c r="K73" s="42" t="inlineStr">
        <is>
          <t>Q</t>
        </is>
      </c>
      <c r="L73" s="42" t="inlineStr">
        <is>
          <t>M4</t>
        </is>
      </c>
      <c r="M73" s="42" t="inlineStr">
        <is>
          <t>G3</t>
        </is>
      </c>
      <c r="N73" s="42" t="inlineStr">
        <is>
          <t>A</t>
        </is>
      </c>
      <c r="O73" s="42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86</v>
      </c>
      <c r="X73" s="7" t="n">
        <v>31</v>
      </c>
      <c r="Y73" s="7" t="n">
        <v>14</v>
      </c>
      <c r="Z73" s="7" t="n">
        <v>157</v>
      </c>
      <c r="AA73" s="7" t="n">
        <v>27</v>
      </c>
      <c r="AB73" s="13" t="n"/>
    </row>
    <row r="74" ht="16.5" customHeight="1" s="18">
      <c r="J74" s="2" t="n">
        <v>70</v>
      </c>
      <c r="K74" s="42" t="inlineStr">
        <is>
          <t>A</t>
        </is>
      </c>
      <c r="L74" s="42" t="inlineStr">
        <is>
          <t>M2</t>
        </is>
      </c>
      <c r="M74" s="42" t="inlineStr">
        <is>
          <t>J</t>
        </is>
      </c>
      <c r="N74" s="42" t="inlineStr">
        <is>
          <t>M1</t>
        </is>
      </c>
      <c r="O74" s="42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48</v>
      </c>
      <c r="X74" s="7" t="n">
        <v>15</v>
      </c>
      <c r="Y74" s="7" t="n">
        <v>49</v>
      </c>
      <c r="Z74" s="7" t="n">
        <v>87</v>
      </c>
      <c r="AA74" s="7" t="n">
        <v>64</v>
      </c>
      <c r="AB74" s="13" t="n"/>
    </row>
    <row r="75" ht="16.5" customHeight="1" s="18">
      <c r="J75" s="2" t="n">
        <v>71</v>
      </c>
      <c r="K75" s="42" t="inlineStr">
        <is>
          <t>A</t>
        </is>
      </c>
      <c r="L75" s="42" t="inlineStr">
        <is>
          <t>G4</t>
        </is>
      </c>
      <c r="M75" s="42" t="inlineStr">
        <is>
          <t>GQ</t>
        </is>
      </c>
      <c r="N75" s="42" t="inlineStr">
        <is>
          <t>K</t>
        </is>
      </c>
      <c r="O75" s="42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49</v>
      </c>
      <c r="X75" s="7" t="n">
        <v>20</v>
      </c>
      <c r="Y75" s="7" t="n">
        <v>34</v>
      </c>
      <c r="Z75" s="7" t="n">
        <v>40</v>
      </c>
      <c r="AA75" s="7" t="n">
        <v>55</v>
      </c>
      <c r="AB75" s="13" t="n"/>
    </row>
    <row r="76" ht="16.5" customHeight="1" s="18">
      <c r="J76" s="2" t="n">
        <v>72</v>
      </c>
      <c r="K76" s="42" t="inlineStr">
        <is>
          <t>M2</t>
        </is>
      </c>
      <c r="L76" s="42" t="inlineStr">
        <is>
          <t>A</t>
        </is>
      </c>
      <c r="M76" s="42" t="inlineStr">
        <is>
          <t>Q</t>
        </is>
      </c>
      <c r="N76" s="42" t="inlineStr">
        <is>
          <t>M3</t>
        </is>
      </c>
      <c r="O76" s="42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42</v>
      </c>
      <c r="X76" s="7" t="n">
        <v>44</v>
      </c>
      <c r="Y76" s="7" t="n">
        <v>49</v>
      </c>
      <c r="Z76" s="7" t="n">
        <v>51</v>
      </c>
      <c r="AA76" s="7" t="n">
        <v>51</v>
      </c>
      <c r="AB76" s="13" t="n"/>
    </row>
    <row r="77" ht="16.5" customHeight="1" s="18">
      <c r="J77" s="2" t="n">
        <v>73</v>
      </c>
      <c r="K77" s="42" t="inlineStr">
        <is>
          <t>M3</t>
        </is>
      </c>
      <c r="L77" s="42" t="inlineStr">
        <is>
          <t>A</t>
        </is>
      </c>
      <c r="M77" s="42" t="inlineStr">
        <is>
          <t>Q</t>
        </is>
      </c>
      <c r="N77" s="42" t="inlineStr">
        <is>
          <t>M1</t>
        </is>
      </c>
      <c r="O77" s="42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46</v>
      </c>
      <c r="X77" s="7" t="n">
        <v>44</v>
      </c>
      <c r="Y77" s="7" t="n">
        <v>49</v>
      </c>
      <c r="Z77" s="7" t="n">
        <v>88</v>
      </c>
      <c r="AA77" s="7" t="n">
        <v>50</v>
      </c>
      <c r="AB77" s="13" t="n"/>
    </row>
    <row r="78" ht="16.5" customHeight="1" s="18">
      <c r="J78" s="2" t="n">
        <v>74</v>
      </c>
      <c r="K78" s="42" t="inlineStr">
        <is>
          <t>K</t>
        </is>
      </c>
      <c r="L78" s="42" t="inlineStr">
        <is>
          <t>M2</t>
        </is>
      </c>
      <c r="M78" s="42" t="inlineStr">
        <is>
          <t>GJ</t>
        </is>
      </c>
      <c r="N78" s="42" t="inlineStr">
        <is>
          <t>M3</t>
        </is>
      </c>
      <c r="O78" s="42" t="inlineStr">
        <is>
          <t>A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50</v>
      </c>
      <c r="X78" s="7" t="n">
        <v>15</v>
      </c>
      <c r="Y78" s="7" t="n">
        <v>34</v>
      </c>
      <c r="Z78" s="7" t="n">
        <v>50</v>
      </c>
      <c r="AA78" s="7" t="n">
        <v>51</v>
      </c>
      <c r="AB78" s="13" t="n"/>
    </row>
    <row r="79" ht="16.5" customHeight="1" s="18">
      <c r="J79" s="2" t="n">
        <v>75</v>
      </c>
      <c r="K79" s="42" t="inlineStr">
        <is>
          <t>J</t>
        </is>
      </c>
      <c r="L79" s="42" t="inlineStr">
        <is>
          <t>M4</t>
        </is>
      </c>
      <c r="M79" s="42" t="inlineStr">
        <is>
          <t>M3</t>
        </is>
      </c>
      <c r="N79" s="42" t="inlineStr">
        <is>
          <t>M4</t>
        </is>
      </c>
      <c r="O79" s="42" t="inlineStr">
        <is>
          <t>A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50</v>
      </c>
      <c r="X79" s="7" t="n">
        <v>31</v>
      </c>
      <c r="Y79" s="7" t="n">
        <v>23</v>
      </c>
      <c r="Z79" s="7" t="n">
        <v>32</v>
      </c>
      <c r="AA79" s="7" t="n">
        <v>50</v>
      </c>
      <c r="AB79" s="13" t="n"/>
    </row>
    <row r="80" ht="15.6" customHeight="1" s="18">
      <c r="J80" s="2" t="n">
        <v>76</v>
      </c>
      <c r="K80" s="42" t="inlineStr">
        <is>
          <t>Q</t>
        </is>
      </c>
      <c r="L80" s="42" t="inlineStr">
        <is>
          <t>A</t>
        </is>
      </c>
      <c r="M80" s="42" t="inlineStr">
        <is>
          <t>J</t>
        </is>
      </c>
      <c r="N80" s="42" t="inlineStr">
        <is>
          <t>G4</t>
        </is>
      </c>
      <c r="O80" s="42" t="inlineStr">
        <is>
          <t>M1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86</v>
      </c>
      <c r="X80" s="7" t="n">
        <v>43</v>
      </c>
      <c r="Y80" s="7" t="n">
        <v>48</v>
      </c>
      <c r="Z80" s="7" t="n">
        <v>20</v>
      </c>
      <c r="AA80" s="7" t="n">
        <v>33</v>
      </c>
      <c r="AB80" s="13" t="n"/>
    </row>
    <row r="81" ht="15.6" customHeight="1" s="18">
      <c r="J81" s="2" t="n">
        <v>77</v>
      </c>
      <c r="K81" s="42" t="inlineStr">
        <is>
          <t>J</t>
        </is>
      </c>
      <c r="L81" s="42" t="inlineStr">
        <is>
          <t>M2</t>
        </is>
      </c>
      <c r="M81" s="42" t="inlineStr">
        <is>
          <t>Q</t>
        </is>
      </c>
      <c r="N81" s="42" t="inlineStr">
        <is>
          <t>GA</t>
        </is>
      </c>
      <c r="O81" s="42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51</v>
      </c>
      <c r="X81" s="7" t="n">
        <v>16</v>
      </c>
      <c r="Y81" s="7" t="n">
        <v>49</v>
      </c>
      <c r="Z81" s="7" t="n">
        <v>86</v>
      </c>
      <c r="AA81" s="7" t="n">
        <v>65</v>
      </c>
      <c r="AB81" s="13" t="n"/>
    </row>
    <row r="82" ht="15.6" customHeight="1" s="18">
      <c r="J82" s="2" t="n">
        <v>78</v>
      </c>
      <c r="K82" s="42" t="inlineStr">
        <is>
          <t>A</t>
        </is>
      </c>
      <c r="L82" s="42" t="inlineStr">
        <is>
          <t>G4</t>
        </is>
      </c>
      <c r="M82" s="42" t="inlineStr">
        <is>
          <t>Q</t>
        </is>
      </c>
      <c r="N82" s="42" t="inlineStr">
        <is>
          <t>GK</t>
        </is>
      </c>
      <c r="O82" s="42" t="inlineStr">
        <is>
          <t>J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49</v>
      </c>
      <c r="X82" s="7" t="n">
        <v>20</v>
      </c>
      <c r="Y82" s="7" t="n">
        <v>49</v>
      </c>
      <c r="Z82" s="7" t="n">
        <v>25</v>
      </c>
      <c r="AA82" s="7" t="n">
        <v>70</v>
      </c>
      <c r="AB82" s="13" t="n"/>
    </row>
    <row r="83" ht="15.6" customHeight="1" s="18">
      <c r="J83" s="2" t="n">
        <v>79</v>
      </c>
      <c r="K83" s="42" t="inlineStr">
        <is>
          <t>M1</t>
        </is>
      </c>
      <c r="L83" s="42" t="inlineStr">
        <is>
          <t>G2</t>
        </is>
      </c>
      <c r="M83" s="42" t="inlineStr">
        <is>
          <t>Q</t>
        </is>
      </c>
      <c r="N83" s="42" t="inlineStr">
        <is>
          <t>Q</t>
        </is>
      </c>
      <c r="O83" s="42" t="inlineStr">
        <is>
          <t>M2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29</v>
      </c>
      <c r="X83" s="7" t="n">
        <v>11</v>
      </c>
      <c r="Y83" s="7" t="n">
        <v>49</v>
      </c>
      <c r="Z83" s="7" t="n">
        <v>40</v>
      </c>
      <c r="AA83" s="7" t="n">
        <v>40</v>
      </c>
      <c r="AB83" s="13" t="n"/>
    </row>
    <row r="84" ht="15.6" customHeight="1" s="18">
      <c r="J84" s="2" t="n">
        <v>80</v>
      </c>
      <c r="K84" s="42" t="inlineStr">
        <is>
          <t>M3</t>
        </is>
      </c>
      <c r="L84" s="42" t="inlineStr">
        <is>
          <t>G4</t>
        </is>
      </c>
      <c r="M84" s="42" t="inlineStr">
        <is>
          <t>GQ</t>
        </is>
      </c>
      <c r="N84" s="42" t="inlineStr">
        <is>
          <t>J</t>
        </is>
      </c>
      <c r="O84" s="42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46</v>
      </c>
      <c r="X84" s="7" t="n">
        <v>20</v>
      </c>
      <c r="Y84" s="7" t="n">
        <v>34</v>
      </c>
      <c r="Z84" s="7" t="n">
        <v>95</v>
      </c>
      <c r="AA84" s="7" t="n">
        <v>69</v>
      </c>
      <c r="AB84" s="13" t="n"/>
    </row>
    <row r="85" ht="15.6" customHeight="1" s="18">
      <c r="J85" s="2" t="n">
        <v>81</v>
      </c>
      <c r="K85" s="42" t="inlineStr">
        <is>
          <t>M3</t>
        </is>
      </c>
      <c r="L85" s="42" t="inlineStr">
        <is>
          <t>M3</t>
        </is>
      </c>
      <c r="M85" s="42" t="inlineStr">
        <is>
          <t>J</t>
        </is>
      </c>
      <c r="N85" s="42" t="inlineStr">
        <is>
          <t>M4</t>
        </is>
      </c>
      <c r="O85" s="42" t="inlineStr">
        <is>
          <t>M4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46</v>
      </c>
      <c r="X85" s="7" t="n">
        <v>49</v>
      </c>
      <c r="Y85" s="7" t="n">
        <v>49</v>
      </c>
      <c r="Z85" s="7" t="n">
        <v>33</v>
      </c>
      <c r="AA85" s="7" t="n">
        <v>63</v>
      </c>
      <c r="AB85" s="13" t="n"/>
    </row>
    <row r="86" ht="15.6" customHeight="1" s="18">
      <c r="J86" s="2" t="n">
        <v>82</v>
      </c>
      <c r="K86" s="42" t="inlineStr">
        <is>
          <t>J</t>
        </is>
      </c>
      <c r="L86" s="42" t="inlineStr">
        <is>
          <t>A</t>
        </is>
      </c>
      <c r="M86" s="42" t="inlineStr">
        <is>
          <t>M2</t>
        </is>
      </c>
      <c r="N86" s="42" t="inlineStr">
        <is>
          <t>M4</t>
        </is>
      </c>
      <c r="O86" s="42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50</v>
      </c>
      <c r="X86" s="7" t="n">
        <v>44</v>
      </c>
      <c r="Y86" s="7" t="n">
        <v>64</v>
      </c>
      <c r="Z86" s="7" t="n">
        <v>33</v>
      </c>
      <c r="AA86" s="7" t="n">
        <v>55</v>
      </c>
      <c r="AB86" s="13" t="n"/>
    </row>
    <row r="87" ht="15.6" customHeight="1" s="18">
      <c r="J87" s="2" t="n">
        <v>83</v>
      </c>
      <c r="K87" s="42" t="inlineStr">
        <is>
          <t>A</t>
        </is>
      </c>
      <c r="L87" s="42" t="inlineStr">
        <is>
          <t>M4</t>
        </is>
      </c>
      <c r="M87" s="42" t="inlineStr">
        <is>
          <t>M3</t>
        </is>
      </c>
      <c r="N87" s="42" t="inlineStr">
        <is>
          <t>K</t>
        </is>
      </c>
      <c r="O87" s="42" t="inlineStr">
        <is>
          <t>K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49</v>
      </c>
      <c r="X87" s="7" t="n">
        <v>30</v>
      </c>
      <c r="Y87" s="7" t="n">
        <v>23</v>
      </c>
      <c r="Z87" s="7" t="n">
        <v>40</v>
      </c>
      <c r="AA87" s="7" t="n">
        <v>56</v>
      </c>
      <c r="AB87" s="13" t="n"/>
    </row>
    <row r="88" ht="15.6" customHeight="1" s="18">
      <c r="J88" s="2" t="n">
        <v>84</v>
      </c>
      <c r="K88" s="42" t="inlineStr">
        <is>
          <t>A</t>
        </is>
      </c>
      <c r="L88" s="42" t="inlineStr">
        <is>
          <t>GJ</t>
        </is>
      </c>
      <c r="M88" s="42" t="inlineStr">
        <is>
          <t>J</t>
        </is>
      </c>
      <c r="N88" s="42" t="inlineStr">
        <is>
          <t>J</t>
        </is>
      </c>
      <c r="O88" s="42" t="inlineStr">
        <is>
          <t>K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49</v>
      </c>
      <c r="X88" s="7" t="n">
        <v>120</v>
      </c>
      <c r="Y88" s="7" t="n">
        <v>48</v>
      </c>
      <c r="Z88" s="7" t="n">
        <v>95</v>
      </c>
      <c r="AA88" s="7" t="n">
        <v>55</v>
      </c>
      <c r="AB88" s="13" t="n"/>
    </row>
    <row r="89" ht="15.6" customHeight="1" s="18">
      <c r="J89" s="2" t="n">
        <v>85</v>
      </c>
      <c r="K89" s="42" t="inlineStr">
        <is>
          <t>M4</t>
        </is>
      </c>
      <c r="L89" s="42" t="inlineStr">
        <is>
          <t>M3</t>
        </is>
      </c>
      <c r="M89" s="42" t="inlineStr">
        <is>
          <t>M2</t>
        </is>
      </c>
      <c r="N89" s="42" t="inlineStr">
        <is>
          <t>M3</t>
        </is>
      </c>
      <c r="O89" s="42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49</v>
      </c>
      <c r="X89" s="7" t="n">
        <v>48</v>
      </c>
      <c r="Y89" s="7" t="n">
        <v>64</v>
      </c>
      <c r="Z89" s="7" t="n">
        <v>50</v>
      </c>
      <c r="AA89" s="7" t="n">
        <v>55</v>
      </c>
      <c r="AB89" s="13" t="n"/>
    </row>
    <row r="90" ht="15.6" customHeight="1" s="18">
      <c r="J90" s="2" t="n">
        <v>86</v>
      </c>
      <c r="K90" s="42" t="inlineStr">
        <is>
          <t>A</t>
        </is>
      </c>
      <c r="L90" s="42" t="inlineStr">
        <is>
          <t>M2</t>
        </is>
      </c>
      <c r="M90" s="42" t="inlineStr">
        <is>
          <t>J</t>
        </is>
      </c>
      <c r="N90" s="42" t="inlineStr">
        <is>
          <t>A</t>
        </is>
      </c>
      <c r="O90" s="42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49</v>
      </c>
      <c r="X90" s="7" t="n">
        <v>15</v>
      </c>
      <c r="Y90" s="7" t="n">
        <v>49</v>
      </c>
      <c r="Z90" s="7" t="n">
        <v>157</v>
      </c>
      <c r="AA90" s="7" t="n">
        <v>65</v>
      </c>
      <c r="AB90" s="13" t="n"/>
    </row>
    <row r="91" ht="15.6" customHeight="1" s="18">
      <c r="J91" s="2" t="n">
        <v>87</v>
      </c>
      <c r="K91" s="42" t="inlineStr">
        <is>
          <t>M4</t>
        </is>
      </c>
      <c r="L91" s="42" t="inlineStr">
        <is>
          <t>M2</t>
        </is>
      </c>
      <c r="M91" s="42" t="inlineStr">
        <is>
          <t>Q</t>
        </is>
      </c>
      <c r="N91" s="42" t="inlineStr">
        <is>
          <t>M4</t>
        </is>
      </c>
      <c r="O91" s="42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49</v>
      </c>
      <c r="X91" s="7" t="n">
        <v>15</v>
      </c>
      <c r="Y91" s="7" t="n">
        <v>49</v>
      </c>
      <c r="Z91" s="7" t="n">
        <v>32</v>
      </c>
      <c r="AA91" s="7" t="n">
        <v>41</v>
      </c>
      <c r="AB91" s="13" t="n"/>
    </row>
    <row r="92" ht="15.6" customHeight="1" s="18">
      <c r="J92" s="2" t="n">
        <v>88</v>
      </c>
      <c r="K92" s="42" t="inlineStr">
        <is>
          <t>K</t>
        </is>
      </c>
      <c r="L92" s="42" t="inlineStr">
        <is>
          <t>M2</t>
        </is>
      </c>
      <c r="M92" s="42" t="inlineStr">
        <is>
          <t>K</t>
        </is>
      </c>
      <c r="N92" s="42" t="inlineStr">
        <is>
          <t>M4</t>
        </is>
      </c>
      <c r="O92" s="42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50</v>
      </c>
      <c r="X92" s="7" t="n">
        <v>15</v>
      </c>
      <c r="Y92" s="7" t="n">
        <v>121</v>
      </c>
      <c r="Z92" s="7" t="n">
        <v>33</v>
      </c>
      <c r="AA92" s="7" t="n">
        <v>40</v>
      </c>
      <c r="AB92" s="13" t="n"/>
    </row>
    <row r="93" ht="15.6" customHeight="1" s="18">
      <c r="J93" s="2" t="n">
        <v>89</v>
      </c>
      <c r="K93" s="42" t="inlineStr">
        <is>
          <t>M2</t>
        </is>
      </c>
      <c r="L93" s="42" t="inlineStr">
        <is>
          <t>M4</t>
        </is>
      </c>
      <c r="M93" s="42" t="inlineStr">
        <is>
          <t>Q</t>
        </is>
      </c>
      <c r="N93" s="42" t="inlineStr">
        <is>
          <t>M4</t>
        </is>
      </c>
      <c r="O93" s="42" t="inlineStr">
        <is>
          <t>C1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42</v>
      </c>
      <c r="X93" s="7" t="n">
        <v>31</v>
      </c>
      <c r="Y93" s="7" t="n">
        <v>49</v>
      </c>
      <c r="Z93" s="7" t="n">
        <v>33</v>
      </c>
      <c r="AA93" s="7" t="n">
        <v>33</v>
      </c>
      <c r="AB93" s="13" t="n"/>
    </row>
    <row r="94" ht="15.6" customHeight="1" s="18">
      <c r="J94" s="2" t="n">
        <v>90</v>
      </c>
      <c r="K94" s="42" t="inlineStr">
        <is>
          <t>Q</t>
        </is>
      </c>
      <c r="L94" s="42" t="inlineStr">
        <is>
          <t>A</t>
        </is>
      </c>
      <c r="M94" s="42" t="inlineStr">
        <is>
          <t>A</t>
        </is>
      </c>
      <c r="N94" s="42" t="inlineStr">
        <is>
          <t>M4</t>
        </is>
      </c>
      <c r="O94" s="42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86</v>
      </c>
      <c r="X94" s="7" t="n">
        <v>44</v>
      </c>
      <c r="Y94" s="7" t="n">
        <v>100</v>
      </c>
      <c r="Z94" s="7" t="n">
        <v>33</v>
      </c>
      <c r="AA94" s="7" t="n">
        <v>64</v>
      </c>
      <c r="AB94" s="13" t="n"/>
    </row>
    <row r="95" ht="15.6" customHeight="1" s="18">
      <c r="J95" s="2" t="n">
        <v>91</v>
      </c>
      <c r="K95" s="42" t="inlineStr">
        <is>
          <t>Q</t>
        </is>
      </c>
      <c r="L95" s="42" t="inlineStr">
        <is>
          <t>M2</t>
        </is>
      </c>
      <c r="M95" s="42" t="inlineStr">
        <is>
          <t>G1</t>
        </is>
      </c>
      <c r="N95" s="42" t="inlineStr">
        <is>
          <t>M2</t>
        </is>
      </c>
      <c r="O95" s="42" t="inlineStr">
        <is>
          <t>Q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86</v>
      </c>
      <c r="X95" s="7" t="n">
        <v>15</v>
      </c>
      <c r="Y95" s="7" t="n">
        <v>23</v>
      </c>
      <c r="Z95" s="7" t="n">
        <v>35</v>
      </c>
      <c r="AA95" s="7" t="n">
        <v>64</v>
      </c>
      <c r="AB95" s="13" t="n"/>
    </row>
    <row r="96" ht="15.6" customHeight="1" s="18">
      <c r="J96" s="2" t="n">
        <v>92</v>
      </c>
      <c r="K96" s="42" t="inlineStr">
        <is>
          <t>Q</t>
        </is>
      </c>
      <c r="L96" s="42" t="inlineStr">
        <is>
          <t>GA</t>
        </is>
      </c>
      <c r="M96" s="42" t="inlineStr">
        <is>
          <t>M3</t>
        </is>
      </c>
      <c r="N96" s="42" t="inlineStr">
        <is>
          <t>M1</t>
        </is>
      </c>
      <c r="O96" s="42" t="inlineStr">
        <is>
          <t>Q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85</v>
      </c>
      <c r="X96" s="7" t="n">
        <v>28</v>
      </c>
      <c r="Y96" s="7" t="n">
        <v>22</v>
      </c>
      <c r="Z96" s="7" t="n">
        <v>88</v>
      </c>
      <c r="AA96" s="7" t="n">
        <v>65</v>
      </c>
      <c r="AB96" s="13" t="n"/>
    </row>
    <row r="97" ht="15.6" customHeight="1" s="18">
      <c r="J97" s="2" t="n">
        <v>93</v>
      </c>
      <c r="K97" s="42" t="inlineStr">
        <is>
          <t>Q</t>
        </is>
      </c>
      <c r="L97" s="42" t="inlineStr">
        <is>
          <t>C1</t>
        </is>
      </c>
      <c r="M97" s="42" t="inlineStr">
        <is>
          <t>M3</t>
        </is>
      </c>
      <c r="N97" s="42" t="inlineStr">
        <is>
          <t>M1</t>
        </is>
      </c>
      <c r="O97" s="42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86</v>
      </c>
      <c r="X97" s="7" t="n">
        <v>19</v>
      </c>
      <c r="Y97" s="7" t="n">
        <v>23</v>
      </c>
      <c r="Z97" s="7" t="n">
        <v>88</v>
      </c>
      <c r="AA97" s="7" t="n">
        <v>56</v>
      </c>
      <c r="AB97" s="13" t="n"/>
    </row>
    <row r="98" ht="15.6" customHeight="1" s="18">
      <c r="J98" s="2" t="n">
        <v>94</v>
      </c>
      <c r="K98" s="42" t="inlineStr">
        <is>
          <t>M1</t>
        </is>
      </c>
      <c r="L98" s="42" t="inlineStr">
        <is>
          <t>A</t>
        </is>
      </c>
      <c r="M98" s="42" t="inlineStr">
        <is>
          <t>Q</t>
        </is>
      </c>
      <c r="N98" s="42" t="inlineStr">
        <is>
          <t>Q</t>
        </is>
      </c>
      <c r="O98" s="42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29</v>
      </c>
      <c r="X98" s="7" t="n">
        <v>44</v>
      </c>
      <c r="Y98" s="7" t="n">
        <v>50</v>
      </c>
      <c r="Z98" s="7" t="n">
        <v>40</v>
      </c>
      <c r="AA98" s="7" t="n">
        <v>50</v>
      </c>
      <c r="AB98" s="13" t="n"/>
    </row>
    <row r="99" ht="15.6" customHeight="1" s="18">
      <c r="J99" s="2" t="n">
        <v>95</v>
      </c>
      <c r="K99" s="42" t="inlineStr">
        <is>
          <t>J</t>
        </is>
      </c>
      <c r="L99" s="42" t="inlineStr">
        <is>
          <t>A</t>
        </is>
      </c>
      <c r="M99" s="42" t="inlineStr">
        <is>
          <t>M3</t>
        </is>
      </c>
      <c r="N99" s="42" t="inlineStr">
        <is>
          <t>M2</t>
        </is>
      </c>
      <c r="O99" s="42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50</v>
      </c>
      <c r="X99" s="7" t="n">
        <v>43</v>
      </c>
      <c r="Y99" s="7" t="n">
        <v>22</v>
      </c>
      <c r="Z99" s="7" t="n">
        <v>35</v>
      </c>
      <c r="AA99" s="7" t="n">
        <v>51</v>
      </c>
      <c r="AB99" s="13" t="n"/>
    </row>
    <row r="100" ht="15.6" customHeight="1" s="18">
      <c r="J100" s="2" t="n">
        <v>96</v>
      </c>
      <c r="K100" s="42" t="inlineStr">
        <is>
          <t>M2</t>
        </is>
      </c>
      <c r="L100" s="42" t="inlineStr">
        <is>
          <t>M2</t>
        </is>
      </c>
      <c r="M100" s="42" t="inlineStr">
        <is>
          <t>Q</t>
        </is>
      </c>
      <c r="N100" s="42" t="inlineStr">
        <is>
          <t>Q</t>
        </is>
      </c>
      <c r="O100" s="42" t="inlineStr">
        <is>
          <t>M4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42</v>
      </c>
      <c r="X100" s="7" t="n">
        <v>15</v>
      </c>
      <c r="Y100" s="7" t="n">
        <v>49</v>
      </c>
      <c r="Z100" s="7" t="n">
        <v>40</v>
      </c>
      <c r="AA100" s="7" t="n">
        <v>64</v>
      </c>
      <c r="AB100" s="13" t="n"/>
    </row>
    <row r="101" ht="15.6" customHeight="1" s="18">
      <c r="J101" s="2" t="n">
        <v>97</v>
      </c>
      <c r="K101" s="42" t="inlineStr">
        <is>
          <t>M4</t>
        </is>
      </c>
      <c r="L101" s="42" t="inlineStr">
        <is>
          <t>M4</t>
        </is>
      </c>
      <c r="M101" s="42" t="inlineStr">
        <is>
          <t>GJ</t>
        </is>
      </c>
      <c r="N101" s="42" t="inlineStr">
        <is>
          <t>Q</t>
        </is>
      </c>
      <c r="O101" s="42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49</v>
      </c>
      <c r="X101" s="7" t="n">
        <v>31</v>
      </c>
      <c r="Y101" s="7" t="n">
        <v>33</v>
      </c>
      <c r="Z101" s="7" t="n">
        <v>40</v>
      </c>
      <c r="AA101" s="7" t="n">
        <v>33</v>
      </c>
      <c r="AB101" s="13" t="n"/>
    </row>
    <row r="102" ht="15.6" customHeight="1" s="18">
      <c r="J102" s="2" t="n">
        <v>98</v>
      </c>
      <c r="K102" s="42" t="inlineStr">
        <is>
          <t>M4</t>
        </is>
      </c>
      <c r="L102" s="42" t="inlineStr">
        <is>
          <t>M4</t>
        </is>
      </c>
      <c r="M102" s="42" t="inlineStr">
        <is>
          <t>A</t>
        </is>
      </c>
      <c r="N102" s="42" t="inlineStr">
        <is>
          <t>A</t>
        </is>
      </c>
      <c r="O102" s="42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49</v>
      </c>
      <c r="X102" s="7" t="n">
        <v>31</v>
      </c>
      <c r="Y102" s="7" t="n">
        <v>100</v>
      </c>
      <c r="Z102" s="7" t="n">
        <v>157</v>
      </c>
      <c r="AA102" s="7" t="n">
        <v>64</v>
      </c>
      <c r="AB102" s="13" t="n"/>
    </row>
    <row r="103" ht="15.6" customHeight="1" s="18">
      <c r="J103" s="2" t="n">
        <v>99</v>
      </c>
      <c r="K103" s="42" t="inlineStr">
        <is>
          <t>A</t>
        </is>
      </c>
      <c r="L103" s="42" t="inlineStr">
        <is>
          <t>M4</t>
        </is>
      </c>
      <c r="M103" s="42" t="inlineStr">
        <is>
          <t>Q</t>
        </is>
      </c>
      <c r="N103" s="42" t="inlineStr">
        <is>
          <t>A</t>
        </is>
      </c>
      <c r="O103" s="42" t="inlineStr">
        <is>
          <t>M2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48</v>
      </c>
      <c r="X103" s="7" t="n">
        <v>30</v>
      </c>
      <c r="Y103" s="7" t="n">
        <v>49</v>
      </c>
      <c r="Z103" s="7" t="n">
        <v>158</v>
      </c>
      <c r="AA103" s="7" t="n">
        <v>40</v>
      </c>
      <c r="AB103" s="13" t="n"/>
    </row>
    <row r="104" ht="15.6" customHeight="1" s="18">
      <c r="J104" s="2" t="n">
        <v>100</v>
      </c>
      <c r="K104" s="42" t="inlineStr">
        <is>
          <t>M2</t>
        </is>
      </c>
      <c r="L104" s="42" t="inlineStr">
        <is>
          <t>G2</t>
        </is>
      </c>
      <c r="M104" s="42" t="inlineStr">
        <is>
          <t>K</t>
        </is>
      </c>
      <c r="N104" s="42" t="inlineStr">
        <is>
          <t>M3</t>
        </is>
      </c>
      <c r="O104" s="42" t="inlineStr">
        <is>
          <t>J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42</v>
      </c>
      <c r="X104" s="7" t="n">
        <v>11</v>
      </c>
      <c r="Y104" s="7" t="n">
        <v>122</v>
      </c>
      <c r="Z104" s="7" t="n">
        <v>50</v>
      </c>
      <c r="AA104" s="7" t="n">
        <v>69</v>
      </c>
      <c r="AB104" s="13" t="n"/>
    </row>
    <row r="105" ht="15.6" customHeight="1" s="18">
      <c r="J105" s="2" t="n">
        <v>101</v>
      </c>
      <c r="K105" s="42" t="inlineStr">
        <is>
          <t>J</t>
        </is>
      </c>
      <c r="L105" s="42" t="inlineStr">
        <is>
          <t>M4</t>
        </is>
      </c>
      <c r="M105" s="42" t="inlineStr">
        <is>
          <t>Q</t>
        </is>
      </c>
      <c r="N105" s="42" t="inlineStr">
        <is>
          <t>G4</t>
        </is>
      </c>
      <c r="O105" s="42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51</v>
      </c>
      <c r="X105" s="7" t="n">
        <v>31</v>
      </c>
      <c r="Y105" s="7" t="n">
        <v>49</v>
      </c>
      <c r="Z105" s="7" t="n">
        <v>21</v>
      </c>
      <c r="AA105" s="7" t="n">
        <v>70</v>
      </c>
      <c r="AB105" s="13" t="n"/>
    </row>
    <row r="106" ht="15.6" customHeight="1" s="18">
      <c r="J106" s="2" t="n">
        <v>102</v>
      </c>
      <c r="K106" s="42" t="inlineStr">
        <is>
          <t>M4</t>
        </is>
      </c>
      <c r="L106" s="42" t="inlineStr">
        <is>
          <t>A</t>
        </is>
      </c>
      <c r="M106" s="42" t="inlineStr">
        <is>
          <t>J</t>
        </is>
      </c>
      <c r="N106" s="42" t="inlineStr">
        <is>
          <t>K</t>
        </is>
      </c>
      <c r="O106" s="42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49</v>
      </c>
      <c r="X106" s="7" t="n">
        <v>44</v>
      </c>
      <c r="Y106" s="7" t="n">
        <v>48</v>
      </c>
      <c r="Z106" s="7" t="n">
        <v>40</v>
      </c>
      <c r="AA106" s="7" t="n">
        <v>64</v>
      </c>
      <c r="AB106" s="13" t="n"/>
    </row>
    <row r="107" ht="15.6" customHeight="1" s="18">
      <c r="J107" s="2" t="n">
        <v>103</v>
      </c>
      <c r="K107" s="42" t="inlineStr">
        <is>
          <t>A</t>
        </is>
      </c>
      <c r="L107" s="42" t="inlineStr">
        <is>
          <t>M4</t>
        </is>
      </c>
      <c r="M107" s="42" t="inlineStr">
        <is>
          <t>A</t>
        </is>
      </c>
      <c r="N107" s="42" t="inlineStr">
        <is>
          <t>K</t>
        </is>
      </c>
      <c r="O107" s="42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49</v>
      </c>
      <c r="X107" s="7" t="n">
        <v>31</v>
      </c>
      <c r="Y107" s="7" t="n">
        <v>99</v>
      </c>
      <c r="Z107" s="7" t="n">
        <v>40</v>
      </c>
      <c r="AA107" s="7" t="n">
        <v>26</v>
      </c>
      <c r="AB107" s="13" t="n"/>
    </row>
    <row r="108" ht="15.6" customHeight="1" s="18">
      <c r="J108" s="2" t="n">
        <v>104</v>
      </c>
      <c r="K108" s="42" t="inlineStr">
        <is>
          <t>Q</t>
        </is>
      </c>
      <c r="L108" s="42" t="inlineStr">
        <is>
          <t>A</t>
        </is>
      </c>
      <c r="M108" s="42" t="inlineStr">
        <is>
          <t>M4</t>
        </is>
      </c>
      <c r="N108" s="42" t="inlineStr">
        <is>
          <t>K</t>
        </is>
      </c>
      <c r="O108" s="42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86</v>
      </c>
      <c r="X108" s="7" t="n">
        <v>44</v>
      </c>
      <c r="Y108" s="7" t="n">
        <v>44</v>
      </c>
      <c r="Z108" s="7" t="n">
        <v>40</v>
      </c>
      <c r="AA108" s="7" t="n">
        <v>27</v>
      </c>
      <c r="AB108" s="13" t="n"/>
    </row>
    <row r="109" ht="15.6" customHeight="1" s="18">
      <c r="J109" s="2" t="n">
        <v>105</v>
      </c>
      <c r="K109" s="42" t="inlineStr">
        <is>
          <t>Q</t>
        </is>
      </c>
      <c r="L109" s="42" t="inlineStr">
        <is>
          <t>M4</t>
        </is>
      </c>
      <c r="M109" s="42" t="inlineStr">
        <is>
          <t>K</t>
        </is>
      </c>
      <c r="N109" s="42" t="inlineStr">
        <is>
          <t>K</t>
        </is>
      </c>
      <c r="O109" s="42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86</v>
      </c>
      <c r="X109" s="7" t="n">
        <v>30</v>
      </c>
      <c r="Y109" s="7" t="n">
        <v>121</v>
      </c>
      <c r="Z109" s="7" t="n">
        <v>40</v>
      </c>
      <c r="AA109" s="7" t="n">
        <v>26</v>
      </c>
      <c r="AB109" s="13" t="n"/>
    </row>
    <row r="110" ht="15.6" customHeight="1" s="18">
      <c r="J110" s="2" t="n">
        <v>106</v>
      </c>
      <c r="K110" s="42" t="inlineStr">
        <is>
          <t>M3</t>
        </is>
      </c>
      <c r="L110" s="42" t="inlineStr">
        <is>
          <t>Q</t>
        </is>
      </c>
      <c r="M110" s="42" t="inlineStr">
        <is>
          <t>G4</t>
        </is>
      </c>
      <c r="N110" s="42" t="inlineStr">
        <is>
          <t>M4</t>
        </is>
      </c>
      <c r="O110" s="42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46</v>
      </c>
      <c r="X110" s="7" t="n">
        <v>95</v>
      </c>
      <c r="Y110" s="7" t="n">
        <v>33</v>
      </c>
      <c r="Z110" s="7" t="n">
        <v>32</v>
      </c>
      <c r="AA110" s="7" t="n">
        <v>27</v>
      </c>
      <c r="AB110" s="13" t="n"/>
    </row>
    <row r="111" ht="15.6" customHeight="1" s="18">
      <c r="J111" s="2" t="n">
        <v>107</v>
      </c>
      <c r="K111" s="42" t="inlineStr">
        <is>
          <t>K</t>
        </is>
      </c>
      <c r="L111" s="42" t="inlineStr">
        <is>
          <t>M3</t>
        </is>
      </c>
      <c r="M111" s="42" t="inlineStr">
        <is>
          <t>M1</t>
        </is>
      </c>
      <c r="N111" s="42" t="inlineStr">
        <is>
          <t>Q</t>
        </is>
      </c>
      <c r="O111" s="42" t="inlineStr">
        <is>
          <t>K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50</v>
      </c>
      <c r="X111" s="7" t="n">
        <v>48</v>
      </c>
      <c r="Y111" s="7" t="n">
        <v>37</v>
      </c>
      <c r="Z111" s="7" t="n">
        <v>40</v>
      </c>
      <c r="AA111" s="7" t="n">
        <v>55</v>
      </c>
      <c r="AB111" s="13" t="n"/>
    </row>
    <row r="112" ht="15.6" customHeight="1" s="18">
      <c r="J112" s="2" t="n">
        <v>108</v>
      </c>
      <c r="K112" s="42" t="inlineStr">
        <is>
          <t>M2</t>
        </is>
      </c>
      <c r="L112" s="42" t="inlineStr">
        <is>
          <t>M1</t>
        </is>
      </c>
      <c r="M112" s="42" t="inlineStr">
        <is>
          <t>J</t>
        </is>
      </c>
      <c r="N112" s="42" t="inlineStr">
        <is>
          <t>GJ</t>
        </is>
      </c>
      <c r="O112" s="42" t="inlineStr">
        <is>
          <t>M1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42</v>
      </c>
      <c r="X112" s="7" t="n">
        <v>68</v>
      </c>
      <c r="Y112" s="7" t="n">
        <v>49</v>
      </c>
      <c r="Z112" s="7" t="n">
        <v>50</v>
      </c>
      <c r="AA112" s="7" t="n">
        <v>33</v>
      </c>
      <c r="AB112" s="13" t="n"/>
    </row>
    <row r="113" ht="15.6" customHeight="1" s="18">
      <c r="J113" s="2" t="n">
        <v>109</v>
      </c>
      <c r="K113" s="42" t="inlineStr">
        <is>
          <t>M1</t>
        </is>
      </c>
      <c r="L113" s="42" t="inlineStr">
        <is>
          <t>M4</t>
        </is>
      </c>
      <c r="M113" s="42" t="inlineStr">
        <is>
          <t>J</t>
        </is>
      </c>
      <c r="N113" s="42" t="inlineStr">
        <is>
          <t>Q</t>
        </is>
      </c>
      <c r="O113" s="42" t="inlineStr">
        <is>
          <t>K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28</v>
      </c>
      <c r="X113" s="7" t="n">
        <v>31</v>
      </c>
      <c r="Y113" s="7" t="n">
        <v>48</v>
      </c>
      <c r="Z113" s="7" t="n">
        <v>40</v>
      </c>
      <c r="AA113" s="7" t="n">
        <v>55</v>
      </c>
      <c r="AB113" s="13" t="n"/>
    </row>
    <row r="114" ht="15.6" customHeight="1" s="18">
      <c r="J114" s="2" t="n">
        <v>110</v>
      </c>
      <c r="K114" s="42" t="inlineStr">
        <is>
          <t>M1</t>
        </is>
      </c>
      <c r="L114" s="42" t="inlineStr">
        <is>
          <t>Q</t>
        </is>
      </c>
      <c r="M114" s="42" t="inlineStr">
        <is>
          <t>GK</t>
        </is>
      </c>
      <c r="N114" s="42" t="inlineStr">
        <is>
          <t>GQ</t>
        </is>
      </c>
      <c r="O114" s="42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29</v>
      </c>
      <c r="X114" s="7" t="n">
        <v>95</v>
      </c>
      <c r="Y114" s="7" t="n">
        <v>65</v>
      </c>
      <c r="Z114" s="7" t="n">
        <v>26</v>
      </c>
      <c r="AA114" s="7" t="n">
        <v>55</v>
      </c>
      <c r="AB114" s="13" t="n"/>
    </row>
    <row r="115" ht="15.6" customHeight="1" s="18">
      <c r="J115" s="2" t="n">
        <v>111</v>
      </c>
      <c r="K115" s="42" t="inlineStr">
        <is>
          <t>J</t>
        </is>
      </c>
      <c r="L115" s="42" t="inlineStr">
        <is>
          <t>A</t>
        </is>
      </c>
      <c r="M115" s="42" t="inlineStr">
        <is>
          <t>A</t>
        </is>
      </c>
      <c r="N115" s="42" t="inlineStr">
        <is>
          <t>K</t>
        </is>
      </c>
      <c r="O115" s="42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50</v>
      </c>
      <c r="X115" s="7" t="n">
        <v>44</v>
      </c>
      <c r="Y115" s="7" t="n">
        <v>100</v>
      </c>
      <c r="Z115" s="7" t="n">
        <v>39</v>
      </c>
      <c r="AA115" s="7" t="n">
        <v>26</v>
      </c>
      <c r="AB115" s="13" t="n"/>
    </row>
    <row r="116" ht="15.6" customHeight="1" s="18">
      <c r="J116" s="2" t="n">
        <v>112</v>
      </c>
      <c r="K116" s="42" t="inlineStr">
        <is>
          <t>M2</t>
        </is>
      </c>
      <c r="L116" s="42" t="inlineStr">
        <is>
          <t>M4</t>
        </is>
      </c>
      <c r="M116" s="42" t="inlineStr">
        <is>
          <t>GA</t>
        </is>
      </c>
      <c r="N116" s="42" t="inlineStr">
        <is>
          <t>M2</t>
        </is>
      </c>
      <c r="O116" s="42" t="inlineStr">
        <is>
          <t>J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42</v>
      </c>
      <c r="X116" s="7" t="n">
        <v>31</v>
      </c>
      <c r="Y116" s="7" t="n">
        <v>68</v>
      </c>
      <c r="Z116" s="7" t="n">
        <v>35</v>
      </c>
      <c r="AA116" s="7" t="n">
        <v>69</v>
      </c>
      <c r="AB116" s="13" t="n"/>
    </row>
    <row r="117" ht="15.6" customHeight="1" s="18">
      <c r="J117" s="2" t="n">
        <v>113</v>
      </c>
      <c r="K117" s="42" t="inlineStr">
        <is>
          <t>M3</t>
        </is>
      </c>
      <c r="L117" s="42" t="inlineStr">
        <is>
          <t>M3</t>
        </is>
      </c>
      <c r="M117" s="42" t="inlineStr">
        <is>
          <t>M4</t>
        </is>
      </c>
      <c r="N117" s="42" t="inlineStr">
        <is>
          <t>J</t>
        </is>
      </c>
      <c r="O117" s="42" t="inlineStr">
        <is>
          <t>A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46</v>
      </c>
      <c r="X117" s="7" t="n">
        <v>48</v>
      </c>
      <c r="Y117" s="7" t="n">
        <v>45</v>
      </c>
      <c r="Z117" s="7" t="n">
        <v>96</v>
      </c>
      <c r="AA117" s="7" t="n">
        <v>50</v>
      </c>
      <c r="AB117" s="13" t="n"/>
    </row>
    <row r="118" ht="15.6" customHeight="1" s="18">
      <c r="J118" s="2" t="n">
        <v>114</v>
      </c>
      <c r="K118" s="42" t="inlineStr">
        <is>
          <t>Q</t>
        </is>
      </c>
      <c r="L118" s="42" t="inlineStr">
        <is>
          <t>G3</t>
        </is>
      </c>
      <c r="M118" s="42" t="inlineStr">
        <is>
          <t>M4</t>
        </is>
      </c>
      <c r="N118" s="42" t="inlineStr">
        <is>
          <t>J</t>
        </is>
      </c>
      <c r="O118" s="42" t="inlineStr">
        <is>
          <t>K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86</v>
      </c>
      <c r="X118" s="7" t="n">
        <v>39</v>
      </c>
      <c r="Y118" s="7" t="n">
        <v>44</v>
      </c>
      <c r="Z118" s="7" t="n">
        <v>95</v>
      </c>
      <c r="AA118" s="7" t="n">
        <v>56</v>
      </c>
      <c r="AB118" s="13" t="n"/>
    </row>
    <row r="119" ht="15.6" customHeight="1" s="18">
      <c r="J119" s="2" t="n">
        <v>115</v>
      </c>
      <c r="K119" s="42" t="inlineStr">
        <is>
          <t>K</t>
        </is>
      </c>
      <c r="L119" s="42" t="inlineStr">
        <is>
          <t>M4</t>
        </is>
      </c>
      <c r="M119" s="42" t="inlineStr">
        <is>
          <t>M4</t>
        </is>
      </c>
      <c r="N119" s="42" t="inlineStr">
        <is>
          <t>GK</t>
        </is>
      </c>
      <c r="O119" s="42" t="inlineStr">
        <is>
          <t>Q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50</v>
      </c>
      <c r="X119" s="7" t="n">
        <v>31</v>
      </c>
      <c r="Y119" s="7" t="n">
        <v>45</v>
      </c>
      <c r="Z119" s="7" t="n">
        <v>24</v>
      </c>
      <c r="AA119" s="7" t="n">
        <v>65</v>
      </c>
      <c r="AB119" s="13" t="n"/>
    </row>
    <row r="120" ht="15.6" customHeight="1" s="18">
      <c r="J120" s="2" t="n">
        <v>116</v>
      </c>
      <c r="K120" s="42" t="inlineStr">
        <is>
          <t>J</t>
        </is>
      </c>
      <c r="L120" s="42" t="inlineStr">
        <is>
          <t>M2</t>
        </is>
      </c>
      <c r="M120" s="42" t="inlineStr">
        <is>
          <t>M3</t>
        </is>
      </c>
      <c r="N120" s="42" t="inlineStr">
        <is>
          <t>M4</t>
        </is>
      </c>
      <c r="O120" s="42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51</v>
      </c>
      <c r="X120" s="7" t="n">
        <v>15</v>
      </c>
      <c r="Y120" s="7" t="n">
        <v>23</v>
      </c>
      <c r="Z120" s="7" t="n">
        <v>33</v>
      </c>
      <c r="AA120" s="7" t="n">
        <v>70</v>
      </c>
      <c r="AB120" s="13" t="n"/>
    </row>
    <row r="121" ht="15.6" customHeight="1" s="18">
      <c r="J121" s="2" t="n">
        <v>117</v>
      </c>
      <c r="K121" s="42" t="inlineStr">
        <is>
          <t>M1</t>
        </is>
      </c>
      <c r="L121" s="42" t="inlineStr">
        <is>
          <t>Q</t>
        </is>
      </c>
      <c r="M121" s="42" t="inlineStr">
        <is>
          <t>M3</t>
        </is>
      </c>
      <c r="N121" s="42" t="inlineStr">
        <is>
          <t>M4</t>
        </is>
      </c>
      <c r="O121" s="42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29</v>
      </c>
      <c r="X121" s="7" t="n">
        <v>95</v>
      </c>
      <c r="Y121" s="7" t="n">
        <v>23</v>
      </c>
      <c r="Z121" s="7" t="n">
        <v>33</v>
      </c>
      <c r="AA121" s="7" t="n">
        <v>69</v>
      </c>
      <c r="AB121" s="13" t="n"/>
    </row>
    <row r="122" ht="15.6" customHeight="1" s="18">
      <c r="J122" s="2" t="n">
        <v>118</v>
      </c>
      <c r="K122" s="42" t="inlineStr">
        <is>
          <t>J</t>
        </is>
      </c>
      <c r="L122" s="42" t="inlineStr">
        <is>
          <t>K</t>
        </is>
      </c>
      <c r="M122" s="42" t="inlineStr">
        <is>
          <t>M3</t>
        </is>
      </c>
      <c r="N122" s="42" t="inlineStr">
        <is>
          <t>M4</t>
        </is>
      </c>
      <c r="O122" s="42" t="inlineStr">
        <is>
          <t>Q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50</v>
      </c>
      <c r="X122" s="7" t="n">
        <v>113</v>
      </c>
      <c r="Y122" s="7" t="n">
        <v>22</v>
      </c>
      <c r="Z122" s="7" t="n">
        <v>33</v>
      </c>
      <c r="AA122" s="7" t="n">
        <v>65</v>
      </c>
      <c r="AB122" s="13" t="n"/>
    </row>
    <row r="123" ht="15.6" customHeight="1" s="18">
      <c r="J123" s="2" t="n">
        <v>119</v>
      </c>
      <c r="K123" s="42" t="inlineStr">
        <is>
          <t>M1</t>
        </is>
      </c>
      <c r="L123" s="42" t="inlineStr">
        <is>
          <t>M4</t>
        </is>
      </c>
      <c r="M123" s="42" t="inlineStr">
        <is>
          <t>K</t>
        </is>
      </c>
      <c r="N123" s="42" t="inlineStr">
        <is>
          <t>K</t>
        </is>
      </c>
      <c r="O123" s="42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29</v>
      </c>
      <c r="X123" s="7" t="n">
        <v>30</v>
      </c>
      <c r="Y123" s="7" t="n">
        <v>122</v>
      </c>
      <c r="Z123" s="7" t="n">
        <v>40</v>
      </c>
      <c r="AA123" s="7" t="n">
        <v>64</v>
      </c>
      <c r="AB123" s="13" t="n"/>
    </row>
    <row r="124" ht="15.6" customHeight="1" s="18">
      <c r="J124" s="2" t="n">
        <v>120</v>
      </c>
      <c r="K124" s="42" t="inlineStr">
        <is>
          <t>C1</t>
        </is>
      </c>
      <c r="L124" s="42" t="inlineStr">
        <is>
          <t>A</t>
        </is>
      </c>
      <c r="M124" s="42" t="inlineStr">
        <is>
          <t>J</t>
        </is>
      </c>
      <c r="N124" s="42" t="inlineStr">
        <is>
          <t>Q</t>
        </is>
      </c>
      <c r="O124" s="42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35</v>
      </c>
      <c r="X124" s="7" t="n">
        <v>44</v>
      </c>
      <c r="Y124" s="7" t="n">
        <v>49</v>
      </c>
      <c r="Z124" s="7" t="n">
        <v>40</v>
      </c>
      <c r="AA124" s="7" t="n">
        <v>55</v>
      </c>
      <c r="AB124" s="13" t="n"/>
    </row>
    <row r="125" ht="15.6" customHeight="1" s="18">
      <c r="J125" s="2" t="n">
        <v>121</v>
      </c>
      <c r="K125" s="42" t="inlineStr">
        <is>
          <t>M3</t>
        </is>
      </c>
      <c r="L125" s="42" t="inlineStr">
        <is>
          <t>A</t>
        </is>
      </c>
      <c r="M125" s="42" t="inlineStr">
        <is>
          <t>M4</t>
        </is>
      </c>
      <c r="N125" s="42" t="inlineStr">
        <is>
          <t>K</t>
        </is>
      </c>
      <c r="O125" s="42" t="inlineStr">
        <is>
          <t>A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46</v>
      </c>
      <c r="X125" s="7" t="n">
        <v>43</v>
      </c>
      <c r="Y125" s="7" t="n">
        <v>44</v>
      </c>
      <c r="Z125" s="7" t="n">
        <v>40</v>
      </c>
      <c r="AA125" s="7" t="n">
        <v>51</v>
      </c>
      <c r="AB125" s="13" t="n"/>
    </row>
    <row r="126" ht="15.6" customHeight="1" s="18">
      <c r="J126" s="2" t="n">
        <v>122</v>
      </c>
      <c r="K126" s="42" t="inlineStr">
        <is>
          <t>J</t>
        </is>
      </c>
      <c r="L126" s="42" t="inlineStr">
        <is>
          <t>GQ</t>
        </is>
      </c>
      <c r="M126" s="42" t="inlineStr">
        <is>
          <t>GQ</t>
        </is>
      </c>
      <c r="N126" s="42" t="inlineStr">
        <is>
          <t>Q</t>
        </is>
      </c>
      <c r="O126" s="42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51</v>
      </c>
      <c r="X126" s="7" t="n">
        <v>78</v>
      </c>
      <c r="Y126" s="7" t="n">
        <v>35</v>
      </c>
      <c r="Z126" s="7" t="n">
        <v>41</v>
      </c>
      <c r="AA126" s="7" t="n">
        <v>70</v>
      </c>
      <c r="AB126" s="13" t="n"/>
    </row>
    <row r="127" ht="15.6" customHeight="1" s="18">
      <c r="J127" s="2" t="n">
        <v>123</v>
      </c>
      <c r="K127" s="42" t="inlineStr">
        <is>
          <t>K</t>
        </is>
      </c>
      <c r="L127" s="42" t="inlineStr">
        <is>
          <t>M4</t>
        </is>
      </c>
      <c r="M127" s="42" t="inlineStr">
        <is>
          <t>J</t>
        </is>
      </c>
      <c r="N127" s="42" t="inlineStr">
        <is>
          <t>Q</t>
        </is>
      </c>
      <c r="O127" s="42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50</v>
      </c>
      <c r="X127" s="7" t="n">
        <v>31</v>
      </c>
      <c r="Y127" s="7" t="n">
        <v>48</v>
      </c>
      <c r="Z127" s="7" t="n">
        <v>40</v>
      </c>
      <c r="AA127" s="7" t="n">
        <v>27</v>
      </c>
      <c r="AB127" s="13" t="n"/>
    </row>
    <row r="128" ht="15.6" customHeight="1" s="18">
      <c r="J128" s="2" t="n">
        <v>124</v>
      </c>
      <c r="K128" s="42" t="inlineStr">
        <is>
          <t>K</t>
        </is>
      </c>
      <c r="L128" s="42" t="inlineStr">
        <is>
          <t>C1</t>
        </is>
      </c>
      <c r="M128" s="42" t="inlineStr">
        <is>
          <t>A</t>
        </is>
      </c>
      <c r="N128" s="42" t="inlineStr">
        <is>
          <t>Q</t>
        </is>
      </c>
      <c r="O128" s="42" t="inlineStr">
        <is>
          <t>K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49</v>
      </c>
      <c r="X128" s="7" t="n">
        <v>20</v>
      </c>
      <c r="Y128" s="7" t="n">
        <v>100</v>
      </c>
      <c r="Z128" s="7" t="n">
        <v>40</v>
      </c>
      <c r="AA128" s="7" t="n">
        <v>55</v>
      </c>
      <c r="AB128" s="13" t="n"/>
    </row>
    <row r="129" ht="15.6" customHeight="1" s="18">
      <c r="J129" s="2" t="n">
        <v>125</v>
      </c>
      <c r="K129" s="42" t="inlineStr">
        <is>
          <t>A</t>
        </is>
      </c>
      <c r="L129" s="42" t="inlineStr">
        <is>
          <t>K</t>
        </is>
      </c>
      <c r="M129" s="42" t="inlineStr">
        <is>
          <t>J</t>
        </is>
      </c>
      <c r="N129" s="42" t="inlineStr">
        <is>
          <t>A</t>
        </is>
      </c>
      <c r="O129" s="42" t="inlineStr">
        <is>
          <t>M2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49</v>
      </c>
      <c r="X129" s="7" t="n">
        <v>112</v>
      </c>
      <c r="Y129" s="7" t="n">
        <v>48</v>
      </c>
      <c r="Z129" s="7" t="n">
        <v>157</v>
      </c>
      <c r="AA129" s="7" t="n">
        <v>41</v>
      </c>
      <c r="AB129" s="13" t="n"/>
    </row>
    <row r="130" ht="15.6" customHeight="1" s="18">
      <c r="J130" s="2" t="n">
        <v>126</v>
      </c>
      <c r="K130" s="42" t="inlineStr">
        <is>
          <t>M2</t>
        </is>
      </c>
      <c r="L130" s="42" t="inlineStr">
        <is>
          <t>A</t>
        </is>
      </c>
      <c r="M130" s="42" t="inlineStr">
        <is>
          <t>G3</t>
        </is>
      </c>
      <c r="N130" s="42" t="inlineStr">
        <is>
          <t>M3</t>
        </is>
      </c>
      <c r="O130" s="42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42</v>
      </c>
      <c r="X130" s="7" t="n">
        <v>44</v>
      </c>
      <c r="Y130" s="7" t="n">
        <v>14</v>
      </c>
      <c r="Z130" s="7" t="n">
        <v>50</v>
      </c>
      <c r="AA130" s="7" t="n">
        <v>40</v>
      </c>
      <c r="AB130" s="13" t="n"/>
    </row>
    <row r="131" ht="15.6" customHeight="1" s="18">
      <c r="J131" s="2" t="n">
        <v>127</v>
      </c>
      <c r="K131" s="42" t="inlineStr">
        <is>
          <t>K</t>
        </is>
      </c>
      <c r="L131" s="42" t="inlineStr">
        <is>
          <t>A</t>
        </is>
      </c>
      <c r="M131" s="42" t="inlineStr">
        <is>
          <t>M1</t>
        </is>
      </c>
      <c r="N131" s="42" t="inlineStr">
        <is>
          <t>M3</t>
        </is>
      </c>
      <c r="O131" s="42" t="inlineStr">
        <is>
          <t>M1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50</v>
      </c>
      <c r="X131" s="7" t="n">
        <v>44</v>
      </c>
      <c r="Y131" s="7" t="n">
        <v>38</v>
      </c>
      <c r="Z131" s="7" t="n">
        <v>50</v>
      </c>
      <c r="AA131" s="7" t="n">
        <v>33</v>
      </c>
      <c r="AB131" s="13" t="n"/>
    </row>
    <row r="132" ht="15.6" customHeight="1" s="18">
      <c r="J132" s="2" t="n">
        <v>128</v>
      </c>
      <c r="K132" s="42" t="inlineStr">
        <is>
          <t>M2</t>
        </is>
      </c>
      <c r="L132" s="42" t="inlineStr">
        <is>
          <t>M1</t>
        </is>
      </c>
      <c r="M132" s="42" t="inlineStr">
        <is>
          <t>M2</t>
        </is>
      </c>
      <c r="N132" s="42" t="inlineStr">
        <is>
          <t>G1</t>
        </is>
      </c>
      <c r="O132" s="42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42</v>
      </c>
      <c r="X132" s="7" t="n">
        <v>68</v>
      </c>
      <c r="Y132" s="7" t="n">
        <v>64</v>
      </c>
      <c r="Z132" s="7" t="n">
        <v>49</v>
      </c>
      <c r="AA132" s="7" t="n">
        <v>69</v>
      </c>
      <c r="AB132" s="13" t="n"/>
    </row>
    <row r="133" ht="15.6" customHeight="1" s="18">
      <c r="J133" s="2" t="n">
        <v>129</v>
      </c>
      <c r="K133" s="42" t="inlineStr">
        <is>
          <t>J</t>
        </is>
      </c>
      <c r="L133" s="42" t="inlineStr">
        <is>
          <t>Q</t>
        </is>
      </c>
      <c r="M133" s="42" t="inlineStr">
        <is>
          <t>G4</t>
        </is>
      </c>
      <c r="N133" s="42" t="inlineStr">
        <is>
          <t>K</t>
        </is>
      </c>
      <c r="O133" s="42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50</v>
      </c>
      <c r="X133" s="7" t="n">
        <v>95</v>
      </c>
      <c r="Y133" s="7" t="n">
        <v>33</v>
      </c>
      <c r="Z133" s="7" t="n">
        <v>40</v>
      </c>
      <c r="AA133" s="7" t="n">
        <v>56</v>
      </c>
      <c r="AB133" s="13" t="n"/>
    </row>
    <row r="134" ht="15.6" customHeight="1" s="18">
      <c r="J134" s="2" t="n">
        <v>130</v>
      </c>
      <c r="K134" s="42" t="inlineStr">
        <is>
          <t>A</t>
        </is>
      </c>
      <c r="L134" s="42" t="inlineStr">
        <is>
          <t>J</t>
        </is>
      </c>
      <c r="M134" s="42" t="inlineStr">
        <is>
          <t>M4</t>
        </is>
      </c>
      <c r="N134" s="42" t="inlineStr">
        <is>
          <t>K</t>
        </is>
      </c>
      <c r="O134" s="42" t="inlineStr">
        <is>
          <t>M4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49</v>
      </c>
      <c r="X134" s="7" t="n">
        <v>141</v>
      </c>
      <c r="Y134" s="7" t="n">
        <v>45</v>
      </c>
      <c r="Z134" s="7" t="n">
        <v>40</v>
      </c>
      <c r="AA134" s="7" t="n">
        <v>64</v>
      </c>
      <c r="AB134" s="13" t="n"/>
    </row>
    <row r="135" ht="15.6" customHeight="1" s="18">
      <c r="J135" s="2" t="n">
        <v>131</v>
      </c>
      <c r="K135" s="42" t="inlineStr">
        <is>
          <t>A</t>
        </is>
      </c>
      <c r="L135" s="42" t="inlineStr">
        <is>
          <t>J</t>
        </is>
      </c>
      <c r="M135" s="42" t="inlineStr">
        <is>
          <t>M4</t>
        </is>
      </c>
      <c r="N135" s="42" t="inlineStr">
        <is>
          <t>A</t>
        </is>
      </c>
      <c r="O135" s="42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49</v>
      </c>
      <c r="X135" s="7" t="n">
        <v>142</v>
      </c>
      <c r="Y135" s="7" t="n">
        <v>44</v>
      </c>
      <c r="Z135" s="7" t="n">
        <v>157</v>
      </c>
      <c r="AA135" s="7" t="n">
        <v>50</v>
      </c>
      <c r="AB135" s="13" t="n"/>
    </row>
    <row r="136" ht="15.6" customHeight="1" s="18">
      <c r="J136" s="2" t="n">
        <v>132</v>
      </c>
      <c r="K136" s="42" t="inlineStr">
        <is>
          <t>K</t>
        </is>
      </c>
      <c r="L136" s="42" t="inlineStr">
        <is>
          <t>GQ</t>
        </is>
      </c>
      <c r="M136" s="42" t="inlineStr">
        <is>
          <t>A</t>
        </is>
      </c>
      <c r="N136" s="42" t="inlineStr">
        <is>
          <t>C1</t>
        </is>
      </c>
      <c r="O136" s="42" t="inlineStr">
        <is>
          <t>M3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50</v>
      </c>
      <c r="X136" s="7" t="n">
        <v>79</v>
      </c>
      <c r="Y136" s="7" t="n">
        <v>100</v>
      </c>
      <c r="Z136" s="7" t="n">
        <v>31</v>
      </c>
      <c r="AA136" s="7" t="n">
        <v>26</v>
      </c>
      <c r="AB136" s="13" t="n"/>
    </row>
    <row r="137" ht="15.6" customHeight="1" s="18">
      <c r="J137" s="2" t="n">
        <v>133</v>
      </c>
      <c r="K137" s="42" t="inlineStr">
        <is>
          <t>K</t>
        </is>
      </c>
      <c r="L137" s="42" t="inlineStr">
        <is>
          <t>G1</t>
        </is>
      </c>
      <c r="M137" s="42" t="inlineStr">
        <is>
          <t>G2</t>
        </is>
      </c>
      <c r="N137" s="42" t="inlineStr">
        <is>
          <t>M2</t>
        </is>
      </c>
      <c r="O137" s="42" t="inlineStr">
        <is>
          <t>M3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50</v>
      </c>
      <c r="X137" s="7" t="n">
        <v>51</v>
      </c>
      <c r="Y137" s="7" t="n">
        <v>44</v>
      </c>
      <c r="Z137" s="7" t="n">
        <v>35</v>
      </c>
      <c r="AA137" s="7" t="n">
        <v>27</v>
      </c>
      <c r="AB137" s="13" t="n"/>
    </row>
    <row r="138" ht="15.6" customHeight="1" s="18">
      <c r="J138" s="2" t="n">
        <v>134</v>
      </c>
      <c r="K138" s="42" t="inlineStr">
        <is>
          <t>A</t>
        </is>
      </c>
      <c r="L138" s="42" t="inlineStr">
        <is>
          <t>GA</t>
        </is>
      </c>
      <c r="M138" s="42" t="inlineStr">
        <is>
          <t>GQ</t>
        </is>
      </c>
      <c r="N138" s="42" t="inlineStr">
        <is>
          <t>M2</t>
        </is>
      </c>
      <c r="O138" s="42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48</v>
      </c>
      <c r="X138" s="7" t="n">
        <v>28</v>
      </c>
      <c r="Y138" s="7" t="n">
        <v>34</v>
      </c>
      <c r="Z138" s="7" t="n">
        <v>35</v>
      </c>
      <c r="AA138" s="7" t="n">
        <v>55</v>
      </c>
      <c r="AB138" s="13" t="n"/>
    </row>
    <row r="139" ht="15.6" customHeight="1" s="18">
      <c r="J139" s="2" t="n">
        <v>135</v>
      </c>
      <c r="K139" s="42" t="inlineStr">
        <is>
          <t>K</t>
        </is>
      </c>
      <c r="L139" s="42" t="inlineStr">
        <is>
          <t>M4</t>
        </is>
      </c>
      <c r="M139" s="42" t="inlineStr">
        <is>
          <t>M4</t>
        </is>
      </c>
      <c r="N139" s="42" t="inlineStr">
        <is>
          <t>M4</t>
        </is>
      </c>
      <c r="O139" s="42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50</v>
      </c>
      <c r="X139" s="7" t="n">
        <v>31</v>
      </c>
      <c r="Y139" s="7" t="n">
        <v>45</v>
      </c>
      <c r="Z139" s="7" t="n">
        <v>32</v>
      </c>
      <c r="AA139" s="7" t="n">
        <v>55</v>
      </c>
      <c r="AB139" s="13" t="n"/>
    </row>
    <row r="140" ht="15.6" customHeight="1" s="18">
      <c r="J140" s="2" t="n">
        <v>136</v>
      </c>
      <c r="K140" s="42" t="inlineStr">
        <is>
          <t>M2</t>
        </is>
      </c>
      <c r="L140" s="42" t="inlineStr">
        <is>
          <t>A</t>
        </is>
      </c>
      <c r="M140" s="42" t="inlineStr">
        <is>
          <t>M3</t>
        </is>
      </c>
      <c r="N140" s="42" t="inlineStr">
        <is>
          <t>J</t>
        </is>
      </c>
      <c r="O140" s="42" t="inlineStr">
        <is>
          <t>Q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42</v>
      </c>
      <c r="X140" s="7" t="n">
        <v>44</v>
      </c>
      <c r="Y140" s="7" t="n">
        <v>23</v>
      </c>
      <c r="Z140" s="7" t="n">
        <v>96</v>
      </c>
      <c r="AA140" s="7" t="n">
        <v>65</v>
      </c>
      <c r="AB140" s="13" t="n"/>
    </row>
    <row r="141" ht="15.6" customHeight="1" s="18">
      <c r="J141" s="2" t="n">
        <v>137</v>
      </c>
      <c r="K141" s="42" t="inlineStr">
        <is>
          <t>M4</t>
        </is>
      </c>
      <c r="L141" s="42" t="inlineStr">
        <is>
          <t>M3</t>
        </is>
      </c>
      <c r="M141" s="42" t="inlineStr">
        <is>
          <t>M1</t>
        </is>
      </c>
      <c r="N141" s="42" t="inlineStr">
        <is>
          <t>Q</t>
        </is>
      </c>
      <c r="O141" s="42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49</v>
      </c>
      <c r="X141" s="7" t="n">
        <v>49</v>
      </c>
      <c r="Y141" s="7" t="n">
        <v>38</v>
      </c>
      <c r="Z141" s="7" t="n">
        <v>40</v>
      </c>
      <c r="AA141" s="7" t="n">
        <v>40</v>
      </c>
      <c r="AB141" s="13" t="n"/>
    </row>
    <row r="142" ht="15.6" customHeight="1" s="18">
      <c r="J142" s="2" t="n">
        <v>138</v>
      </c>
      <c r="K142" s="42" t="inlineStr">
        <is>
          <t>M2</t>
        </is>
      </c>
      <c r="L142" s="42" t="inlineStr">
        <is>
          <t>M3</t>
        </is>
      </c>
      <c r="M142" s="42" t="inlineStr">
        <is>
          <t>J</t>
        </is>
      </c>
      <c r="N142" s="42" t="inlineStr">
        <is>
          <t>Q</t>
        </is>
      </c>
      <c r="O142" s="42" t="inlineStr">
        <is>
          <t>M2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41</v>
      </c>
      <c r="X142" s="7" t="n">
        <v>48</v>
      </c>
      <c r="Y142" s="7" t="n">
        <v>49</v>
      </c>
      <c r="Z142" s="7" t="n">
        <v>40</v>
      </c>
      <c r="AA142" s="7" t="n">
        <v>41</v>
      </c>
      <c r="AB142" s="13" t="n"/>
    </row>
    <row r="143" ht="15.6" customHeight="1" s="18">
      <c r="J143" s="2" t="n">
        <v>139</v>
      </c>
      <c r="K143" s="42" t="inlineStr">
        <is>
          <t>M3</t>
        </is>
      </c>
      <c r="L143" s="42" t="inlineStr">
        <is>
          <t>Q</t>
        </is>
      </c>
      <c r="M143" s="42" t="inlineStr">
        <is>
          <t>M1</t>
        </is>
      </c>
      <c r="N143" s="42" t="inlineStr">
        <is>
          <t>GQ</t>
        </is>
      </c>
      <c r="O143" s="42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46</v>
      </c>
      <c r="X143" s="7" t="n">
        <v>96</v>
      </c>
      <c r="Y143" s="7" t="n">
        <v>37</v>
      </c>
      <c r="Z143" s="7" t="n">
        <v>25</v>
      </c>
      <c r="AA143" s="7" t="n">
        <v>50</v>
      </c>
      <c r="AB143" s="13" t="n"/>
    </row>
    <row r="144" ht="15.6" customHeight="1" s="18">
      <c r="J144" s="2" t="n">
        <v>140</v>
      </c>
      <c r="K144" s="42" t="inlineStr">
        <is>
          <t>M1</t>
        </is>
      </c>
      <c r="L144" s="42" t="inlineStr">
        <is>
          <t>GA</t>
        </is>
      </c>
      <c r="M144" s="42" t="inlineStr">
        <is>
          <t>M1</t>
        </is>
      </c>
      <c r="N144" s="42" t="inlineStr">
        <is>
          <t>Q</t>
        </is>
      </c>
      <c r="O144" s="42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28</v>
      </c>
      <c r="X144" s="7" t="n">
        <v>28</v>
      </c>
      <c r="Y144" s="7" t="n">
        <v>38</v>
      </c>
      <c r="Z144" s="7" t="n">
        <v>40</v>
      </c>
      <c r="AA144" s="7" t="n">
        <v>56</v>
      </c>
      <c r="AB144" s="13" t="n"/>
    </row>
    <row r="145" ht="15.6" customHeight="1" s="18">
      <c r="J145" s="2" t="n">
        <v>141</v>
      </c>
      <c r="K145" s="42" t="inlineStr">
        <is>
          <t>M4</t>
        </is>
      </c>
      <c r="L145" s="42" t="inlineStr">
        <is>
          <t>M2</t>
        </is>
      </c>
      <c r="M145" s="42" t="inlineStr">
        <is>
          <t>J</t>
        </is>
      </c>
      <c r="N145" s="42" t="inlineStr">
        <is>
          <t>GA</t>
        </is>
      </c>
      <c r="O145" s="42" t="inlineStr">
        <is>
          <t>M3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49</v>
      </c>
      <c r="X145" s="7" t="n">
        <v>15</v>
      </c>
      <c r="Y145" s="7" t="n">
        <v>48</v>
      </c>
      <c r="Z145" s="7" t="n">
        <v>87</v>
      </c>
      <c r="AA145" s="7" t="n">
        <v>26</v>
      </c>
      <c r="AB145" s="13" t="n"/>
    </row>
    <row r="146" ht="15.6" customHeight="1" s="18">
      <c r="J146" s="2" t="n">
        <v>142</v>
      </c>
      <c r="K146" s="42" t="inlineStr">
        <is>
          <t>A</t>
        </is>
      </c>
      <c r="L146" s="42" t="inlineStr">
        <is>
          <t>K</t>
        </is>
      </c>
      <c r="M146" s="42" t="inlineStr">
        <is>
          <t>M1</t>
        </is>
      </c>
      <c r="N146" s="42" t="inlineStr">
        <is>
          <t>M2</t>
        </is>
      </c>
      <c r="O146" s="42" t="inlineStr">
        <is>
          <t>M1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49</v>
      </c>
      <c r="X146" s="7" t="n">
        <v>112</v>
      </c>
      <c r="Y146" s="7" t="n">
        <v>37</v>
      </c>
      <c r="Z146" s="7" t="n">
        <v>34</v>
      </c>
      <c r="AA146" s="7" t="n">
        <v>33</v>
      </c>
      <c r="AB146" s="13" t="n"/>
    </row>
    <row r="147" ht="15.6" customHeight="1" s="18">
      <c r="J147" s="2" t="n">
        <v>143</v>
      </c>
      <c r="K147" s="42" t="inlineStr">
        <is>
          <t>Q</t>
        </is>
      </c>
      <c r="L147" s="42" t="inlineStr">
        <is>
          <t>K</t>
        </is>
      </c>
      <c r="M147" s="42" t="inlineStr">
        <is>
          <t>J</t>
        </is>
      </c>
      <c r="N147" s="42" t="inlineStr">
        <is>
          <t>G2</t>
        </is>
      </c>
      <c r="O147" s="42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86</v>
      </c>
      <c r="X147" s="7" t="n">
        <v>112</v>
      </c>
      <c r="Y147" s="7" t="n">
        <v>49</v>
      </c>
      <c r="Z147" s="7" t="n">
        <v>25</v>
      </c>
      <c r="AA147" s="7" t="n">
        <v>40</v>
      </c>
      <c r="AB147" s="13" t="n"/>
    </row>
    <row r="148" ht="15.6" customHeight="1" s="18">
      <c r="J148" s="2" t="n">
        <v>144</v>
      </c>
      <c r="K148" s="42" t="inlineStr">
        <is>
          <t>M1</t>
        </is>
      </c>
      <c r="L148" s="42" t="inlineStr">
        <is>
          <t>M4</t>
        </is>
      </c>
      <c r="M148" s="42" t="inlineStr">
        <is>
          <t>M3</t>
        </is>
      </c>
      <c r="N148" s="42" t="inlineStr">
        <is>
          <t>M3</t>
        </is>
      </c>
      <c r="O148" s="42" t="inlineStr">
        <is>
          <t>M2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29</v>
      </c>
      <c r="X148" s="7" t="n">
        <v>30</v>
      </c>
      <c r="Y148" s="7" t="n">
        <v>23</v>
      </c>
      <c r="Z148" s="7" t="n">
        <v>51</v>
      </c>
      <c r="AA148" s="7" t="n">
        <v>40</v>
      </c>
      <c r="AB148" s="13" t="n"/>
    </row>
    <row r="149" ht="15.6" customHeight="1" s="18">
      <c r="J149" s="2" t="n">
        <v>145</v>
      </c>
      <c r="K149" s="42" t="inlineStr">
        <is>
          <t>M3</t>
        </is>
      </c>
      <c r="L149" s="42" t="inlineStr">
        <is>
          <t>G2</t>
        </is>
      </c>
      <c r="M149" s="42" t="inlineStr">
        <is>
          <t>M3</t>
        </is>
      </c>
      <c r="N149" s="42" t="inlineStr">
        <is>
          <t>J</t>
        </is>
      </c>
      <c r="O149" s="42" t="inlineStr">
        <is>
          <t>M3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46</v>
      </c>
      <c r="X149" s="7" t="n">
        <v>10</v>
      </c>
      <c r="Y149" s="7" t="n">
        <v>22</v>
      </c>
      <c r="Z149" s="7" t="n">
        <v>95</v>
      </c>
      <c r="AA149" s="7" t="n">
        <v>27</v>
      </c>
      <c r="AB149" s="13" t="n"/>
    </row>
    <row r="150" ht="15.6" customHeight="1" s="18">
      <c r="J150" s="2" t="n">
        <v>146</v>
      </c>
      <c r="K150" s="42" t="inlineStr">
        <is>
          <t>J</t>
        </is>
      </c>
      <c r="L150" s="42" t="inlineStr">
        <is>
          <t>M1</t>
        </is>
      </c>
      <c r="M150" s="42" t="inlineStr">
        <is>
          <t>GJ</t>
        </is>
      </c>
      <c r="N150" s="42" t="inlineStr">
        <is>
          <t>J</t>
        </is>
      </c>
      <c r="O150" s="42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51</v>
      </c>
      <c r="X150" s="7" t="n">
        <v>69</v>
      </c>
      <c r="Y150" s="7" t="n">
        <v>34</v>
      </c>
      <c r="Z150" s="7" t="n">
        <v>95</v>
      </c>
      <c r="AA150" s="7" t="n">
        <v>70</v>
      </c>
      <c r="AB150" s="13" t="n"/>
    </row>
    <row r="151" ht="15.6" customHeight="1" s="18">
      <c r="J151" s="2" t="n">
        <v>147</v>
      </c>
      <c r="K151" s="42" t="inlineStr">
        <is>
          <t>M4</t>
        </is>
      </c>
      <c r="L151" s="42" t="inlineStr">
        <is>
          <t>GA</t>
        </is>
      </c>
      <c r="M151" s="42" t="inlineStr">
        <is>
          <t>M4</t>
        </is>
      </c>
      <c r="N151" s="42" t="inlineStr">
        <is>
          <t>K</t>
        </is>
      </c>
      <c r="O151" s="42" t="inlineStr">
        <is>
          <t>A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49</v>
      </c>
      <c r="X151" s="7" t="n">
        <v>28</v>
      </c>
      <c r="Y151" s="7" t="n">
        <v>44</v>
      </c>
      <c r="Z151" s="7" t="n">
        <v>40</v>
      </c>
      <c r="AA151" s="7" t="n">
        <v>51</v>
      </c>
      <c r="AB151" s="13" t="n"/>
    </row>
    <row r="152" ht="15.6" customHeight="1" s="18">
      <c r="J152" s="2" t="n">
        <v>148</v>
      </c>
      <c r="K152" s="42" t="inlineStr">
        <is>
          <t>K</t>
        </is>
      </c>
      <c r="L152" s="42" t="inlineStr">
        <is>
          <t>K</t>
        </is>
      </c>
      <c r="M152" s="42" t="inlineStr">
        <is>
          <t>G2</t>
        </is>
      </c>
      <c r="N152" s="42" t="inlineStr">
        <is>
          <t>M1</t>
        </is>
      </c>
      <c r="O152" s="42" t="inlineStr">
        <is>
          <t>K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50</v>
      </c>
      <c r="X152" s="7" t="n">
        <v>112</v>
      </c>
      <c r="Y152" s="7" t="n">
        <v>44</v>
      </c>
      <c r="Z152" s="7" t="n">
        <v>87</v>
      </c>
      <c r="AA152" s="7" t="n">
        <v>55</v>
      </c>
      <c r="AB152" s="13" t="n"/>
    </row>
    <row r="153" ht="15.6" customHeight="1" s="18">
      <c r="J153" s="2" t="n">
        <v>149</v>
      </c>
      <c r="K153" s="42" t="inlineStr">
        <is>
          <t>Q</t>
        </is>
      </c>
      <c r="L153" s="42" t="inlineStr">
        <is>
          <t>A</t>
        </is>
      </c>
      <c r="M153" s="42" t="inlineStr">
        <is>
          <t>Q</t>
        </is>
      </c>
      <c r="N153" s="42" t="inlineStr">
        <is>
          <t>M4</t>
        </is>
      </c>
      <c r="O153" s="42" t="inlineStr">
        <is>
          <t>M2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86</v>
      </c>
      <c r="X153" s="7" t="n">
        <v>44</v>
      </c>
      <c r="Y153" s="7" t="n">
        <v>49</v>
      </c>
      <c r="Z153" s="7" t="n">
        <v>33</v>
      </c>
      <c r="AA153" s="7" t="n">
        <v>41</v>
      </c>
      <c r="AB153" s="13" t="n"/>
    </row>
    <row r="154" ht="15.6" customHeight="1" s="18">
      <c r="J154" s="2" t="n">
        <v>150</v>
      </c>
      <c r="K154" s="42" t="inlineStr">
        <is>
          <t>M1</t>
        </is>
      </c>
      <c r="L154" s="42" t="inlineStr">
        <is>
          <t>A</t>
        </is>
      </c>
      <c r="M154" s="42" t="inlineStr">
        <is>
          <t>M3</t>
        </is>
      </c>
      <c r="N154" s="42" t="inlineStr">
        <is>
          <t>G3</t>
        </is>
      </c>
      <c r="O154" s="42" t="inlineStr">
        <is>
          <t>M4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29</v>
      </c>
      <c r="X154" s="7" t="n">
        <v>43</v>
      </c>
      <c r="Y154" s="7" t="n">
        <v>23</v>
      </c>
      <c r="Z154" s="7" t="n">
        <v>36</v>
      </c>
      <c r="AA154" s="7" t="n">
        <v>64</v>
      </c>
      <c r="AB154" s="13" t="n"/>
    </row>
    <row r="155" ht="15.6" customHeight="1" s="18">
      <c r="J155" s="2" t="n">
        <v>151</v>
      </c>
      <c r="K155" s="42" t="inlineStr">
        <is>
          <t>J</t>
        </is>
      </c>
      <c r="L155" s="42" t="inlineStr">
        <is>
          <t>M4</t>
        </is>
      </c>
      <c r="M155" s="42" t="inlineStr">
        <is>
          <t>G4</t>
        </is>
      </c>
      <c r="N155" s="42" t="inlineStr">
        <is>
          <t>GJ</t>
        </is>
      </c>
      <c r="O155" s="42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50</v>
      </c>
      <c r="X155" s="7" t="n">
        <v>31</v>
      </c>
      <c r="Y155" s="7" t="n">
        <v>33</v>
      </c>
      <c r="Z155" s="7" t="n">
        <v>49</v>
      </c>
      <c r="AA155" s="7" t="n">
        <v>63</v>
      </c>
      <c r="AB155" s="13" t="n"/>
    </row>
    <row r="156" ht="15.6" customHeight="1" s="18">
      <c r="J156" s="2" t="n">
        <v>152</v>
      </c>
      <c r="K156" s="42" t="inlineStr">
        <is>
          <t>J</t>
        </is>
      </c>
      <c r="L156" s="42" t="inlineStr">
        <is>
          <t>A</t>
        </is>
      </c>
      <c r="M156" s="42" t="inlineStr">
        <is>
          <t>J</t>
        </is>
      </c>
      <c r="N156" s="42" t="inlineStr">
        <is>
          <t>J</t>
        </is>
      </c>
      <c r="O156" s="42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51</v>
      </c>
      <c r="X156" s="7" t="n">
        <v>44</v>
      </c>
      <c r="Y156" s="7" t="n">
        <v>48</v>
      </c>
      <c r="Z156" s="7" t="n">
        <v>96</v>
      </c>
      <c r="AA156" s="7" t="n">
        <v>65</v>
      </c>
      <c r="AB156" s="13" t="n"/>
    </row>
    <row r="157" ht="15.6" customHeight="1" s="18">
      <c r="J157" s="2" t="n">
        <v>153</v>
      </c>
      <c r="K157" s="42" t="inlineStr">
        <is>
          <t>M2</t>
        </is>
      </c>
      <c r="L157" s="42" t="inlineStr">
        <is>
          <t>G3</t>
        </is>
      </c>
      <c r="M157" s="42" t="inlineStr">
        <is>
          <t>G2</t>
        </is>
      </c>
      <c r="N157" s="42" t="inlineStr">
        <is>
          <t>J</t>
        </is>
      </c>
      <c r="O157" s="42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42</v>
      </c>
      <c r="X157" s="7" t="n">
        <v>40</v>
      </c>
      <c r="Y157" s="7" t="n">
        <v>44</v>
      </c>
      <c r="Z157" s="7" t="n">
        <v>95</v>
      </c>
      <c r="AA157" s="7" t="n">
        <v>26</v>
      </c>
      <c r="AB157" s="13" t="n"/>
    </row>
    <row r="158" ht="15.6" customHeight="1" s="18">
      <c r="J158" s="2" t="n">
        <v>154</v>
      </c>
      <c r="K158" s="42" t="inlineStr">
        <is>
          <t>M3</t>
        </is>
      </c>
      <c r="L158" s="42" t="inlineStr">
        <is>
          <t>J</t>
        </is>
      </c>
      <c r="M158" s="42" t="inlineStr">
        <is>
          <t>G3</t>
        </is>
      </c>
      <c r="N158" s="42" t="inlineStr">
        <is>
          <t>M2</t>
        </is>
      </c>
      <c r="O158" s="42" t="inlineStr">
        <is>
          <t>M1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46</v>
      </c>
      <c r="X158" s="7" t="n">
        <v>141</v>
      </c>
      <c r="Y158" s="7" t="n">
        <v>14</v>
      </c>
      <c r="Z158" s="7" t="n">
        <v>35</v>
      </c>
      <c r="AA158" s="7" t="n">
        <v>33</v>
      </c>
      <c r="AB158" s="13" t="n"/>
    </row>
    <row r="159" ht="15.6" customHeight="1" s="18">
      <c r="J159" s="2" t="n">
        <v>155</v>
      </c>
      <c r="K159" s="42" t="inlineStr">
        <is>
          <t>A</t>
        </is>
      </c>
      <c r="L159" s="42" t="inlineStr">
        <is>
          <t>M1</t>
        </is>
      </c>
      <c r="M159" s="42" t="inlineStr">
        <is>
          <t>M3</t>
        </is>
      </c>
      <c r="N159" s="42" t="inlineStr">
        <is>
          <t>M1</t>
        </is>
      </c>
      <c r="O159" s="42" t="inlineStr">
        <is>
          <t>M1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49</v>
      </c>
      <c r="X159" s="7" t="n">
        <v>68</v>
      </c>
      <c r="Y159" s="7" t="n">
        <v>23</v>
      </c>
      <c r="Z159" s="7" t="n">
        <v>88</v>
      </c>
      <c r="AA159" s="7" t="n">
        <v>33</v>
      </c>
      <c r="AB159" s="13" t="n"/>
    </row>
    <row r="160" ht="15.6" customHeight="1" s="18">
      <c r="J160" s="2" t="n">
        <v>156</v>
      </c>
      <c r="K160" s="42" t="inlineStr">
        <is>
          <t>C1</t>
        </is>
      </c>
      <c r="L160" s="42" t="inlineStr">
        <is>
          <t>M1</t>
        </is>
      </c>
      <c r="M160" s="42" t="inlineStr">
        <is>
          <t>Q</t>
        </is>
      </c>
      <c r="N160" s="42" t="inlineStr">
        <is>
          <t>A</t>
        </is>
      </c>
      <c r="O160" s="42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36</v>
      </c>
      <c r="X160" s="7" t="n">
        <v>68</v>
      </c>
      <c r="Y160" s="7" t="n">
        <v>49</v>
      </c>
      <c r="Z160" s="7" t="n">
        <v>157</v>
      </c>
      <c r="AA160" s="7" t="n">
        <v>33</v>
      </c>
      <c r="AB160" s="13" t="n"/>
    </row>
    <row r="161" ht="15.6" customHeight="1" s="18">
      <c r="J161" s="2" t="n">
        <v>157</v>
      </c>
      <c r="K161" s="42" t="inlineStr">
        <is>
          <t>M1</t>
        </is>
      </c>
      <c r="L161" s="42" t="inlineStr">
        <is>
          <t>M2</t>
        </is>
      </c>
      <c r="M161" s="42" t="inlineStr">
        <is>
          <t>J</t>
        </is>
      </c>
      <c r="N161" s="42" t="inlineStr">
        <is>
          <t>M2</t>
        </is>
      </c>
      <c r="O161" s="42" t="inlineStr">
        <is>
          <t>A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29</v>
      </c>
      <c r="X161" s="7" t="n">
        <v>16</v>
      </c>
      <c r="Y161" s="7" t="n">
        <v>49</v>
      </c>
      <c r="Z161" s="7" t="n">
        <v>35</v>
      </c>
      <c r="AA161" s="7" t="n">
        <v>50</v>
      </c>
      <c r="AB161" s="13" t="n"/>
    </row>
    <row r="162" ht="15.6" customHeight="1" s="18">
      <c r="J162" s="2" t="n">
        <v>158</v>
      </c>
      <c r="K162" s="42" t="inlineStr">
        <is>
          <t>M3</t>
        </is>
      </c>
      <c r="L162" s="42" t="inlineStr">
        <is>
          <t>M3</t>
        </is>
      </c>
      <c r="M162" s="42" t="inlineStr">
        <is>
          <t>A</t>
        </is>
      </c>
      <c r="N162" s="42" t="inlineStr">
        <is>
          <t>GK</t>
        </is>
      </c>
      <c r="O162" s="42" t="inlineStr">
        <is>
          <t>M2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45</v>
      </c>
      <c r="X162" s="7" t="n">
        <v>48</v>
      </c>
      <c r="Y162" s="7" t="n">
        <v>100</v>
      </c>
      <c r="Z162" s="7" t="n">
        <v>25</v>
      </c>
      <c r="AA162" s="7" t="n">
        <v>40</v>
      </c>
      <c r="AB162" s="13" t="n"/>
    </row>
    <row r="163" ht="15.6" customHeight="1" s="18">
      <c r="J163" s="2" t="n">
        <v>159</v>
      </c>
      <c r="K163" s="42" t="inlineStr">
        <is>
          <t>Q</t>
        </is>
      </c>
      <c r="L163" s="42" t="inlineStr">
        <is>
          <t>M4</t>
        </is>
      </c>
      <c r="M163" s="42" t="inlineStr">
        <is>
          <t>GJ</t>
        </is>
      </c>
      <c r="N163" s="42" t="inlineStr">
        <is>
          <t>K</t>
        </is>
      </c>
      <c r="O163" s="42" t="inlineStr">
        <is>
          <t>M2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86</v>
      </c>
      <c r="X163" s="7" t="n">
        <v>31</v>
      </c>
      <c r="Y163" s="7" t="n">
        <v>34</v>
      </c>
      <c r="Z163" s="7" t="n">
        <v>40</v>
      </c>
      <c r="AA163" s="7" t="n">
        <v>40</v>
      </c>
      <c r="AB163" s="13" t="n"/>
    </row>
    <row r="164" ht="15.6" customHeight="1" s="18">
      <c r="J164" s="2" t="n">
        <v>160</v>
      </c>
      <c r="K164" s="42" t="inlineStr">
        <is>
          <t>M2</t>
        </is>
      </c>
      <c r="L164" s="42" t="inlineStr">
        <is>
          <t>GA</t>
        </is>
      </c>
      <c r="M164" s="42" t="inlineStr">
        <is>
          <t>Q</t>
        </is>
      </c>
      <c r="N164" s="42" t="inlineStr">
        <is>
          <t>K</t>
        </is>
      </c>
      <c r="O164" s="42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42</v>
      </c>
      <c r="X164" s="7" t="n">
        <v>29</v>
      </c>
      <c r="Y164" s="7" t="n">
        <v>49</v>
      </c>
      <c r="Z164" s="7" t="n">
        <v>40</v>
      </c>
      <c r="AA164" s="7" t="n">
        <v>51</v>
      </c>
      <c r="AB164" s="13" t="n"/>
    </row>
    <row r="165" ht="15.6" customHeight="1" s="18">
      <c r="J165" s="2" t="n">
        <v>161</v>
      </c>
      <c r="K165" s="42" t="inlineStr">
        <is>
          <t>M2</t>
        </is>
      </c>
      <c r="L165" s="42" t="inlineStr">
        <is>
          <t>A</t>
        </is>
      </c>
      <c r="M165" s="42" t="inlineStr">
        <is>
          <t>K</t>
        </is>
      </c>
      <c r="N165" s="42" t="inlineStr">
        <is>
          <t>K</t>
        </is>
      </c>
      <c r="O165" s="42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42</v>
      </c>
      <c r="X165" s="7" t="n">
        <v>44</v>
      </c>
      <c r="Y165" s="7" t="n">
        <v>121</v>
      </c>
      <c r="Z165" s="7" t="n">
        <v>40</v>
      </c>
      <c r="AA165" s="7" t="n">
        <v>64</v>
      </c>
      <c r="AB165" s="13" t="n"/>
    </row>
    <row r="166" ht="15.6" customHeight="1" s="18">
      <c r="J166" s="2" t="n">
        <v>162</v>
      </c>
      <c r="K166" s="42" t="inlineStr">
        <is>
          <t>A</t>
        </is>
      </c>
      <c r="L166" s="42" t="inlineStr">
        <is>
          <t>M4</t>
        </is>
      </c>
      <c r="M166" s="42" t="inlineStr">
        <is>
          <t>M1</t>
        </is>
      </c>
      <c r="N166" s="42" t="inlineStr">
        <is>
          <t>C1</t>
        </is>
      </c>
      <c r="O166" s="42" t="inlineStr">
        <is>
          <t>Q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49</v>
      </c>
      <c r="X166" s="7" t="n">
        <v>30</v>
      </c>
      <c r="Y166" s="7" t="n">
        <v>38</v>
      </c>
      <c r="Z166" s="7" t="n">
        <v>30</v>
      </c>
      <c r="AA166" s="7" t="n">
        <v>65</v>
      </c>
      <c r="AB166" s="13" t="n"/>
    </row>
    <row r="167" ht="15.6" customHeight="1" s="18">
      <c r="J167" s="2" t="n">
        <v>163</v>
      </c>
      <c r="K167" s="42" t="inlineStr">
        <is>
          <t>K</t>
        </is>
      </c>
      <c r="L167" s="42" t="inlineStr">
        <is>
          <t>G4</t>
        </is>
      </c>
      <c r="M167" s="42" t="inlineStr">
        <is>
          <t>K</t>
        </is>
      </c>
      <c r="N167" s="42" t="inlineStr">
        <is>
          <t>K</t>
        </is>
      </c>
      <c r="O167" s="42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50</v>
      </c>
      <c r="X167" s="7" t="n">
        <v>19</v>
      </c>
      <c r="Y167" s="7" t="n">
        <v>122</v>
      </c>
      <c r="Z167" s="7" t="n">
        <v>40</v>
      </c>
      <c r="AA167" s="7" t="n">
        <v>50</v>
      </c>
      <c r="AB167" s="13" t="n"/>
    </row>
    <row r="168" ht="15.6" customHeight="1" s="18">
      <c r="J168" s="2" t="n">
        <v>164</v>
      </c>
      <c r="K168" s="42" t="inlineStr">
        <is>
          <t>J</t>
        </is>
      </c>
      <c r="L168" s="42" t="inlineStr">
        <is>
          <t>GK</t>
        </is>
      </c>
      <c r="M168" s="42" t="inlineStr">
        <is>
          <t>C1</t>
        </is>
      </c>
      <c r="N168" s="42" t="inlineStr">
        <is>
          <t>M3</t>
        </is>
      </c>
      <c r="O168" s="42" t="inlineStr">
        <is>
          <t>Q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50</v>
      </c>
      <c r="X168" s="7" t="n">
        <v>69</v>
      </c>
      <c r="Y168" s="7" t="n">
        <v>34</v>
      </c>
      <c r="Z168" s="7" t="n">
        <v>50</v>
      </c>
      <c r="AA168" s="7" t="n">
        <v>65</v>
      </c>
      <c r="AB168" s="13" t="n"/>
    </row>
    <row r="169" ht="15.6" customHeight="1" s="18">
      <c r="J169" s="2" t="n">
        <v>165</v>
      </c>
      <c r="K169" s="42" t="inlineStr">
        <is>
          <t>A</t>
        </is>
      </c>
      <c r="L169" s="42" t="inlineStr">
        <is>
          <t>M2</t>
        </is>
      </c>
      <c r="M169" s="42" t="inlineStr">
        <is>
          <t>Q</t>
        </is>
      </c>
      <c r="N169" s="42" t="inlineStr">
        <is>
          <t>M3</t>
        </is>
      </c>
      <c r="O169" s="42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49</v>
      </c>
      <c r="X169" s="7" t="n">
        <v>15</v>
      </c>
      <c r="Y169" s="7" t="n">
        <v>49</v>
      </c>
      <c r="Z169" s="7" t="n">
        <v>50</v>
      </c>
      <c r="AA169" s="7" t="n">
        <v>27</v>
      </c>
      <c r="AB169" s="13" t="n"/>
    </row>
    <row r="170" ht="15.6" customHeight="1" s="18">
      <c r="J170" s="2" t="n">
        <v>166</v>
      </c>
      <c r="K170" s="42" t="inlineStr">
        <is>
          <t>M3</t>
        </is>
      </c>
      <c r="L170" s="42" t="inlineStr">
        <is>
          <t>A</t>
        </is>
      </c>
      <c r="M170" s="42" t="inlineStr">
        <is>
          <t>M2</t>
        </is>
      </c>
      <c r="N170" s="42" t="inlineStr">
        <is>
          <t>K</t>
        </is>
      </c>
      <c r="O170" s="42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46</v>
      </c>
      <c r="X170" s="7" t="n">
        <v>44</v>
      </c>
      <c r="Y170" s="7" t="n">
        <v>64</v>
      </c>
      <c r="Z170" s="7" t="n">
        <v>40</v>
      </c>
      <c r="AA170" s="7" t="n">
        <v>33</v>
      </c>
      <c r="AB170" s="13" t="n"/>
    </row>
    <row r="171" ht="15.6" customHeight="1" s="18">
      <c r="J171" s="2" t="n">
        <v>167</v>
      </c>
      <c r="K171" s="42" t="inlineStr">
        <is>
          <t>M3</t>
        </is>
      </c>
      <c r="L171" s="42" t="inlineStr">
        <is>
          <t>M4</t>
        </is>
      </c>
      <c r="M171" s="42" t="inlineStr">
        <is>
          <t>M3</t>
        </is>
      </c>
      <c r="N171" s="42" t="inlineStr">
        <is>
          <t>A</t>
        </is>
      </c>
      <c r="O171" s="42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46</v>
      </c>
      <c r="X171" s="7" t="n">
        <v>31</v>
      </c>
      <c r="Y171" s="7" t="n">
        <v>22</v>
      </c>
      <c r="Z171" s="7" t="n">
        <v>157</v>
      </c>
      <c r="AA171" s="7" t="n">
        <v>69</v>
      </c>
      <c r="AB171" s="13" t="n"/>
    </row>
    <row r="172" ht="15.6" customHeight="1" s="18">
      <c r="J172" s="2" t="n">
        <v>168</v>
      </c>
      <c r="K172" s="42" t="inlineStr">
        <is>
          <t>M1</t>
        </is>
      </c>
      <c r="L172" s="42" t="inlineStr">
        <is>
          <t>A</t>
        </is>
      </c>
      <c r="M172" s="42" t="inlineStr">
        <is>
          <t>M3</t>
        </is>
      </c>
      <c r="N172" s="42" t="inlineStr">
        <is>
          <t>Q</t>
        </is>
      </c>
      <c r="O172" s="42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28</v>
      </c>
      <c r="X172" s="7" t="n">
        <v>44</v>
      </c>
      <c r="Y172" s="7" t="n">
        <v>23</v>
      </c>
      <c r="Z172" s="7" t="n">
        <v>40</v>
      </c>
      <c r="AA172" s="7" t="n">
        <v>70</v>
      </c>
      <c r="AB172" s="13" t="n"/>
    </row>
    <row r="173" ht="15.6" customHeight="1" s="18">
      <c r="J173" s="2" t="n">
        <v>169</v>
      </c>
      <c r="K173" s="42" t="inlineStr">
        <is>
          <t>M4</t>
        </is>
      </c>
      <c r="L173" s="42" t="inlineStr">
        <is>
          <t>Q</t>
        </is>
      </c>
      <c r="M173" s="42" t="inlineStr">
        <is>
          <t>A</t>
        </is>
      </c>
      <c r="N173" s="42" t="inlineStr">
        <is>
          <t>Q</t>
        </is>
      </c>
      <c r="O173" s="42" t="inlineStr">
        <is>
          <t>M1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49</v>
      </c>
      <c r="X173" s="7" t="n">
        <v>95</v>
      </c>
      <c r="Y173" s="7" t="n">
        <v>99</v>
      </c>
      <c r="Z173" s="7" t="n">
        <v>40</v>
      </c>
      <c r="AA173" s="7" t="n">
        <v>33</v>
      </c>
      <c r="AB173" s="13" t="n"/>
    </row>
    <row r="174" ht="15.6" customHeight="1" s="18">
      <c r="J174" s="2" t="n">
        <v>170</v>
      </c>
      <c r="K174" s="42" t="inlineStr">
        <is>
          <t>M4</t>
        </is>
      </c>
      <c r="L174" s="42" t="inlineStr">
        <is>
          <t>M2</t>
        </is>
      </c>
      <c r="M174" s="42" t="inlineStr">
        <is>
          <t>GK</t>
        </is>
      </c>
      <c r="N174" s="42" t="inlineStr">
        <is>
          <t>M2</t>
        </is>
      </c>
      <c r="O174" s="42" t="inlineStr">
        <is>
          <t>M1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49</v>
      </c>
      <c r="X174" s="7" t="n">
        <v>15</v>
      </c>
      <c r="Y174" s="7" t="n">
        <v>66</v>
      </c>
      <c r="Z174" s="7" t="n">
        <v>35</v>
      </c>
      <c r="AA174" s="7" t="n">
        <v>33</v>
      </c>
      <c r="AB174" s="13" t="n"/>
    </row>
    <row r="175" ht="15.6" customHeight="1" s="18">
      <c r="J175" s="2" t="n">
        <v>171</v>
      </c>
      <c r="K175" s="42" t="inlineStr">
        <is>
          <t>M3</t>
        </is>
      </c>
      <c r="L175" s="42" t="inlineStr">
        <is>
          <t>M4</t>
        </is>
      </c>
      <c r="M175" s="42" t="inlineStr">
        <is>
          <t>K</t>
        </is>
      </c>
      <c r="N175" s="42" t="inlineStr">
        <is>
          <t>GK</t>
        </is>
      </c>
      <c r="O175" s="42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46</v>
      </c>
      <c r="X175" s="7" t="n">
        <v>31</v>
      </c>
      <c r="Y175" s="7" t="n">
        <v>121</v>
      </c>
      <c r="Z175" s="7" t="n">
        <v>24</v>
      </c>
      <c r="AA175" s="7" t="n">
        <v>50</v>
      </c>
      <c r="AB175" s="13" t="n"/>
    </row>
    <row r="176" ht="15.6" customHeight="1" s="18">
      <c r="J176" s="2" t="n">
        <v>172</v>
      </c>
      <c r="K176" s="42" t="inlineStr">
        <is>
          <t>M4</t>
        </is>
      </c>
      <c r="L176" s="42" t="inlineStr">
        <is>
          <t>M1</t>
        </is>
      </c>
      <c r="M176" s="42" t="inlineStr">
        <is>
          <t>Q</t>
        </is>
      </c>
      <c r="N176" s="42" t="inlineStr">
        <is>
          <t>Q</t>
        </is>
      </c>
      <c r="O176" s="42" t="inlineStr">
        <is>
          <t>M3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49</v>
      </c>
      <c r="X176" s="7" t="n">
        <v>68</v>
      </c>
      <c r="Y176" s="7" t="n">
        <v>50</v>
      </c>
      <c r="Z176" s="7" t="n">
        <v>41</v>
      </c>
      <c r="AA176" s="7" t="n">
        <v>26</v>
      </c>
      <c r="AB176" s="13" t="n"/>
    </row>
    <row r="177" ht="15.6" customHeight="1" s="18">
      <c r="J177" s="2" t="n">
        <v>173</v>
      </c>
      <c r="K177" s="42" t="inlineStr">
        <is>
          <t>J</t>
        </is>
      </c>
      <c r="L177" s="42" t="inlineStr">
        <is>
          <t>Q</t>
        </is>
      </c>
      <c r="M177" s="42" t="inlineStr">
        <is>
          <t>J</t>
        </is>
      </c>
      <c r="N177" s="42" t="inlineStr">
        <is>
          <t>Q</t>
        </is>
      </c>
      <c r="O177" s="42" t="inlineStr">
        <is>
          <t>M4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51</v>
      </c>
      <c r="X177" s="7" t="n">
        <v>95</v>
      </c>
      <c r="Y177" s="7" t="n">
        <v>48</v>
      </c>
      <c r="Z177" s="7" t="n">
        <v>40</v>
      </c>
      <c r="AA177" s="7" t="n">
        <v>64</v>
      </c>
      <c r="AB177" s="13" t="n"/>
    </row>
    <row r="178" ht="15.6" customHeight="1" s="18">
      <c r="J178" s="2" t="n">
        <v>174</v>
      </c>
      <c r="K178" s="42" t="inlineStr">
        <is>
          <t>K</t>
        </is>
      </c>
      <c r="L178" s="42" t="inlineStr">
        <is>
          <t>G2</t>
        </is>
      </c>
      <c r="M178" s="42" t="inlineStr">
        <is>
          <t>J</t>
        </is>
      </c>
      <c r="N178" s="42" t="inlineStr">
        <is>
          <t>GQ</t>
        </is>
      </c>
      <c r="O178" s="42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50</v>
      </c>
      <c r="X178" s="7" t="n">
        <v>11</v>
      </c>
      <c r="Y178" s="7" t="n">
        <v>49</v>
      </c>
      <c r="Z178" s="7" t="n">
        <v>25</v>
      </c>
      <c r="AA178" s="7" t="n">
        <v>51</v>
      </c>
      <c r="AB178" s="13" t="n"/>
    </row>
    <row r="179" ht="15.6" customHeight="1" s="18">
      <c r="J179" s="2" t="n">
        <v>175</v>
      </c>
      <c r="K179" s="42" t="inlineStr">
        <is>
          <t>M2</t>
        </is>
      </c>
      <c r="L179" s="42" t="inlineStr">
        <is>
          <t>K</t>
        </is>
      </c>
      <c r="M179" s="42" t="inlineStr">
        <is>
          <t>M4</t>
        </is>
      </c>
      <c r="N179" s="42" t="inlineStr">
        <is>
          <t>K</t>
        </is>
      </c>
      <c r="O179" s="42" t="inlineStr">
        <is>
          <t>K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42</v>
      </c>
      <c r="X179" s="7" t="n">
        <v>112</v>
      </c>
      <c r="Y179" s="7" t="n">
        <v>45</v>
      </c>
      <c r="Z179" s="7" t="n">
        <v>40</v>
      </c>
      <c r="AA179" s="7" t="n">
        <v>55</v>
      </c>
      <c r="AB179" s="13" t="n"/>
    </row>
    <row r="180" ht="15.6" customHeight="1" s="18">
      <c r="J180" s="2" t="n">
        <v>176</v>
      </c>
      <c r="K180" s="42" t="inlineStr">
        <is>
          <t>M1</t>
        </is>
      </c>
      <c r="L180" s="42" t="inlineStr">
        <is>
          <t>G4</t>
        </is>
      </c>
      <c r="M180" s="42" t="inlineStr">
        <is>
          <t>M4</t>
        </is>
      </c>
      <c r="N180" s="42" t="inlineStr">
        <is>
          <t>G4</t>
        </is>
      </c>
      <c r="O180" s="42" t="inlineStr">
        <is>
          <t>K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29</v>
      </c>
      <c r="X180" s="7" t="n">
        <v>20</v>
      </c>
      <c r="Y180" s="7" t="n">
        <v>44</v>
      </c>
      <c r="Z180" s="7" t="n">
        <v>20</v>
      </c>
      <c r="AA180" s="7" t="n">
        <v>55</v>
      </c>
      <c r="AB180" s="13" t="n"/>
    </row>
    <row r="181" ht="15.6" customHeight="1" s="18">
      <c r="J181" s="2" t="n">
        <v>177</v>
      </c>
      <c r="K181" s="42" t="inlineStr">
        <is>
          <t>M4</t>
        </is>
      </c>
      <c r="L181" s="42" t="inlineStr">
        <is>
          <t>A</t>
        </is>
      </c>
      <c r="M181" s="42" t="inlineStr">
        <is>
          <t>GA</t>
        </is>
      </c>
      <c r="N181" s="42" t="inlineStr">
        <is>
          <t>K</t>
        </is>
      </c>
      <c r="O181" s="42" t="inlineStr">
        <is>
          <t>J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49</v>
      </c>
      <c r="X181" s="7" t="n">
        <v>43</v>
      </c>
      <c r="Y181" s="7" t="n">
        <v>69</v>
      </c>
      <c r="Z181" s="7" t="n">
        <v>40</v>
      </c>
      <c r="AA181" s="7" t="n">
        <v>69</v>
      </c>
      <c r="AB181" s="13" t="n"/>
    </row>
    <row r="182" ht="15.6" customHeight="1" s="18">
      <c r="J182" s="2" t="n">
        <v>178</v>
      </c>
      <c r="K182" s="42" t="inlineStr">
        <is>
          <t>M4</t>
        </is>
      </c>
      <c r="L182" s="42" t="inlineStr">
        <is>
          <t>C1</t>
        </is>
      </c>
      <c r="M182" s="42" t="inlineStr">
        <is>
          <t>A</t>
        </is>
      </c>
      <c r="N182" s="42" t="inlineStr">
        <is>
          <t>K</t>
        </is>
      </c>
      <c r="O182" s="42" t="inlineStr">
        <is>
          <t>M1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49</v>
      </c>
      <c r="X182" s="7" t="n">
        <v>20</v>
      </c>
      <c r="Y182" s="7" t="n">
        <v>100</v>
      </c>
      <c r="Z182" s="7" t="n">
        <v>39</v>
      </c>
      <c r="AA182" s="7" t="n">
        <v>33</v>
      </c>
      <c r="AB182" s="13" t="n"/>
    </row>
    <row r="183" ht="15.6" customHeight="1" s="18">
      <c r="J183" s="2" t="n">
        <v>179</v>
      </c>
      <c r="K183" s="42" t="inlineStr">
        <is>
          <t>Q</t>
        </is>
      </c>
      <c r="L183" s="42" t="inlineStr">
        <is>
          <t>M1</t>
        </is>
      </c>
      <c r="M183" s="42" t="inlineStr">
        <is>
          <t>A</t>
        </is>
      </c>
      <c r="N183" s="42" t="inlineStr">
        <is>
          <t>K</t>
        </is>
      </c>
      <c r="O183" s="42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86</v>
      </c>
      <c r="X183" s="7" t="n">
        <v>69</v>
      </c>
      <c r="Y183" s="7" t="n">
        <v>100</v>
      </c>
      <c r="Z183" s="7" t="n">
        <v>40</v>
      </c>
      <c r="AA183" s="7" t="n">
        <v>64</v>
      </c>
      <c r="AB183" s="13" t="n"/>
    </row>
    <row r="184" ht="15.6" customHeight="1" s="18">
      <c r="J184" s="2" t="n">
        <v>180</v>
      </c>
      <c r="K184" s="42" t="inlineStr">
        <is>
          <t>K</t>
        </is>
      </c>
      <c r="L184" s="42" t="inlineStr">
        <is>
          <t>G1</t>
        </is>
      </c>
      <c r="M184" s="42" t="inlineStr">
        <is>
          <t>M2</t>
        </is>
      </c>
      <c r="N184" s="42" t="inlineStr">
        <is>
          <t>M3</t>
        </is>
      </c>
      <c r="O184" s="42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49</v>
      </c>
      <c r="X184" s="7" t="n">
        <v>52</v>
      </c>
      <c r="Y184" s="7" t="n">
        <v>64</v>
      </c>
      <c r="Z184" s="7" t="n">
        <v>50</v>
      </c>
      <c r="AA184" s="7" t="n">
        <v>41</v>
      </c>
      <c r="AB184" s="13" t="n"/>
    </row>
    <row r="185" ht="15.6" customHeight="1" s="18">
      <c r="J185" s="2" t="n">
        <v>181</v>
      </c>
      <c r="K185" s="42" t="inlineStr">
        <is>
          <t>A</t>
        </is>
      </c>
      <c r="L185" s="42" t="inlineStr">
        <is>
          <t>GQ</t>
        </is>
      </c>
      <c r="M185" s="42" t="inlineStr">
        <is>
          <t>K</t>
        </is>
      </c>
      <c r="N185" s="42" t="inlineStr">
        <is>
          <t>K</t>
        </is>
      </c>
      <c r="O185" s="42" t="inlineStr">
        <is>
          <t>M1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48</v>
      </c>
      <c r="X185" s="7" t="n">
        <v>78</v>
      </c>
      <c r="Y185" s="7" t="n">
        <v>122</v>
      </c>
      <c r="Z185" s="7" t="n">
        <v>40</v>
      </c>
      <c r="AA185" s="7" t="n">
        <v>33</v>
      </c>
      <c r="AB185" s="13" t="n"/>
    </row>
    <row r="186" ht="15.6" customHeight="1" s="18">
      <c r="J186" s="2" t="n">
        <v>182</v>
      </c>
      <c r="K186" s="42" t="inlineStr">
        <is>
          <t>J</t>
        </is>
      </c>
      <c r="L186" s="42" t="inlineStr">
        <is>
          <t>M4</t>
        </is>
      </c>
      <c r="M186" s="42" t="inlineStr">
        <is>
          <t>Q</t>
        </is>
      </c>
      <c r="N186" s="42" t="inlineStr">
        <is>
          <t>C1</t>
        </is>
      </c>
      <c r="O186" s="42" t="inlineStr">
        <is>
          <t>M1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50</v>
      </c>
      <c r="X186" s="7" t="n">
        <v>31</v>
      </c>
      <c r="Y186" s="7" t="n">
        <v>49</v>
      </c>
      <c r="Z186" s="7" t="n">
        <v>31</v>
      </c>
      <c r="AA186" s="7" t="n">
        <v>33</v>
      </c>
      <c r="AB186" s="13" t="n"/>
    </row>
    <row r="187" ht="15.6" customHeight="1" s="18">
      <c r="J187" s="2" t="n">
        <v>183</v>
      </c>
      <c r="K187" s="42" t="inlineStr">
        <is>
          <t>Q</t>
        </is>
      </c>
      <c r="L187" s="42" t="inlineStr">
        <is>
          <t>G4</t>
        </is>
      </c>
      <c r="M187" s="42" t="inlineStr">
        <is>
          <t>J</t>
        </is>
      </c>
      <c r="N187" s="42" t="inlineStr">
        <is>
          <t>Q</t>
        </is>
      </c>
      <c r="O187" s="42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86</v>
      </c>
      <c r="X187" s="7" t="n">
        <v>20</v>
      </c>
      <c r="Y187" s="7" t="n">
        <v>48</v>
      </c>
      <c r="Z187" s="7" t="n">
        <v>40</v>
      </c>
      <c r="AA187" s="7" t="n">
        <v>50</v>
      </c>
      <c r="AB187" s="13" t="n"/>
    </row>
    <row r="188" ht="15.6" customHeight="1" s="18">
      <c r="J188" s="2" t="n">
        <v>184</v>
      </c>
      <c r="K188" s="42" t="inlineStr">
        <is>
          <t>J</t>
        </is>
      </c>
      <c r="L188" s="42" t="inlineStr">
        <is>
          <t>GJ</t>
        </is>
      </c>
      <c r="M188" s="42" t="inlineStr">
        <is>
          <t>M2</t>
        </is>
      </c>
      <c r="N188" s="42" t="inlineStr">
        <is>
          <t>K</t>
        </is>
      </c>
      <c r="O188" s="42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51</v>
      </c>
      <c r="X188" s="7" t="n">
        <v>121</v>
      </c>
      <c r="Y188" s="7" t="n">
        <v>64</v>
      </c>
      <c r="Z188" s="7" t="n">
        <v>40</v>
      </c>
      <c r="AA188" s="7" t="n">
        <v>51</v>
      </c>
      <c r="AB188" s="13" t="n"/>
    </row>
    <row r="189" ht="15.6" customHeight="1" s="18">
      <c r="J189" s="2" t="n">
        <v>185</v>
      </c>
      <c r="K189" s="42" t="inlineStr">
        <is>
          <t>J</t>
        </is>
      </c>
      <c r="L189" s="42" t="inlineStr">
        <is>
          <t>J</t>
        </is>
      </c>
      <c r="M189" s="42" t="inlineStr">
        <is>
          <t>M3</t>
        </is>
      </c>
      <c r="N189" s="42" t="inlineStr">
        <is>
          <t>M4</t>
        </is>
      </c>
      <c r="O189" s="42" t="inlineStr">
        <is>
          <t>M2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50</v>
      </c>
      <c r="X189" s="7" t="n">
        <v>142</v>
      </c>
      <c r="Y189" s="7" t="n">
        <v>23</v>
      </c>
      <c r="Z189" s="7" t="n">
        <v>33</v>
      </c>
      <c r="AA189" s="7" t="n">
        <v>40</v>
      </c>
      <c r="AB189" s="13" t="n"/>
    </row>
    <row r="190" ht="15.6" customHeight="1" s="18">
      <c r="J190" s="2" t="n">
        <v>186</v>
      </c>
      <c r="K190" s="42" t="inlineStr">
        <is>
          <t>M1</t>
        </is>
      </c>
      <c r="L190" s="42" t="inlineStr">
        <is>
          <t>J</t>
        </is>
      </c>
      <c r="M190" s="42" t="inlineStr">
        <is>
          <t>Q</t>
        </is>
      </c>
      <c r="N190" s="42" t="inlineStr">
        <is>
          <t>M4</t>
        </is>
      </c>
      <c r="O190" s="42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29</v>
      </c>
      <c r="X190" s="7" t="n">
        <v>141</v>
      </c>
      <c r="Y190" s="7" t="n">
        <v>49</v>
      </c>
      <c r="Z190" s="7" t="n">
        <v>33</v>
      </c>
      <c r="AA190" s="7" t="n">
        <v>27</v>
      </c>
      <c r="AB190" s="13" t="n"/>
    </row>
    <row r="191" ht="15.6" customHeight="1" s="18">
      <c r="J191" s="2" t="n">
        <v>187</v>
      </c>
      <c r="K191" s="42" t="inlineStr">
        <is>
          <t>M2</t>
        </is>
      </c>
      <c r="L191" s="42" t="inlineStr">
        <is>
          <t>Q</t>
        </is>
      </c>
      <c r="M191" s="42" t="inlineStr">
        <is>
          <t>C1</t>
        </is>
      </c>
      <c r="N191" s="42" t="inlineStr">
        <is>
          <t>M4</t>
        </is>
      </c>
      <c r="O191" s="42" t="inlineStr">
        <is>
          <t>M3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42</v>
      </c>
      <c r="X191" s="7" t="n">
        <v>95</v>
      </c>
      <c r="Y191" s="7" t="n">
        <v>33</v>
      </c>
      <c r="Z191" s="7" t="n">
        <v>32</v>
      </c>
      <c r="AA191" s="7" t="n">
        <v>26</v>
      </c>
      <c r="AB191" s="13" t="n"/>
    </row>
    <row r="192" ht="15.6" customHeight="1" s="18">
      <c r="J192" s="2" t="n">
        <v>188</v>
      </c>
      <c r="K192" s="42" t="inlineStr">
        <is>
          <t>K</t>
        </is>
      </c>
      <c r="L192" s="42" t="inlineStr">
        <is>
          <t>M3</t>
        </is>
      </c>
      <c r="M192" s="42" t="inlineStr">
        <is>
          <t>M2</t>
        </is>
      </c>
      <c r="N192" s="42" t="inlineStr">
        <is>
          <t>GK</t>
        </is>
      </c>
      <c r="O192" s="42" t="inlineStr">
        <is>
          <t>M4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50</v>
      </c>
      <c r="X192" s="7" t="n">
        <v>49</v>
      </c>
      <c r="Y192" s="7" t="n">
        <v>64</v>
      </c>
      <c r="Z192" s="7" t="n">
        <v>25</v>
      </c>
      <c r="AA192" s="7" t="n">
        <v>64</v>
      </c>
      <c r="AB192" s="13" t="n"/>
    </row>
    <row r="193" ht="15.6" customHeight="1" s="18">
      <c r="J193" s="2" t="n">
        <v>189</v>
      </c>
      <c r="K193" s="42" t="inlineStr">
        <is>
          <t>M3</t>
        </is>
      </c>
      <c r="L193" s="42" t="inlineStr">
        <is>
          <t>GA</t>
        </is>
      </c>
      <c r="M193" s="42" t="inlineStr">
        <is>
          <t>K</t>
        </is>
      </c>
      <c r="N193" s="42" t="inlineStr">
        <is>
          <t>K</t>
        </is>
      </c>
      <c r="O193" s="42" t="inlineStr">
        <is>
          <t>A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46</v>
      </c>
      <c r="X193" s="7" t="n">
        <v>28</v>
      </c>
      <c r="Y193" s="7" t="n">
        <v>121</v>
      </c>
      <c r="Z193" s="7" t="n">
        <v>40</v>
      </c>
      <c r="AA193" s="7" t="n">
        <v>50</v>
      </c>
      <c r="AB193" s="13" t="n"/>
    </row>
    <row r="194" ht="15.6" customHeight="1" s="18">
      <c r="J194" s="2" t="n">
        <v>190</v>
      </c>
      <c r="K194" s="42" t="inlineStr">
        <is>
          <t>M4</t>
        </is>
      </c>
      <c r="L194" s="42" t="inlineStr">
        <is>
          <t>M4</t>
        </is>
      </c>
      <c r="M194" s="42" t="inlineStr">
        <is>
          <t>J</t>
        </is>
      </c>
      <c r="N194" s="42" t="inlineStr">
        <is>
          <t>M4</t>
        </is>
      </c>
      <c r="O194" s="42" t="inlineStr">
        <is>
          <t>K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49</v>
      </c>
      <c r="X194" s="7" t="n">
        <v>30</v>
      </c>
      <c r="Y194" s="7" t="n">
        <v>49</v>
      </c>
      <c r="Z194" s="7" t="n">
        <v>33</v>
      </c>
      <c r="AA194" s="7" t="n">
        <v>56</v>
      </c>
      <c r="AB194" s="13" t="n"/>
    </row>
    <row r="195" ht="15.6" customHeight="1" s="18">
      <c r="J195" s="2" t="n">
        <v>191</v>
      </c>
      <c r="K195" s="42" t="inlineStr">
        <is>
          <t>A</t>
        </is>
      </c>
      <c r="L195" s="42" t="inlineStr">
        <is>
          <t>M1</t>
        </is>
      </c>
      <c r="M195" s="42" t="inlineStr">
        <is>
          <t>G1</t>
        </is>
      </c>
      <c r="N195" s="42" t="inlineStr">
        <is>
          <t>Q</t>
        </is>
      </c>
      <c r="O195" s="42" t="inlineStr">
        <is>
          <t>Q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49</v>
      </c>
      <c r="X195" s="7" t="n">
        <v>68</v>
      </c>
      <c r="Y195" s="7" t="n">
        <v>22</v>
      </c>
      <c r="Z195" s="7" t="n">
        <v>40</v>
      </c>
      <c r="AA195" s="7" t="n">
        <v>65</v>
      </c>
      <c r="AB195" s="13" t="n"/>
    </row>
    <row r="196" ht="15.6" customHeight="1" s="18">
      <c r="J196" s="2" t="n">
        <v>192</v>
      </c>
      <c r="K196" s="42" t="inlineStr">
        <is>
          <t>K</t>
        </is>
      </c>
      <c r="L196" s="42" t="inlineStr">
        <is>
          <t>M3</t>
        </is>
      </c>
      <c r="M196" s="42" t="inlineStr">
        <is>
          <t>M2</t>
        </is>
      </c>
      <c r="N196" s="42" t="inlineStr">
        <is>
          <t>Q</t>
        </is>
      </c>
      <c r="O196" s="42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50</v>
      </c>
      <c r="X196" s="7" t="n">
        <v>48</v>
      </c>
      <c r="Y196" s="7" t="n">
        <v>64</v>
      </c>
      <c r="Z196" s="7" t="n">
        <v>40</v>
      </c>
      <c r="AA196" s="7" t="n">
        <v>65</v>
      </c>
      <c r="AB196" s="13" t="n"/>
    </row>
    <row r="197" ht="15.6" customHeight="1" s="18">
      <c r="J197" s="2" t="n">
        <v>193</v>
      </c>
      <c r="K197" s="42" t="inlineStr">
        <is>
          <t>Q</t>
        </is>
      </c>
      <c r="L197" s="42" t="inlineStr">
        <is>
          <t>M2</t>
        </is>
      </c>
      <c r="M197" s="42" t="inlineStr">
        <is>
          <t>Q</t>
        </is>
      </c>
      <c r="N197" s="42" t="inlineStr">
        <is>
          <t>K</t>
        </is>
      </c>
      <c r="O197" s="42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86</v>
      </c>
      <c r="X197" s="7" t="n">
        <v>15</v>
      </c>
      <c r="Y197" s="7" t="n">
        <v>49</v>
      </c>
      <c r="Z197" s="7" t="n">
        <v>40</v>
      </c>
      <c r="AA197" s="7" t="n">
        <v>70</v>
      </c>
      <c r="AB197" s="13" t="n"/>
    </row>
    <row r="198" ht="15.6" customHeight="1" s="18">
      <c r="J198" s="2" t="n">
        <v>194</v>
      </c>
      <c r="K198" s="42" t="inlineStr">
        <is>
          <t>J</t>
        </is>
      </c>
      <c r="L198" s="42" t="inlineStr">
        <is>
          <t>K</t>
        </is>
      </c>
      <c r="M198" s="42" t="inlineStr">
        <is>
          <t>GJ</t>
        </is>
      </c>
      <c r="N198" s="42" t="inlineStr">
        <is>
          <t>M4</t>
        </is>
      </c>
      <c r="O198" s="42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51</v>
      </c>
      <c r="X198" s="7" t="n">
        <v>112</v>
      </c>
      <c r="Y198" s="7" t="n">
        <v>34</v>
      </c>
      <c r="Z198" s="7" t="n">
        <v>33</v>
      </c>
      <c r="AA198" s="7" t="n">
        <v>64</v>
      </c>
      <c r="AB198" s="13" t="n"/>
    </row>
    <row r="199" ht="15.6" customHeight="1" s="18">
      <c r="J199" s="2" t="n">
        <v>195</v>
      </c>
      <c r="K199" s="42" t="inlineStr">
        <is>
          <t>J</t>
        </is>
      </c>
      <c r="L199" s="42" t="inlineStr">
        <is>
          <t>M2</t>
        </is>
      </c>
      <c r="M199" s="42" t="inlineStr">
        <is>
          <t>Q</t>
        </is>
      </c>
      <c r="N199" s="42" t="inlineStr">
        <is>
          <t>G4</t>
        </is>
      </c>
      <c r="O199" s="42" t="inlineStr">
        <is>
          <t>J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50</v>
      </c>
      <c r="X199" s="7" t="n">
        <v>15</v>
      </c>
      <c r="Y199" s="7" t="n">
        <v>49</v>
      </c>
      <c r="Z199" s="7" t="n">
        <v>21</v>
      </c>
      <c r="AA199" s="7" t="n">
        <v>69</v>
      </c>
      <c r="AB199" s="13" t="n"/>
    </row>
    <row r="200" ht="15.6" customHeight="1" s="18">
      <c r="J200" s="2" t="n">
        <v>196</v>
      </c>
      <c r="K200" s="42" t="inlineStr">
        <is>
          <t>K</t>
        </is>
      </c>
      <c r="L200" s="42" t="inlineStr">
        <is>
          <t>GA</t>
        </is>
      </c>
      <c r="M200" s="42" t="inlineStr">
        <is>
          <t>M3</t>
        </is>
      </c>
      <c r="N200" s="42" t="inlineStr">
        <is>
          <t>M4</t>
        </is>
      </c>
      <c r="O200" s="42" t="inlineStr">
        <is>
          <t>Q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50</v>
      </c>
      <c r="X200" s="7" t="n">
        <v>28</v>
      </c>
      <c r="Y200" s="7" t="n">
        <v>22</v>
      </c>
      <c r="Z200" s="7" t="n">
        <v>33</v>
      </c>
      <c r="AA200" s="7" t="n">
        <v>64</v>
      </c>
      <c r="AB200" s="13" t="n"/>
    </row>
    <row r="201" ht="15.6" customHeight="1" s="18">
      <c r="J201" s="2" t="n">
        <v>197</v>
      </c>
      <c r="K201" s="42" t="inlineStr">
        <is>
          <t>A</t>
        </is>
      </c>
      <c r="L201" s="42" t="inlineStr">
        <is>
          <t>A</t>
        </is>
      </c>
      <c r="M201" s="42" t="inlineStr">
        <is>
          <t>M3</t>
        </is>
      </c>
      <c r="N201" s="42" t="inlineStr">
        <is>
          <t>M4</t>
        </is>
      </c>
      <c r="O201" s="42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49</v>
      </c>
      <c r="X201" s="7" t="n">
        <v>44</v>
      </c>
      <c r="Y201" s="7" t="n">
        <v>23</v>
      </c>
      <c r="Z201" s="7" t="n">
        <v>32</v>
      </c>
      <c r="AA201" s="7" t="n">
        <v>65</v>
      </c>
      <c r="AB201" s="13" t="n"/>
    </row>
    <row r="202" ht="15.6" customHeight="1" s="18">
      <c r="J202" s="2" t="n">
        <v>198</v>
      </c>
      <c r="K202" s="42" t="inlineStr">
        <is>
          <t>M2</t>
        </is>
      </c>
      <c r="L202" s="42" t="inlineStr">
        <is>
          <t>M4</t>
        </is>
      </c>
      <c r="M202" s="42" t="inlineStr">
        <is>
          <t>M4</t>
        </is>
      </c>
      <c r="N202" s="42" t="inlineStr">
        <is>
          <t>K</t>
        </is>
      </c>
      <c r="O202" s="42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42</v>
      </c>
      <c r="X202" s="7" t="n">
        <v>31</v>
      </c>
      <c r="Y202" s="7" t="n">
        <v>45</v>
      </c>
      <c r="Z202" s="7" t="n">
        <v>40</v>
      </c>
      <c r="AA202" s="7" t="n">
        <v>55</v>
      </c>
      <c r="AB202" s="13" t="n"/>
    </row>
    <row r="203" ht="15.6" customHeight="1" s="18">
      <c r="J203" s="2" t="n">
        <v>199</v>
      </c>
      <c r="K203" s="42" t="inlineStr">
        <is>
          <t>M3</t>
        </is>
      </c>
      <c r="L203" s="42" t="inlineStr">
        <is>
          <t>A</t>
        </is>
      </c>
      <c r="M203" s="42" t="inlineStr">
        <is>
          <t>J</t>
        </is>
      </c>
      <c r="N203" s="42" t="inlineStr">
        <is>
          <t>M4</t>
        </is>
      </c>
      <c r="O203" s="42" t="inlineStr">
        <is>
          <t>C1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46</v>
      </c>
      <c r="X203" s="7" t="n">
        <v>44</v>
      </c>
      <c r="Y203" s="7" t="n">
        <v>48</v>
      </c>
      <c r="Z203" s="7" t="n">
        <v>33</v>
      </c>
      <c r="AA203" s="7" t="n">
        <v>33</v>
      </c>
      <c r="AB203" s="13" t="n"/>
    </row>
    <row r="204" ht="15.6" customHeight="1" s="18">
      <c r="J204" s="2" t="n">
        <v>200</v>
      </c>
      <c r="K204" s="42" t="n"/>
      <c r="L204" s="42" t="n"/>
      <c r="M204" s="42" t="n"/>
      <c r="N204" s="42" t="n"/>
      <c r="O204" s="42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/>
      <c r="X204" s="7" t="n"/>
      <c r="Y204" s="7" t="n"/>
      <c r="Z204" s="7" t="n"/>
      <c r="AA204" s="7" t="n"/>
      <c r="AB204" s="13" t="n"/>
    </row>
    <row r="205" ht="15.6" customHeight="1" s="18">
      <c r="J205" s="2" t="n">
        <v>201</v>
      </c>
      <c r="K205" s="42" t="n"/>
      <c r="L205" s="42" t="n"/>
      <c r="M205" s="42" t="n"/>
      <c r="N205" s="42" t="n"/>
      <c r="O205" s="42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/>
      <c r="X205" s="7" t="n"/>
      <c r="Y205" s="7" t="n"/>
      <c r="Z205" s="7" t="n"/>
      <c r="AA205" s="7" t="n"/>
      <c r="AB205" s="13" t="n"/>
    </row>
    <row r="206" ht="15.6" customHeight="1" s="18">
      <c r="J206" s="2" t="n">
        <v>202</v>
      </c>
      <c r="K206" s="42" t="n"/>
      <c r="L206" s="42" t="n"/>
      <c r="M206" s="42" t="n"/>
      <c r="N206" s="42" t="n"/>
      <c r="O206" s="42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/>
      <c r="X206" s="7" t="n"/>
      <c r="Y206" s="7" t="n"/>
      <c r="Z206" s="7" t="n"/>
      <c r="AA206" s="7" t="n"/>
      <c r="AB206" s="13" t="n"/>
    </row>
    <row r="207" ht="15.6" customHeight="1" s="18">
      <c r="J207" s="2" t="n">
        <v>203</v>
      </c>
      <c r="K207" s="42" t="n"/>
      <c r="L207" s="42" t="n"/>
      <c r="M207" s="42" t="n"/>
      <c r="N207" s="42" t="n"/>
      <c r="O207" s="42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/>
      <c r="X207" s="7" t="n"/>
      <c r="Y207" s="7" t="n"/>
      <c r="Z207" s="7" t="n"/>
      <c r="AA207" s="7" t="n"/>
      <c r="AB207" s="13" t="n"/>
    </row>
    <row r="208" ht="15.6" customHeight="1" s="18">
      <c r="J208" s="2" t="n">
        <v>204</v>
      </c>
      <c r="K208" s="42" t="n"/>
      <c r="L208" s="42" t="n"/>
      <c r="M208" s="42" t="n"/>
      <c r="N208" s="42" t="n"/>
      <c r="O208" s="42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/>
      <c r="X208" s="7" t="n"/>
      <c r="Y208" s="7" t="n"/>
      <c r="Z208" s="7" t="n"/>
      <c r="AA208" s="7" t="n"/>
      <c r="AB208" s="13" t="n"/>
    </row>
    <row r="209" ht="15.6" customHeight="1" s="18">
      <c r="J209" s="2" t="n">
        <v>205</v>
      </c>
      <c r="K209" s="42" t="n"/>
      <c r="L209" s="42" t="n"/>
      <c r="M209" s="42" t="n"/>
      <c r="N209" s="42" t="n"/>
      <c r="O209" s="42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/>
      <c r="X209" s="7" t="n"/>
      <c r="Y209" s="7" t="n"/>
      <c r="Z209" s="7" t="n"/>
      <c r="AA209" s="7" t="n"/>
      <c r="AB209" s="13" t="n"/>
    </row>
    <row r="210" ht="15.6" customHeight="1" s="18">
      <c r="J210" s="2" t="n">
        <v>206</v>
      </c>
      <c r="K210" s="42" t="n"/>
      <c r="L210" s="42" t="n"/>
      <c r="M210" s="42" t="n"/>
      <c r="N210" s="42" t="n"/>
      <c r="O210" s="42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/>
      <c r="X210" s="7" t="n"/>
      <c r="Y210" s="7" t="n"/>
      <c r="Z210" s="7" t="n"/>
      <c r="AA210" s="7" t="n"/>
      <c r="AB210" s="13" t="n"/>
    </row>
    <row r="211" ht="15.6" customHeight="1" s="18">
      <c r="J211" s="2" t="n">
        <v>207</v>
      </c>
      <c r="K211" s="42" t="n"/>
      <c r="L211" s="42" t="n"/>
      <c r="M211" s="42" t="n"/>
      <c r="N211" s="42" t="n"/>
      <c r="O211" s="42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/>
      <c r="X211" s="7" t="n"/>
      <c r="Y211" s="7" t="n"/>
      <c r="Z211" s="7" t="n"/>
      <c r="AA211" s="7" t="n"/>
      <c r="AB211" s="13" t="n"/>
    </row>
    <row r="212" ht="15.6" customHeight="1" s="18">
      <c r="J212" s="2" t="n">
        <v>208</v>
      </c>
      <c r="K212" s="39" t="n"/>
      <c r="L212" s="39" t="n"/>
      <c r="M212" s="39" t="n"/>
      <c r="N212" s="39" t="n"/>
      <c r="O212" s="39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/>
      <c r="X212" s="7" t="n"/>
      <c r="Y212" s="7" t="n"/>
      <c r="Z212" s="7" t="n"/>
      <c r="AA212" s="7" t="n"/>
      <c r="AB212" s="13" t="n"/>
    </row>
    <row r="213" ht="15.6" customHeight="1" s="18">
      <c r="J213" s="2" t="n">
        <v>209</v>
      </c>
      <c r="K213" s="39" t="n"/>
      <c r="L213" s="39" t="n"/>
      <c r="M213" s="39" t="n"/>
      <c r="N213" s="39" t="n"/>
      <c r="O213" s="39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/>
      <c r="X213" s="7" t="n"/>
      <c r="Y213" s="7" t="n"/>
      <c r="Z213" s="7" t="n"/>
      <c r="AA213" s="7" t="n"/>
      <c r="AB213" s="13" t="n"/>
    </row>
    <row r="214" ht="15.6" customHeight="1" s="18">
      <c r="J214" s="2" t="n">
        <v>210</v>
      </c>
      <c r="K214" s="39" t="n"/>
      <c r="L214" s="39" t="n"/>
      <c r="M214" s="39" t="n"/>
      <c r="N214" s="39" t="n"/>
      <c r="O214" s="39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/>
      <c r="X214" s="7" t="n"/>
      <c r="Y214" s="7" t="n"/>
      <c r="Z214" s="7" t="n"/>
      <c r="AA214" s="7" t="n"/>
      <c r="AB214" s="13" t="n"/>
    </row>
    <row r="215" ht="15.6" customHeight="1" s="18">
      <c r="J215" s="2" t="n">
        <v>211</v>
      </c>
      <c r="K215" s="39" t="n"/>
      <c r="L215" s="39" t="n"/>
      <c r="M215" s="39" t="n"/>
      <c r="N215" s="39" t="n"/>
      <c r="O215" s="39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/>
      <c r="X215" s="7" t="n"/>
      <c r="Y215" s="7" t="n"/>
      <c r="Z215" s="7" t="n"/>
      <c r="AA215" s="7" t="n"/>
      <c r="AB215" s="13" t="n"/>
    </row>
    <row r="216" ht="15.6" customHeight="1" s="18">
      <c r="J216" s="2" t="n">
        <v>212</v>
      </c>
      <c r="K216" s="39" t="n"/>
      <c r="L216" s="39" t="n"/>
      <c r="M216" s="39" t="n"/>
      <c r="N216" s="39" t="n"/>
      <c r="O216" s="39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/>
      <c r="X216" s="7" t="n"/>
      <c r="Y216" s="7" t="n"/>
      <c r="Z216" s="7" t="n"/>
      <c r="AA216" s="7" t="n"/>
      <c r="AB216" s="13" t="n"/>
    </row>
    <row r="217" ht="15.6" customHeight="1" s="18">
      <c r="J217" s="2" t="n">
        <v>213</v>
      </c>
      <c r="K217" s="39" t="n"/>
      <c r="L217" s="39" t="n"/>
      <c r="M217" s="39" t="n"/>
      <c r="N217" s="39" t="n"/>
      <c r="O217" s="39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/>
      <c r="X217" s="7" t="n"/>
      <c r="Y217" s="7" t="n"/>
      <c r="Z217" s="7" t="n"/>
      <c r="AA217" s="7" t="n"/>
      <c r="AB217" s="13" t="n"/>
    </row>
    <row r="218" ht="15.6" customHeight="1" s="18">
      <c r="J218" s="2" t="n">
        <v>214</v>
      </c>
      <c r="K218" s="39" t="n"/>
      <c r="L218" s="39" t="n"/>
      <c r="M218" s="39" t="n"/>
      <c r="N218" s="39" t="n"/>
      <c r="O218" s="39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/>
      <c r="X218" s="7" t="n"/>
      <c r="Y218" s="7" t="n"/>
      <c r="Z218" s="7" t="n"/>
      <c r="AA218" s="7" t="n"/>
      <c r="AB218" s="13" t="n"/>
    </row>
    <row r="219" ht="15.6" customHeight="1" s="18">
      <c r="J219" s="2" t="n">
        <v>215</v>
      </c>
      <c r="K219" s="39" t="n"/>
      <c r="L219" s="39" t="n"/>
      <c r="M219" s="39" t="n"/>
      <c r="N219" s="39" t="n"/>
      <c r="O219" s="39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/>
      <c r="X219" s="7" t="n"/>
      <c r="Y219" s="7" t="n"/>
      <c r="Z219" s="7" t="n"/>
      <c r="AA219" s="7" t="n"/>
      <c r="AB219" s="13" t="n"/>
    </row>
    <row r="220" ht="15.6" customHeight="1" s="18">
      <c r="J220" s="2" t="n">
        <v>216</v>
      </c>
      <c r="K220" s="39" t="n"/>
      <c r="L220" s="39" t="n"/>
      <c r="M220" s="39" t="n"/>
      <c r="N220" s="39" t="n"/>
      <c r="O220" s="39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/>
      <c r="X220" s="7" t="n"/>
      <c r="Y220" s="7" t="n"/>
      <c r="Z220" s="7" t="n"/>
      <c r="AA220" s="7" t="n"/>
      <c r="AB220" s="13" t="n"/>
    </row>
    <row r="221" ht="15.6" customHeight="1" s="18">
      <c r="J221" s="2" t="n">
        <v>217</v>
      </c>
      <c r="K221" s="39" t="n"/>
      <c r="L221" s="39" t="n"/>
      <c r="M221" s="39" t="n"/>
      <c r="N221" s="39" t="n"/>
      <c r="O221" s="39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/>
      <c r="X221" s="7" t="n"/>
      <c r="Y221" s="7" t="n"/>
      <c r="Z221" s="7" t="n"/>
      <c r="AA221" s="7" t="n"/>
      <c r="AB221" s="13" t="n"/>
    </row>
    <row r="222" ht="15.6" customHeight="1" s="18">
      <c r="J222" s="2" t="n">
        <v>218</v>
      </c>
      <c r="K222" s="39" t="n"/>
      <c r="L222" s="39" t="n"/>
      <c r="M222" s="39" t="n"/>
      <c r="N222" s="39" t="n"/>
      <c r="O222" s="39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/>
      <c r="X222" s="7" t="n"/>
      <c r="Y222" s="7" t="n"/>
      <c r="Z222" s="7" t="n"/>
      <c r="AA222" s="7" t="n"/>
      <c r="AB222" s="13" t="n"/>
    </row>
    <row r="223" ht="15.6" customHeight="1" s="18">
      <c r="J223" s="2" t="n">
        <v>219</v>
      </c>
      <c r="K223" s="39" t="n"/>
      <c r="L223" s="39" t="n"/>
      <c r="M223" s="39" t="n"/>
      <c r="N223" s="39" t="n"/>
      <c r="O223" s="39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/>
      <c r="X223" s="7" t="n"/>
      <c r="Y223" s="7" t="n"/>
      <c r="Z223" s="7" t="n"/>
      <c r="AA223" s="7" t="n"/>
      <c r="AB223" s="13" t="n"/>
    </row>
    <row r="224" ht="15.6" customHeight="1" s="18">
      <c r="J224" s="2" t="n">
        <v>220</v>
      </c>
      <c r="K224" s="39" t="n"/>
      <c r="L224" s="39" t="n"/>
      <c r="M224" s="39" t="n"/>
      <c r="N224" s="39" t="n"/>
      <c r="O224" s="39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/>
      <c r="X224" s="7" t="n"/>
      <c r="Y224" s="7" t="n"/>
      <c r="Z224" s="7" t="n"/>
      <c r="AA224" s="7" t="n"/>
      <c r="AB224" s="13" t="n"/>
    </row>
    <row r="225" ht="15.6" customHeight="1" s="18">
      <c r="J225" s="2" t="n">
        <v>221</v>
      </c>
      <c r="K225" s="39" t="n"/>
      <c r="L225" s="39" t="n"/>
      <c r="M225" s="39" t="n"/>
      <c r="N225" s="39" t="n"/>
      <c r="O225" s="39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/>
      <c r="X225" s="7" t="n"/>
      <c r="Y225" s="7" t="n"/>
      <c r="Z225" s="7" t="n"/>
      <c r="AA225" s="7" t="n"/>
      <c r="AB225" s="13" t="n"/>
    </row>
    <row r="226" ht="15.6" customHeight="1" s="18">
      <c r="J226" s="2" t="n">
        <v>222</v>
      </c>
      <c r="K226" s="39" t="n"/>
      <c r="L226" s="39" t="n"/>
      <c r="M226" s="39" t="n"/>
      <c r="N226" s="39" t="n"/>
      <c r="O226" s="39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/>
      <c r="X226" s="7" t="n"/>
      <c r="Y226" s="7" t="n"/>
      <c r="Z226" s="7" t="n"/>
      <c r="AA226" s="7" t="n"/>
      <c r="AB226" s="13" t="n"/>
    </row>
    <row r="227" ht="15.6" customHeight="1" s="18">
      <c r="J227" s="2" t="n">
        <v>223</v>
      </c>
      <c r="K227" s="39" t="n"/>
      <c r="L227" s="39" t="n"/>
      <c r="M227" s="39" t="n"/>
      <c r="N227" s="39" t="n"/>
      <c r="O227" s="39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/>
      <c r="X227" s="7" t="n"/>
      <c r="Y227" s="7" t="n"/>
      <c r="Z227" s="7" t="n"/>
      <c r="AA227" s="7" t="n"/>
      <c r="AB227" s="13" t="n"/>
    </row>
    <row r="228" ht="15.6" customHeight="1" s="18">
      <c r="J228" s="2" t="n">
        <v>224</v>
      </c>
      <c r="K228" s="39" t="n"/>
      <c r="L228" s="39" t="n"/>
      <c r="M228" s="39" t="n"/>
      <c r="N228" s="39" t="n"/>
      <c r="O228" s="39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/>
      <c r="X228" s="7" t="n"/>
      <c r="Y228" s="7" t="n"/>
      <c r="Z228" s="7" t="n"/>
      <c r="AA228" s="7" t="n"/>
      <c r="AB228" s="13" t="n"/>
    </row>
    <row r="229" ht="15.6" customHeight="1" s="18">
      <c r="J229" s="2" t="n">
        <v>225</v>
      </c>
      <c r="K229" s="39" t="n"/>
      <c r="L229" s="39" t="n"/>
      <c r="M229" s="39" t="n"/>
      <c r="N229" s="39" t="n"/>
      <c r="O229" s="39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/>
      <c r="X229" s="7" t="n"/>
      <c r="Y229" s="7" t="n"/>
      <c r="Z229" s="7" t="n"/>
      <c r="AA229" s="7" t="n"/>
      <c r="AB229" s="13" t="n"/>
    </row>
    <row r="230" ht="15.6" customHeight="1" s="18">
      <c r="J230" s="2" t="n">
        <v>226</v>
      </c>
      <c r="K230" s="39" t="n"/>
      <c r="L230" s="39" t="n"/>
      <c r="M230" s="39" t="n"/>
      <c r="N230" s="39" t="n"/>
      <c r="O230" s="39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/>
      <c r="X230" s="7" t="n"/>
      <c r="Y230" s="7" t="n"/>
      <c r="Z230" s="7" t="n"/>
      <c r="AA230" s="7" t="n"/>
      <c r="AB230" s="13" t="n"/>
    </row>
    <row r="231" ht="15.6" customHeight="1" s="18">
      <c r="J231" s="2" t="n">
        <v>227</v>
      </c>
      <c r="K231" s="39" t="n"/>
      <c r="L231" s="39" t="n"/>
      <c r="M231" s="39" t="n"/>
      <c r="N231" s="39" t="n"/>
      <c r="O231" s="39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/>
      <c r="X231" s="7" t="n"/>
      <c r="Y231" s="7" t="n"/>
      <c r="Z231" s="7" t="n"/>
      <c r="AA231" s="7" t="n"/>
      <c r="AB231" s="13" t="n"/>
    </row>
    <row r="232" ht="15.6" customHeight="1" s="18">
      <c r="J232" s="2" t="n">
        <v>228</v>
      </c>
      <c r="K232" s="39" t="n"/>
      <c r="L232" s="39" t="n"/>
      <c r="M232" s="39" t="n"/>
      <c r="N232" s="39" t="n"/>
      <c r="O232" s="39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/>
      <c r="X232" s="7" t="n"/>
      <c r="Y232" s="7" t="n"/>
      <c r="Z232" s="7" t="n"/>
      <c r="AA232" s="7" t="n"/>
      <c r="AB232" s="13" t="n"/>
    </row>
    <row r="233" ht="15.6" customHeight="1" s="18">
      <c r="J233" s="2" t="n">
        <v>229</v>
      </c>
      <c r="K233" s="39" t="n"/>
      <c r="L233" s="39" t="n"/>
      <c r="M233" s="39" t="n"/>
      <c r="N233" s="39" t="n"/>
      <c r="O233" s="39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/>
      <c r="X233" s="7" t="n"/>
      <c r="Y233" s="7" t="n"/>
      <c r="Z233" s="7" t="n"/>
      <c r="AA233" s="7" t="n"/>
      <c r="AB233" s="13" t="n"/>
    </row>
    <row r="234" ht="15.6" customHeight="1" s="18">
      <c r="J234" s="2" t="n">
        <v>230</v>
      </c>
      <c r="K234" s="39" t="n"/>
      <c r="L234" s="39" t="n"/>
      <c r="M234" s="39" t="n"/>
      <c r="N234" s="39" t="n"/>
      <c r="O234" s="39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/>
      <c r="X234" s="7" t="n"/>
      <c r="Y234" s="7" t="n"/>
      <c r="Z234" s="7" t="n"/>
      <c r="AA234" s="7" t="n"/>
      <c r="AB234" s="13" t="n"/>
    </row>
    <row r="235" ht="15.6" customHeight="1" s="18">
      <c r="J235" s="2" t="n">
        <v>231</v>
      </c>
      <c r="K235" s="39" t="n"/>
      <c r="L235" s="39" t="n"/>
      <c r="M235" s="39" t="n"/>
      <c r="N235" s="39" t="n"/>
      <c r="O235" s="39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/>
      <c r="X235" s="7" t="n"/>
      <c r="Y235" s="7" t="n"/>
      <c r="Z235" s="7" t="n"/>
      <c r="AA235" s="7" t="n"/>
      <c r="AB235" s="13" t="n"/>
    </row>
    <row r="236" ht="15.6" customHeight="1" s="18">
      <c r="J236" s="2" t="n">
        <v>232</v>
      </c>
      <c r="K236" s="39" t="n"/>
      <c r="L236" s="39" t="n"/>
      <c r="M236" s="39" t="n"/>
      <c r="N236" s="39" t="n"/>
      <c r="O236" s="39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/>
      <c r="X236" s="7" t="n"/>
      <c r="Y236" s="7" t="n"/>
      <c r="Z236" s="7" t="n"/>
      <c r="AA236" s="7" t="n"/>
      <c r="AB236" s="13" t="n"/>
    </row>
    <row r="237" ht="15.6" customHeight="1" s="18">
      <c r="J237" s="2" t="n">
        <v>233</v>
      </c>
      <c r="K237" s="39" t="n"/>
      <c r="L237" s="39" t="n"/>
      <c r="M237" s="39" t="n"/>
      <c r="N237" s="39" t="n"/>
      <c r="O237" s="39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/>
      <c r="X237" s="7" t="n"/>
      <c r="Y237" s="7" t="n"/>
      <c r="Z237" s="7" t="n"/>
      <c r="AA237" s="7" t="n"/>
      <c r="AB237" s="13" t="n"/>
    </row>
    <row r="238" ht="15.6" customHeight="1" s="18">
      <c r="J238" s="2" t="n">
        <v>234</v>
      </c>
      <c r="K238" s="39" t="n"/>
      <c r="L238" s="39" t="n"/>
      <c r="M238" s="39" t="n"/>
      <c r="N238" s="39" t="n"/>
      <c r="O238" s="39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/>
      <c r="X238" s="7" t="n"/>
      <c r="Y238" s="7" t="n"/>
      <c r="Z238" s="7" t="n"/>
      <c r="AA238" s="7" t="n"/>
      <c r="AB238" s="13" t="n"/>
    </row>
    <row r="239" ht="15.6" customHeight="1" s="18">
      <c r="J239" s="2" t="n">
        <v>235</v>
      </c>
      <c r="K239" s="39" t="n"/>
      <c r="L239" s="39" t="n"/>
      <c r="M239" s="39" t="n"/>
      <c r="N239" s="39" t="n"/>
      <c r="O239" s="39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/>
      <c r="X239" s="7" t="n"/>
      <c r="Y239" s="7" t="n"/>
      <c r="Z239" s="7" t="n"/>
      <c r="AA239" s="7" t="n"/>
      <c r="AB239" s="13" t="n"/>
    </row>
    <row r="240" ht="15.6" customHeight="1" s="18">
      <c r="J240" s="2" t="n">
        <v>236</v>
      </c>
      <c r="K240" s="39" t="n"/>
      <c r="L240" s="39" t="n"/>
      <c r="M240" s="39" t="n"/>
      <c r="N240" s="39" t="n"/>
      <c r="O240" s="39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/>
      <c r="X240" s="7" t="n"/>
      <c r="Y240" s="7" t="n"/>
      <c r="Z240" s="7" t="n"/>
      <c r="AA240" s="7" t="n"/>
      <c r="AB240" s="13" t="n"/>
    </row>
    <row r="241" ht="15.6" customHeight="1" s="18">
      <c r="J241" s="2" t="n">
        <v>237</v>
      </c>
      <c r="K241" s="39" t="n"/>
      <c r="L241" s="39" t="n"/>
      <c r="M241" s="39" t="n"/>
      <c r="N241" s="39" t="n"/>
      <c r="O241" s="39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/>
      <c r="X241" s="7" t="n"/>
      <c r="Y241" s="7" t="n"/>
      <c r="Z241" s="7" t="n"/>
      <c r="AA241" s="7" t="n"/>
      <c r="AB241" s="13" t="n"/>
    </row>
    <row r="242" ht="15.6" customHeight="1" s="18">
      <c r="J242" s="2" t="n">
        <v>238</v>
      </c>
      <c r="K242" s="39" t="n"/>
      <c r="L242" s="39" t="n"/>
      <c r="M242" s="39" t="n"/>
      <c r="N242" s="39" t="n"/>
      <c r="O242" s="39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/>
      <c r="X242" s="7" t="n"/>
      <c r="Y242" s="7" t="n"/>
      <c r="Z242" s="7" t="n"/>
      <c r="AA242" s="7" t="n"/>
      <c r="AB242" s="13" t="n"/>
    </row>
    <row r="243" ht="15.6" customHeight="1" s="18">
      <c r="J243" s="2" t="n">
        <v>239</v>
      </c>
      <c r="K243" s="39" t="n"/>
      <c r="L243" s="39" t="n"/>
      <c r="M243" s="39" t="n"/>
      <c r="N243" s="39" t="n"/>
      <c r="O243" s="39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/>
      <c r="X243" s="7" t="n"/>
      <c r="Y243" s="7" t="n"/>
      <c r="Z243" s="7" t="n"/>
      <c r="AA243" s="7" t="n"/>
      <c r="AB243" s="13" t="n"/>
    </row>
    <row r="244" ht="15.6" customHeight="1" s="18">
      <c r="J244" s="2" t="n">
        <v>240</v>
      </c>
      <c r="K244" s="39" t="n"/>
      <c r="L244" s="39" t="n"/>
      <c r="M244" s="39" t="n"/>
      <c r="N244" s="39" t="n"/>
      <c r="O244" s="39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/>
      <c r="X244" s="7" t="n"/>
      <c r="Y244" s="7" t="n"/>
      <c r="Z244" s="7" t="n"/>
      <c r="AA244" s="7" t="n"/>
      <c r="AB244" s="13" t="n"/>
    </row>
    <row r="245" ht="15.6" customHeight="1" s="18">
      <c r="J245" s="2" t="n">
        <v>241</v>
      </c>
      <c r="K245" s="39" t="n"/>
      <c r="L245" s="39" t="n"/>
      <c r="M245" s="39" t="n"/>
      <c r="N245" s="39" t="n"/>
      <c r="O245" s="39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/>
      <c r="X245" s="7" t="n"/>
      <c r="Y245" s="7" t="n"/>
      <c r="Z245" s="7" t="n"/>
      <c r="AA245" s="7" t="n"/>
      <c r="AB245" s="13" t="n"/>
    </row>
    <row r="246" ht="15.6" customHeight="1" s="18">
      <c r="J246" s="2" t="n">
        <v>242</v>
      </c>
      <c r="K246" s="39" t="n"/>
      <c r="L246" s="39" t="n"/>
      <c r="M246" s="39" t="n"/>
      <c r="N246" s="39" t="n"/>
      <c r="O246" s="39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/>
      <c r="X246" s="7" t="n"/>
      <c r="Y246" s="7" t="n"/>
      <c r="Z246" s="7" t="n"/>
      <c r="AA246" s="7" t="n"/>
      <c r="AB246" s="13" t="n"/>
    </row>
    <row r="247" ht="15.6" customHeight="1" s="18">
      <c r="J247" s="2" t="n">
        <v>243</v>
      </c>
      <c r="K247" s="39" t="n"/>
      <c r="L247" s="39" t="n"/>
      <c r="M247" s="39" t="n"/>
      <c r="N247" s="39" t="n"/>
      <c r="O247" s="39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/>
      <c r="X247" s="7" t="n"/>
      <c r="Y247" s="7" t="n"/>
      <c r="Z247" s="7" t="n"/>
      <c r="AA247" s="7" t="n"/>
      <c r="AB247" s="13" t="n"/>
    </row>
    <row r="248" ht="15.6" customHeight="1" s="18">
      <c r="J248" s="2" t="n">
        <v>244</v>
      </c>
      <c r="K248" s="39" t="n"/>
      <c r="L248" s="39" t="n"/>
      <c r="M248" s="39" t="n"/>
      <c r="N248" s="39" t="n"/>
      <c r="O248" s="39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/>
      <c r="X248" s="7" t="n"/>
      <c r="Y248" s="7" t="n"/>
      <c r="Z248" s="7" t="n"/>
      <c r="AA248" s="7" t="n"/>
      <c r="AB248" s="13" t="n"/>
    </row>
    <row r="249" ht="15.6" customHeight="1" s="18">
      <c r="J249" s="2" t="n">
        <v>245</v>
      </c>
      <c r="K249" s="39" t="n"/>
      <c r="L249" s="39" t="n"/>
      <c r="M249" s="39" t="n"/>
      <c r="N249" s="39" t="n"/>
      <c r="O249" s="39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/>
      <c r="X249" s="7" t="n"/>
      <c r="Y249" s="7" t="n"/>
      <c r="Z249" s="7" t="n"/>
      <c r="AA249" s="7" t="n"/>
      <c r="AB249" s="13" t="n"/>
    </row>
    <row r="250" ht="15.6" customHeight="1" s="18">
      <c r="J250" s="2" t="n">
        <v>246</v>
      </c>
      <c r="K250" s="39" t="n"/>
      <c r="L250" s="39" t="n"/>
      <c r="M250" s="39" t="n"/>
      <c r="N250" s="39" t="n"/>
      <c r="O250" s="39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/>
      <c r="X250" s="7" t="n"/>
      <c r="Y250" s="7" t="n"/>
      <c r="Z250" s="7" t="n"/>
      <c r="AA250" s="7" t="n"/>
      <c r="AB250" s="13" t="n"/>
    </row>
    <row r="251" ht="15.6" customHeight="1" s="18">
      <c r="J251" s="2" t="n">
        <v>247</v>
      </c>
      <c r="K251" s="39" t="n"/>
      <c r="L251" s="39" t="n"/>
      <c r="M251" s="39" t="n"/>
      <c r="N251" s="39" t="n"/>
      <c r="O251" s="39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/>
      <c r="X251" s="7" t="n"/>
      <c r="Y251" s="7" t="n"/>
      <c r="Z251" s="7" t="n"/>
      <c r="AA251" s="7" t="n"/>
      <c r="AB251" s="13" t="n"/>
    </row>
    <row r="252" ht="15.6" customHeight="1" s="18">
      <c r="J252" s="2" t="n">
        <v>248</v>
      </c>
      <c r="K252" s="39" t="n"/>
      <c r="L252" s="39" t="n"/>
      <c r="M252" s="39" t="n"/>
      <c r="N252" s="39" t="n"/>
      <c r="O252" s="39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/>
      <c r="X252" s="7" t="n"/>
      <c r="Y252" s="7" t="n"/>
      <c r="Z252" s="7" t="n"/>
      <c r="AA252" s="7" t="n"/>
      <c r="AB252" s="13" t="n"/>
    </row>
    <row r="253" ht="15.6" customHeight="1" s="18">
      <c r="J253" s="2" t="n">
        <v>249</v>
      </c>
      <c r="K253" s="39" t="n"/>
      <c r="L253" s="39" t="n"/>
      <c r="M253" s="39" t="n"/>
      <c r="N253" s="39" t="n"/>
      <c r="O253" s="39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/>
      <c r="X253" s="7" t="n"/>
      <c r="Y253" s="7" t="n"/>
      <c r="Z253" s="7" t="n"/>
      <c r="AA253" s="7" t="n"/>
      <c r="AB253" s="13" t="n"/>
    </row>
    <row r="254" ht="15.6" customHeight="1" s="18">
      <c r="J254" s="2" t="n">
        <v>250</v>
      </c>
      <c r="K254" s="39" t="n"/>
      <c r="L254" s="39" t="n"/>
      <c r="M254" s="39" t="n"/>
      <c r="N254" s="39" t="n"/>
      <c r="O254" s="39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/>
      <c r="X254" s="7" t="n"/>
      <c r="Y254" s="7" t="n"/>
      <c r="Z254" s="7" t="n"/>
      <c r="AA254" s="7" t="n"/>
      <c r="AB254" s="13" t="n"/>
    </row>
    <row r="255" ht="15.6" customHeight="1" s="18">
      <c r="J255" s="2" t="n">
        <v>251</v>
      </c>
      <c r="K255" s="39" t="n"/>
      <c r="L255" s="39" t="n"/>
      <c r="M255" s="39" t="n"/>
      <c r="N255" s="39" t="n"/>
      <c r="O255" s="39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/>
      <c r="X255" s="7" t="n"/>
      <c r="Y255" s="7" t="n"/>
      <c r="Z255" s="7" t="n"/>
      <c r="AA255" s="7" t="n"/>
      <c r="AB255" s="13" t="n"/>
    </row>
    <row r="256" ht="15.6" customHeight="1" s="18">
      <c r="J256" s="2" t="n">
        <v>252</v>
      </c>
      <c r="K256" s="39" t="n"/>
      <c r="L256" s="39" t="n"/>
      <c r="M256" s="39" t="n"/>
      <c r="N256" s="39" t="n"/>
      <c r="O256" s="39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/>
      <c r="X256" s="7" t="n"/>
      <c r="Y256" s="7" t="n"/>
      <c r="Z256" s="7" t="n"/>
      <c r="AA256" s="7" t="n"/>
      <c r="AB256" s="13" t="n"/>
    </row>
    <row r="257" ht="15.6" customHeight="1" s="18">
      <c r="J257" s="2" t="n">
        <v>253</v>
      </c>
      <c r="K257" s="39" t="n"/>
      <c r="L257" s="39" t="n"/>
      <c r="M257" s="39" t="n"/>
      <c r="N257" s="39" t="n"/>
      <c r="O257" s="39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/>
      <c r="X257" s="7" t="n"/>
      <c r="Y257" s="7" t="n"/>
      <c r="Z257" s="7" t="n"/>
      <c r="AA257" s="7" t="n"/>
      <c r="AB257" s="13" t="n"/>
    </row>
    <row r="258" ht="15.6" customHeight="1" s="18">
      <c r="J258" s="2" t="n">
        <v>254</v>
      </c>
      <c r="K258" s="39" t="n"/>
      <c r="L258" s="39" t="n"/>
      <c r="M258" s="39" t="n"/>
      <c r="N258" s="39" t="n"/>
      <c r="O258" s="39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/>
      <c r="X258" s="7" t="n"/>
      <c r="Y258" s="7" t="n"/>
      <c r="Z258" s="7" t="n"/>
      <c r="AA258" s="7" t="n"/>
      <c r="AB258" s="13" t="n"/>
    </row>
    <row r="259" ht="15.6" customHeight="1" s="18">
      <c r="J259" s="2" t="n">
        <v>255</v>
      </c>
      <c r="K259" s="39" t="n"/>
      <c r="L259" s="39" t="n"/>
      <c r="M259" s="39" t="n"/>
      <c r="N259" s="39" t="n"/>
      <c r="O259" s="39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/>
      <c r="X259" s="7" t="n"/>
      <c r="Y259" s="7" t="n"/>
      <c r="Z259" s="7" t="n"/>
      <c r="AA259" s="7" t="n"/>
      <c r="AB259" s="13" t="n"/>
    </row>
    <row r="260" ht="15.6" customHeight="1" s="18">
      <c r="J260" s="2" t="n">
        <v>256</v>
      </c>
      <c r="K260" s="39" t="n"/>
      <c r="L260" s="39" t="n"/>
      <c r="M260" s="39" t="n"/>
      <c r="N260" s="39" t="n"/>
      <c r="O260" s="39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/>
      <c r="X260" s="7" t="n"/>
      <c r="Y260" s="7" t="n"/>
      <c r="Z260" s="7" t="n"/>
      <c r="AA260" s="7" t="n"/>
      <c r="AB260" s="13" t="n"/>
    </row>
    <row r="261" ht="15.6" customHeight="1" s="18">
      <c r="J261" s="2" t="n">
        <v>257</v>
      </c>
      <c r="K261" s="39" t="n"/>
      <c r="L261" s="39" t="n"/>
      <c r="M261" s="39" t="n"/>
      <c r="N261" s="39" t="n"/>
      <c r="O261" s="39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/>
      <c r="X261" s="7" t="n"/>
      <c r="Y261" s="7" t="n"/>
      <c r="Z261" s="7" t="n"/>
      <c r="AA261" s="7" t="n"/>
      <c r="AB261" s="13" t="n"/>
    </row>
    <row r="262" ht="15.6" customHeight="1" s="18">
      <c r="J262" s="2" t="n">
        <v>258</v>
      </c>
      <c r="K262" s="39" t="n"/>
      <c r="L262" s="39" t="n"/>
      <c r="M262" s="39" t="n"/>
      <c r="N262" s="39" t="n"/>
      <c r="O262" s="39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/>
      <c r="X262" s="7" t="n"/>
      <c r="Y262" s="7" t="n"/>
      <c r="Z262" s="7" t="n"/>
      <c r="AA262" s="7" t="n"/>
      <c r="AB262" s="13" t="n"/>
    </row>
    <row r="263" ht="15.6" customHeight="1" s="18">
      <c r="J263" s="2" t="n">
        <v>259</v>
      </c>
      <c r="K263" s="39" t="n"/>
      <c r="L263" s="39" t="n"/>
      <c r="M263" s="39" t="n"/>
      <c r="N263" s="39" t="n"/>
      <c r="O263" s="39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/>
      <c r="X263" s="7" t="n"/>
      <c r="Y263" s="7" t="n"/>
      <c r="Z263" s="7" t="n"/>
      <c r="AA263" s="7" t="n"/>
      <c r="AB263" s="13" t="n"/>
    </row>
    <row r="264" ht="15.6" customHeight="1" s="18">
      <c r="J264" s="2" t="n">
        <v>260</v>
      </c>
      <c r="K264" s="39" t="n"/>
      <c r="L264" s="39" t="n"/>
      <c r="M264" s="39" t="n"/>
      <c r="N264" s="39" t="n"/>
      <c r="O264" s="39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/>
      <c r="X264" s="7" t="n"/>
      <c r="Y264" s="7" t="n"/>
      <c r="Z264" s="7" t="n"/>
      <c r="AA264" s="7" t="n"/>
      <c r="AB264" s="13" t="n"/>
    </row>
    <row r="265" ht="15.6" customHeight="1" s="18">
      <c r="J265" s="2" t="n">
        <v>261</v>
      </c>
      <c r="K265" s="39" t="n"/>
      <c r="L265" s="39" t="n"/>
      <c r="M265" s="39" t="n"/>
      <c r="N265" s="39" t="n"/>
      <c r="O265" s="39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/>
      <c r="X265" s="7" t="n"/>
      <c r="Y265" s="7" t="n"/>
      <c r="Z265" s="7" t="n"/>
      <c r="AA265" s="7" t="n"/>
      <c r="AB265" s="13" t="n"/>
    </row>
    <row r="266" ht="15.6" customHeight="1" s="18">
      <c r="J266" s="2" t="n">
        <v>262</v>
      </c>
      <c r="K266" s="39" t="n"/>
      <c r="L266" s="39" t="n"/>
      <c r="M266" s="39" t="n"/>
      <c r="N266" s="39" t="n"/>
      <c r="O266" s="39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/>
      <c r="X266" s="7" t="n"/>
      <c r="Y266" s="7" t="n"/>
      <c r="Z266" s="7" t="n"/>
      <c r="AA266" s="7" t="n"/>
      <c r="AB266" s="13" t="n"/>
    </row>
    <row r="267" ht="15.6" customHeight="1" s="18">
      <c r="J267" s="2" t="n">
        <v>263</v>
      </c>
      <c r="K267" s="39" t="n"/>
      <c r="L267" s="39" t="n"/>
      <c r="M267" s="39" t="n"/>
      <c r="N267" s="39" t="n"/>
      <c r="O267" s="39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/>
      <c r="X267" s="7" t="n"/>
      <c r="Y267" s="7" t="n"/>
      <c r="Z267" s="7" t="n"/>
      <c r="AA267" s="7" t="n"/>
      <c r="AB267" s="13" t="n"/>
    </row>
    <row r="268" ht="15.6" customHeight="1" s="18">
      <c r="J268" s="2" t="n">
        <v>264</v>
      </c>
      <c r="K268" s="39" t="n"/>
      <c r="L268" s="39" t="n"/>
      <c r="M268" s="39" t="n"/>
      <c r="N268" s="39" t="n"/>
      <c r="O268" s="39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/>
      <c r="X268" s="7" t="n"/>
      <c r="Y268" s="7" t="n"/>
      <c r="Z268" s="7" t="n"/>
      <c r="AA268" s="7" t="n"/>
      <c r="AB268" s="13" t="n"/>
    </row>
    <row r="269" ht="15.6" customHeight="1" s="18">
      <c r="J269" s="2" t="n">
        <v>265</v>
      </c>
      <c r="K269" s="39" t="n"/>
      <c r="L269" s="39" t="n"/>
      <c r="M269" s="39" t="n"/>
      <c r="N269" s="39" t="n"/>
      <c r="O269" s="39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/>
      <c r="X269" s="7" t="n"/>
      <c r="Y269" s="7" t="n"/>
      <c r="Z269" s="7" t="n"/>
      <c r="AA269" s="7" t="n"/>
      <c r="AB269" s="13" t="n"/>
    </row>
    <row r="270" ht="15.6" customHeight="1" s="18">
      <c r="J270" s="2" t="n">
        <v>266</v>
      </c>
      <c r="K270" s="39" t="n"/>
      <c r="L270" s="39" t="n"/>
      <c r="M270" s="39" t="n"/>
      <c r="N270" s="39" t="n"/>
      <c r="O270" s="39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/>
      <c r="X270" s="7" t="n"/>
      <c r="Y270" s="7" t="n"/>
      <c r="Z270" s="7" t="n"/>
      <c r="AA270" s="7" t="n"/>
      <c r="AB270" s="13" t="n"/>
    </row>
    <row r="271" ht="15.6" customHeight="1" s="18">
      <c r="J271" s="2" t="n">
        <v>267</v>
      </c>
      <c r="K271" s="39" t="n"/>
      <c r="L271" s="39" t="n"/>
      <c r="M271" s="39" t="n"/>
      <c r="N271" s="39" t="n"/>
      <c r="O271" s="39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/>
      <c r="X271" s="7" t="n"/>
      <c r="Y271" s="7" t="n"/>
      <c r="Z271" s="7" t="n"/>
      <c r="AA271" s="7" t="n"/>
      <c r="AB271" s="13" t="n"/>
    </row>
    <row r="272" ht="15.6" customHeight="1" s="18">
      <c r="J272" s="2" t="n">
        <v>268</v>
      </c>
      <c r="K272" s="39" t="n"/>
      <c r="L272" s="39" t="n"/>
      <c r="M272" s="39" t="n"/>
      <c r="N272" s="39" t="n"/>
      <c r="O272" s="39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/>
      <c r="X272" s="7" t="n"/>
      <c r="Y272" s="7" t="n"/>
      <c r="Z272" s="7" t="n"/>
      <c r="AA272" s="7" t="n"/>
      <c r="AB272" s="13" t="n"/>
    </row>
    <row r="273" ht="15.6" customHeight="1" s="18">
      <c r="J273" s="2" t="n">
        <v>269</v>
      </c>
      <c r="K273" s="39" t="n"/>
      <c r="L273" s="39" t="n"/>
      <c r="M273" s="39" t="n"/>
      <c r="N273" s="39" t="n"/>
      <c r="O273" s="39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/>
      <c r="X273" s="7" t="n"/>
      <c r="Y273" s="7" t="n"/>
      <c r="Z273" s="7" t="n"/>
      <c r="AA273" s="7" t="n"/>
      <c r="AB273" s="13" t="n"/>
    </row>
    <row r="274" ht="15.6" customHeight="1" s="18">
      <c r="J274" s="2" t="n">
        <v>270</v>
      </c>
      <c r="K274" s="39" t="n"/>
      <c r="L274" s="39" t="n"/>
      <c r="M274" s="39" t="n"/>
      <c r="N274" s="39" t="n"/>
      <c r="O274" s="39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/>
      <c r="X274" s="7" t="n"/>
      <c r="Y274" s="7" t="n"/>
      <c r="Z274" s="7" t="n"/>
      <c r="AA274" s="7" t="n"/>
      <c r="AB274" s="13" t="n"/>
    </row>
    <row r="275" ht="15.6" customHeight="1" s="18">
      <c r="J275" s="2" t="n">
        <v>271</v>
      </c>
      <c r="K275" s="39" t="n"/>
      <c r="L275" s="39" t="n"/>
      <c r="M275" s="39" t="n"/>
      <c r="N275" s="39" t="n"/>
      <c r="O275" s="39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/>
      <c r="X275" s="7" t="n"/>
      <c r="Y275" s="7" t="n"/>
      <c r="Z275" s="7" t="n"/>
      <c r="AA275" s="7" t="n"/>
      <c r="AB275" s="13" t="n"/>
    </row>
    <row r="276" ht="15.6" customHeight="1" s="18">
      <c r="J276" s="2" t="n">
        <v>272</v>
      </c>
      <c r="K276" s="39" t="n"/>
      <c r="L276" s="39" t="n"/>
      <c r="M276" s="39" t="n"/>
      <c r="N276" s="39" t="n"/>
      <c r="O276" s="39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/>
      <c r="X276" s="7" t="n"/>
      <c r="Y276" s="7" t="n"/>
      <c r="Z276" s="7" t="n"/>
      <c r="AA276" s="7" t="n"/>
      <c r="AB276" s="13" t="n"/>
    </row>
    <row r="277" ht="15.6" customHeight="1" s="18">
      <c r="J277" s="2" t="n">
        <v>273</v>
      </c>
      <c r="K277" s="39" t="n"/>
      <c r="L277" s="39" t="n"/>
      <c r="M277" s="39" t="n"/>
      <c r="N277" s="39" t="n"/>
      <c r="O277" s="39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/>
      <c r="X277" s="7" t="n"/>
      <c r="Y277" s="7" t="n"/>
      <c r="Z277" s="7" t="n"/>
      <c r="AA277" s="7" t="n"/>
      <c r="AB277" s="13" t="n"/>
    </row>
    <row r="278" ht="15.6" customHeight="1" s="18">
      <c r="J278" s="2" t="n">
        <v>274</v>
      </c>
      <c r="K278" s="39" t="n"/>
      <c r="L278" s="39" t="n"/>
      <c r="M278" s="39" t="n"/>
      <c r="N278" s="39" t="n"/>
      <c r="O278" s="39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/>
      <c r="X278" s="7" t="n"/>
      <c r="Y278" s="7" t="n"/>
      <c r="Z278" s="7" t="n"/>
      <c r="AA278" s="7" t="n"/>
      <c r="AB278" s="13" t="n"/>
    </row>
    <row r="279" ht="15.6" customHeight="1" s="18">
      <c r="J279" s="2" t="n">
        <v>275</v>
      </c>
      <c r="K279" s="39" t="n"/>
      <c r="L279" s="39" t="n"/>
      <c r="M279" s="39" t="n"/>
      <c r="N279" s="39" t="n"/>
      <c r="O279" s="39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/>
      <c r="X279" s="7" t="n"/>
      <c r="Y279" s="7" t="n"/>
      <c r="Z279" s="7" t="n"/>
      <c r="AA279" s="7" t="n"/>
      <c r="AB279" s="13" t="n"/>
    </row>
    <row r="280" ht="15.6" customHeight="1" s="18">
      <c r="J280" s="2" t="n">
        <v>276</v>
      </c>
      <c r="K280" s="39" t="n"/>
      <c r="L280" s="39" t="n"/>
      <c r="M280" s="39" t="n"/>
      <c r="N280" s="39" t="n"/>
      <c r="O280" s="39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/>
      <c r="X280" s="7" t="n"/>
      <c r="Y280" s="7" t="n"/>
      <c r="Z280" s="7" t="n"/>
      <c r="AA280" s="7" t="n"/>
      <c r="AB280" s="13" t="n"/>
    </row>
    <row r="281" ht="15.6" customHeight="1" s="18">
      <c r="J281" s="2" t="n">
        <v>277</v>
      </c>
      <c r="K281" s="39" t="n"/>
      <c r="L281" s="39" t="n"/>
      <c r="M281" s="39" t="n"/>
      <c r="N281" s="39" t="n"/>
      <c r="O281" s="39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/>
      <c r="X281" s="7" t="n"/>
      <c r="Y281" s="7" t="n"/>
      <c r="Z281" s="7" t="n"/>
      <c r="AA281" s="7" t="n"/>
      <c r="AB281" s="13" t="n"/>
    </row>
    <row r="282" ht="15.6" customHeight="1" s="18">
      <c r="J282" s="2" t="n">
        <v>278</v>
      </c>
      <c r="K282" s="39" t="n"/>
      <c r="L282" s="39" t="n"/>
      <c r="M282" s="39" t="n"/>
      <c r="N282" s="39" t="n"/>
      <c r="O282" s="39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/>
      <c r="X282" s="7" t="n"/>
      <c r="Y282" s="7" t="n"/>
      <c r="Z282" s="7" t="n"/>
      <c r="AA282" s="7" t="n"/>
      <c r="AB282" s="13" t="n"/>
    </row>
    <row r="283" ht="15.6" customHeight="1" s="18">
      <c r="J283" s="2" t="n">
        <v>279</v>
      </c>
      <c r="K283" s="39" t="n"/>
      <c r="L283" s="39" t="n"/>
      <c r="M283" s="39" t="n"/>
      <c r="N283" s="39" t="n"/>
      <c r="O283" s="39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/>
      <c r="X283" s="7" t="n"/>
      <c r="Y283" s="7" t="n"/>
      <c r="Z283" s="7" t="n"/>
      <c r="AA283" s="7" t="n"/>
      <c r="AB283" s="13" t="n"/>
    </row>
    <row r="284" ht="15.6" customHeight="1" s="18">
      <c r="J284" s="2" t="n">
        <v>280</v>
      </c>
      <c r="K284" s="39" t="n"/>
      <c r="L284" s="39" t="n"/>
      <c r="M284" s="39" t="n"/>
      <c r="N284" s="39" t="n"/>
      <c r="O284" s="39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/>
      <c r="X284" s="7" t="n"/>
      <c r="Y284" s="7" t="n"/>
      <c r="Z284" s="7" t="n"/>
      <c r="AA284" s="7" t="n"/>
      <c r="AB284" s="13" t="n"/>
    </row>
    <row r="285" ht="15.6" customHeight="1" s="18">
      <c r="J285" s="2" t="n">
        <v>281</v>
      </c>
      <c r="K285" s="39" t="n"/>
      <c r="L285" s="39" t="n"/>
      <c r="M285" s="39" t="n"/>
      <c r="N285" s="39" t="n"/>
      <c r="O285" s="39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/>
      <c r="X285" s="7" t="n"/>
      <c r="Y285" s="7" t="n"/>
      <c r="Z285" s="7" t="n"/>
      <c r="AA285" s="7" t="n"/>
      <c r="AB285" s="13" t="n"/>
    </row>
    <row r="286" ht="15.6" customHeight="1" s="18">
      <c r="J286" s="2" t="n">
        <v>282</v>
      </c>
      <c r="K286" s="39" t="n"/>
      <c r="L286" s="39" t="n"/>
      <c r="M286" s="39" t="n"/>
      <c r="N286" s="39" t="n"/>
      <c r="O286" s="39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/>
      <c r="X286" s="7" t="n"/>
      <c r="Y286" s="7" t="n"/>
      <c r="Z286" s="7" t="n"/>
      <c r="AA286" s="7" t="n"/>
      <c r="AB286" s="13" t="n"/>
    </row>
    <row r="287" ht="15.6" customHeight="1" s="18">
      <c r="J287" s="2" t="n">
        <v>283</v>
      </c>
      <c r="K287" s="39" t="n"/>
      <c r="L287" s="39" t="n"/>
      <c r="M287" s="39" t="n"/>
      <c r="N287" s="39" t="n"/>
      <c r="O287" s="39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/>
      <c r="X287" s="7" t="n"/>
      <c r="Y287" s="7" t="n"/>
      <c r="Z287" s="7" t="n"/>
      <c r="AA287" s="7" t="n"/>
      <c r="AB287" s="13" t="n"/>
    </row>
    <row r="288" ht="15.6" customHeight="1" s="18">
      <c r="J288" s="2" t="n">
        <v>284</v>
      </c>
      <c r="K288" s="39" t="n"/>
      <c r="L288" s="39" t="n"/>
      <c r="M288" s="39" t="n"/>
      <c r="N288" s="39" t="n"/>
      <c r="O288" s="39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/>
      <c r="X288" s="7" t="n"/>
      <c r="Y288" s="7" t="n"/>
      <c r="Z288" s="7" t="n"/>
      <c r="AA288" s="7" t="n"/>
      <c r="AB288" s="13" t="n"/>
    </row>
    <row r="289" ht="15.6" customHeight="1" s="18">
      <c r="J289" s="2" t="n">
        <v>285</v>
      </c>
      <c r="K289" s="39" t="n"/>
      <c r="L289" s="39" t="n"/>
      <c r="M289" s="39" t="n"/>
      <c r="N289" s="39" t="n"/>
      <c r="O289" s="39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/>
      <c r="X289" s="7" t="n"/>
      <c r="Y289" s="7" t="n"/>
      <c r="Z289" s="7" t="n"/>
      <c r="AA289" s="7" t="n"/>
      <c r="AB289" s="13" t="n"/>
    </row>
    <row r="290" ht="15.6" customHeight="1" s="18">
      <c r="J290" s="2" t="n">
        <v>286</v>
      </c>
      <c r="K290" s="39" t="n"/>
      <c r="L290" s="39" t="n"/>
      <c r="M290" s="39" t="n"/>
      <c r="N290" s="39" t="n"/>
      <c r="O290" s="39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/>
      <c r="X290" s="7" t="n"/>
      <c r="Y290" s="7" t="n"/>
      <c r="Z290" s="7" t="n"/>
      <c r="AA290" s="7" t="n"/>
      <c r="AB290" s="13" t="n"/>
    </row>
    <row r="291" ht="15.6" customHeight="1" s="18">
      <c r="J291" s="2" t="n">
        <v>287</v>
      </c>
      <c r="K291" s="39" t="n"/>
      <c r="L291" s="39" t="n"/>
      <c r="M291" s="39" t="n"/>
      <c r="N291" s="39" t="n"/>
      <c r="O291" s="39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/>
      <c r="X291" s="7" t="n"/>
      <c r="Y291" s="7" t="n"/>
      <c r="Z291" s="7" t="n"/>
      <c r="AA291" s="7" t="n"/>
      <c r="AB291" s="13" t="n"/>
    </row>
    <row r="292" ht="15.6" customHeight="1" s="18">
      <c r="J292" s="2" t="n">
        <v>288</v>
      </c>
      <c r="K292" s="39" t="n"/>
      <c r="L292" s="39" t="n"/>
      <c r="M292" s="39" t="n"/>
      <c r="N292" s="39" t="n"/>
      <c r="O292" s="39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/>
      <c r="X292" s="7" t="n"/>
      <c r="Y292" s="7" t="n"/>
      <c r="Z292" s="7" t="n"/>
      <c r="AA292" s="7" t="n"/>
      <c r="AB292" s="13" t="n"/>
    </row>
    <row r="293" ht="15.6" customHeight="1" s="18">
      <c r="J293" s="2" t="n">
        <v>289</v>
      </c>
      <c r="K293" s="39" t="n"/>
      <c r="L293" s="39" t="n"/>
      <c r="M293" s="39" t="n"/>
      <c r="N293" s="39" t="n"/>
      <c r="O293" s="39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/>
      <c r="X293" s="7" t="n"/>
      <c r="Y293" s="7" t="n"/>
      <c r="Z293" s="7" t="n"/>
      <c r="AA293" s="7" t="n"/>
      <c r="AB293" s="13" t="n"/>
    </row>
    <row r="294" ht="15.6" customHeight="1" s="18">
      <c r="J294" s="2" t="n">
        <v>290</v>
      </c>
      <c r="K294" s="39" t="n"/>
      <c r="L294" s="39" t="n"/>
      <c r="M294" s="39" t="n"/>
      <c r="N294" s="39" t="n"/>
      <c r="O294" s="39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/>
      <c r="X294" s="7" t="n"/>
      <c r="Y294" s="7" t="n"/>
      <c r="Z294" s="7" t="n"/>
      <c r="AA294" s="7" t="n"/>
      <c r="AB294" s="13" t="n"/>
    </row>
    <row r="295" ht="15.6" customHeight="1" s="18">
      <c r="J295" s="2" t="n">
        <v>291</v>
      </c>
      <c r="K295" s="39" t="n"/>
      <c r="L295" s="39" t="n"/>
      <c r="M295" s="39" t="n"/>
      <c r="N295" s="39" t="n"/>
      <c r="O295" s="39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/>
      <c r="X295" s="7" t="n"/>
      <c r="Y295" s="7" t="n"/>
      <c r="Z295" s="7" t="n"/>
      <c r="AA295" s="7" t="n"/>
      <c r="AB295" s="13" t="n"/>
    </row>
    <row r="296" ht="15.6" customHeight="1" s="18">
      <c r="J296" s="2" t="n">
        <v>292</v>
      </c>
      <c r="K296" s="39" t="n"/>
      <c r="L296" s="39" t="n"/>
      <c r="M296" s="39" t="n"/>
      <c r="N296" s="39" t="n"/>
      <c r="O296" s="39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/>
      <c r="X296" s="7" t="n"/>
      <c r="Y296" s="7" t="n"/>
      <c r="Z296" s="7" t="n"/>
      <c r="AA296" s="7" t="n"/>
      <c r="AB296" s="13" t="n"/>
    </row>
    <row r="297" ht="15.6" customHeight="1" s="18">
      <c r="J297" s="2" t="n">
        <v>293</v>
      </c>
      <c r="K297" s="39" t="n"/>
      <c r="L297" s="39" t="n"/>
      <c r="M297" s="39" t="n"/>
      <c r="N297" s="39" t="n"/>
      <c r="O297" s="39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/>
      <c r="X297" s="7" t="n"/>
      <c r="Y297" s="7" t="n"/>
      <c r="Z297" s="7" t="n"/>
      <c r="AA297" s="7" t="n"/>
      <c r="AB297" s="13" t="n"/>
    </row>
    <row r="298" ht="15.6" customHeight="1" s="18">
      <c r="J298" s="2" t="n">
        <v>294</v>
      </c>
      <c r="K298" s="39" t="n"/>
      <c r="L298" s="39" t="n"/>
      <c r="M298" s="39" t="n"/>
      <c r="N298" s="39" t="n"/>
      <c r="O298" s="39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/>
      <c r="X298" s="7" t="n"/>
      <c r="Y298" s="7" t="n"/>
      <c r="Z298" s="7" t="n"/>
      <c r="AA298" s="7" t="n"/>
      <c r="AB298" s="13" t="n"/>
    </row>
    <row r="299" ht="15.6" customHeight="1" s="18">
      <c r="J299" s="2" t="n">
        <v>295</v>
      </c>
      <c r="K299" s="39" t="n"/>
      <c r="L299" s="39" t="n"/>
      <c r="M299" s="39" t="n"/>
      <c r="N299" s="39" t="n"/>
      <c r="O299" s="39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/>
      <c r="X299" s="7" t="n"/>
      <c r="Y299" s="7" t="n"/>
      <c r="Z299" s="7" t="n"/>
      <c r="AA299" s="7" t="n"/>
      <c r="AB299" s="13" t="n"/>
    </row>
    <row r="300" ht="15.6" customHeight="1" s="18">
      <c r="J300" s="2" t="n">
        <v>296</v>
      </c>
      <c r="K300" s="39" t="n"/>
      <c r="L300" s="39" t="n"/>
      <c r="M300" s="39" t="n"/>
      <c r="N300" s="39" t="n"/>
      <c r="O300" s="39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/>
      <c r="X300" s="7" t="n"/>
      <c r="Y300" s="7" t="n"/>
      <c r="Z300" s="7" t="n"/>
      <c r="AA300" s="7" t="n"/>
      <c r="AB300" s="13" t="n"/>
    </row>
    <row r="301" ht="15.6" customHeight="1" s="18">
      <c r="J301" s="2" t="n">
        <v>297</v>
      </c>
      <c r="K301" s="39" t="n"/>
      <c r="L301" s="39" t="n"/>
      <c r="M301" s="39" t="n"/>
      <c r="N301" s="39" t="n"/>
      <c r="O301" s="39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/>
      <c r="X301" s="7" t="n"/>
      <c r="Y301" s="7" t="n"/>
      <c r="Z301" s="7" t="n"/>
      <c r="AA301" s="7" t="n"/>
      <c r="AB301" s="13" t="n"/>
    </row>
    <row r="302" ht="15.6" customHeight="1" s="18">
      <c r="J302" s="2" t="n">
        <v>298</v>
      </c>
      <c r="K302" s="39" t="n"/>
      <c r="L302" s="39" t="n"/>
      <c r="M302" s="39" t="n"/>
      <c r="N302" s="39" t="n"/>
      <c r="O302" s="39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/>
      <c r="X302" s="7" t="n"/>
      <c r="Y302" s="7" t="n"/>
      <c r="Z302" s="7" t="n"/>
      <c r="AA302" s="7" t="n"/>
      <c r="AB302" s="13" t="n"/>
    </row>
    <row r="303" ht="15.6" customHeight="1" s="18">
      <c r="J303" s="2" t="n">
        <v>299</v>
      </c>
      <c r="K303" s="39" t="n"/>
      <c r="L303" s="39" t="n"/>
      <c r="M303" s="39" t="n"/>
      <c r="N303" s="39" t="n"/>
      <c r="O303" s="39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/>
      <c r="X303" s="7" t="n"/>
      <c r="Y303" s="7" t="n"/>
      <c r="Z303" s="7" t="n"/>
      <c r="AA303" s="7" t="n"/>
      <c r="AB303" s="13" t="n"/>
    </row>
    <row r="304" ht="15.6" customHeight="1" s="18">
      <c r="J304" s="2" t="n">
        <v>300</v>
      </c>
      <c r="K304" s="39" t="n"/>
      <c r="L304" s="39" t="n"/>
      <c r="M304" s="39" t="n"/>
      <c r="N304" s="39" t="n"/>
      <c r="O304" s="39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/>
      <c r="X304" s="7" t="n"/>
      <c r="Y304" s="7" t="n"/>
      <c r="Z304" s="7" t="n"/>
      <c r="AA304" s="7" t="n"/>
      <c r="AB304" s="13" t="n"/>
    </row>
    <row r="305" ht="15.6" customHeight="1" s="18">
      <c r="J305" s="2" t="n">
        <v>301</v>
      </c>
      <c r="K305" s="39" t="n"/>
      <c r="L305" s="39" t="n"/>
      <c r="M305" s="39" t="n"/>
      <c r="N305" s="39" t="n"/>
      <c r="O305" s="39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/>
      <c r="X305" s="7" t="n"/>
      <c r="Y305" s="7" t="n"/>
      <c r="Z305" s="7" t="n"/>
      <c r="AA305" s="7" t="n"/>
      <c r="AB305" s="13" t="n"/>
    </row>
    <row r="306" ht="15.6" customHeight="1" s="18">
      <c r="J306" s="2" t="n">
        <v>302</v>
      </c>
      <c r="K306" s="39" t="n"/>
      <c r="L306" s="39" t="n"/>
      <c r="M306" s="39" t="n"/>
      <c r="N306" s="39" t="n"/>
      <c r="O306" s="39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/>
      <c r="X306" s="7" t="n"/>
      <c r="Y306" s="7" t="n"/>
      <c r="Z306" s="7" t="n"/>
      <c r="AA306" s="7" t="n"/>
      <c r="AB306" s="13" t="n"/>
    </row>
    <row r="307" ht="15.6" customHeight="1" s="18">
      <c r="J307" s="2" t="n">
        <v>303</v>
      </c>
      <c r="K307" s="39" t="n"/>
      <c r="L307" s="39" t="n"/>
      <c r="M307" s="39" t="n"/>
      <c r="N307" s="39" t="n"/>
      <c r="O307" s="39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/>
      <c r="X307" s="7" t="n"/>
      <c r="Y307" s="7" t="n"/>
      <c r="Z307" s="7" t="n"/>
      <c r="AA307" s="7" t="n"/>
      <c r="AB307" s="13" t="n"/>
    </row>
    <row r="308" ht="15.6" customHeight="1" s="18">
      <c r="J308" s="2" t="n">
        <v>304</v>
      </c>
      <c r="K308" s="39" t="n"/>
      <c r="L308" s="39" t="n"/>
      <c r="M308" s="39" t="n"/>
      <c r="N308" s="39" t="n"/>
      <c r="O308" s="39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/>
      <c r="X308" s="7" t="n"/>
      <c r="Y308" s="7" t="n"/>
      <c r="Z308" s="7" t="n"/>
      <c r="AA308" s="7" t="n"/>
      <c r="AB308" s="13" t="n"/>
    </row>
    <row r="309" ht="15.6" customHeight="1" s="18">
      <c r="J309" s="2" t="n">
        <v>305</v>
      </c>
      <c r="K309" s="39" t="n"/>
      <c r="L309" s="39" t="n"/>
      <c r="M309" s="39" t="n"/>
      <c r="N309" s="39" t="n"/>
      <c r="O309" s="39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/>
      <c r="X309" s="7" t="n"/>
      <c r="Y309" s="7" t="n"/>
      <c r="Z309" s="7" t="n"/>
      <c r="AA309" s="7" t="n"/>
      <c r="AB309" s="13" t="n"/>
    </row>
    <row r="310" ht="15.6" customHeight="1" s="18">
      <c r="J310" s="2" t="n">
        <v>306</v>
      </c>
      <c r="K310" s="39" t="n"/>
      <c r="L310" s="39" t="n"/>
      <c r="M310" s="39" t="n"/>
      <c r="N310" s="39" t="n"/>
      <c r="O310" s="39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/>
      <c r="X310" s="7" t="n"/>
      <c r="Y310" s="7" t="n"/>
      <c r="Z310" s="7" t="n"/>
      <c r="AA310" s="7" t="n"/>
      <c r="AB310" s="13" t="n"/>
    </row>
    <row r="311" ht="15.6" customHeight="1" s="18">
      <c r="J311" s="2" t="n">
        <v>307</v>
      </c>
      <c r="K311" s="39" t="n"/>
      <c r="L311" s="39" t="n"/>
      <c r="M311" s="39" t="n"/>
      <c r="N311" s="39" t="n"/>
      <c r="O311" s="39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/>
      <c r="X311" s="7" t="n"/>
      <c r="Y311" s="7" t="n"/>
      <c r="Z311" s="7" t="n"/>
      <c r="AA311" s="7" t="n"/>
      <c r="AB311" s="13" t="n"/>
    </row>
    <row r="312" ht="15.6" customHeight="1" s="18">
      <c r="J312" s="2" t="n">
        <v>308</v>
      </c>
      <c r="K312" s="39" t="n"/>
      <c r="L312" s="39" t="n"/>
      <c r="M312" s="39" t="n"/>
      <c r="N312" s="39" t="n"/>
      <c r="O312" s="39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/>
      <c r="X312" s="7" t="n"/>
      <c r="Y312" s="7" t="n"/>
      <c r="Z312" s="7" t="n"/>
      <c r="AA312" s="7" t="n"/>
      <c r="AB312" s="13" t="n"/>
    </row>
    <row r="313" ht="15.6" customHeight="1" s="18">
      <c r="J313" s="2" t="n">
        <v>309</v>
      </c>
      <c r="K313" s="39" t="n"/>
      <c r="L313" s="39" t="n"/>
      <c r="M313" s="39" t="n"/>
      <c r="N313" s="39" t="n"/>
      <c r="O313" s="39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/>
      <c r="X313" s="7" t="n"/>
      <c r="Y313" s="7" t="n"/>
      <c r="Z313" s="7" t="n"/>
      <c r="AA313" s="7" t="n"/>
      <c r="AB313" s="13" t="n"/>
    </row>
    <row r="314" ht="15.6" customHeight="1" s="18">
      <c r="J314" s="2" t="n">
        <v>310</v>
      </c>
      <c r="K314" s="39" t="n"/>
      <c r="L314" s="39" t="n"/>
      <c r="M314" s="39" t="n"/>
      <c r="N314" s="39" t="n"/>
      <c r="O314" s="39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/>
      <c r="X314" s="7" t="n"/>
      <c r="Y314" s="7" t="n"/>
      <c r="Z314" s="7" t="n"/>
      <c r="AA314" s="7" t="n"/>
      <c r="AB314" s="13" t="n"/>
    </row>
    <row r="315" ht="15.6" customHeight="1" s="18">
      <c r="J315" s="2" t="n">
        <v>311</v>
      </c>
      <c r="K315" s="39" t="n"/>
      <c r="L315" s="39" t="n"/>
      <c r="M315" s="39" t="n"/>
      <c r="N315" s="39" t="n"/>
      <c r="O315" s="39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/>
      <c r="X315" s="7" t="n"/>
      <c r="Y315" s="7" t="n"/>
      <c r="Z315" s="7" t="n"/>
      <c r="AA315" s="7" t="n"/>
      <c r="AB315" s="13" t="n"/>
    </row>
    <row r="316" ht="15.6" customHeight="1" s="18">
      <c r="J316" s="2" t="n">
        <v>312</v>
      </c>
      <c r="K316" s="39" t="n"/>
      <c r="L316" s="39" t="n"/>
      <c r="M316" s="39" t="n"/>
      <c r="N316" s="39" t="n"/>
      <c r="O316" s="39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/>
      <c r="X316" s="7" t="n"/>
      <c r="Y316" s="7" t="n"/>
      <c r="Z316" s="7" t="n"/>
      <c r="AA316" s="7" t="n"/>
      <c r="AB316" s="13" t="n"/>
    </row>
    <row r="317" ht="15.6" customHeight="1" s="18">
      <c r="J317" s="2" t="n">
        <v>313</v>
      </c>
      <c r="K317" s="39" t="n"/>
      <c r="L317" s="39" t="n"/>
      <c r="M317" s="39" t="n"/>
      <c r="N317" s="39" t="n"/>
      <c r="O317" s="39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/>
      <c r="X317" s="7" t="n"/>
      <c r="Y317" s="7" t="n"/>
      <c r="Z317" s="7" t="n"/>
      <c r="AA317" s="7" t="n"/>
      <c r="AB317" s="13" t="n"/>
    </row>
    <row r="318" ht="15.6" customHeight="1" s="18">
      <c r="J318" s="2" t="n">
        <v>314</v>
      </c>
      <c r="K318" s="39" t="n"/>
      <c r="L318" s="39" t="n"/>
      <c r="M318" s="39" t="n"/>
      <c r="N318" s="39" t="n"/>
      <c r="O318" s="39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/>
      <c r="X318" s="7" t="n"/>
      <c r="Y318" s="7" t="n"/>
      <c r="Z318" s="7" t="n"/>
      <c r="AA318" s="7" t="n"/>
      <c r="AB318" s="13" t="n"/>
    </row>
    <row r="319" ht="15.6" customHeight="1" s="18">
      <c r="J319" s="2" t="n">
        <v>315</v>
      </c>
      <c r="K319" s="39" t="n"/>
      <c r="L319" s="39" t="n"/>
      <c r="M319" s="39" t="n"/>
      <c r="N319" s="39" t="n"/>
      <c r="O319" s="39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/>
      <c r="X319" s="7" t="n"/>
      <c r="Y319" s="7" t="n"/>
      <c r="Z319" s="7" t="n"/>
      <c r="AA319" s="7" t="n"/>
      <c r="AB319" s="13" t="n"/>
    </row>
    <row r="320" ht="15.6" customHeight="1" s="18">
      <c r="J320" s="2" t="n">
        <v>316</v>
      </c>
      <c r="K320" s="39" t="n"/>
      <c r="L320" s="39" t="n"/>
      <c r="M320" s="39" t="n"/>
      <c r="N320" s="39" t="n"/>
      <c r="O320" s="39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/>
      <c r="X320" s="7" t="n"/>
      <c r="Y320" s="7" t="n"/>
      <c r="Z320" s="7" t="n"/>
      <c r="AA320" s="7" t="n"/>
      <c r="AB320" s="13" t="n"/>
    </row>
    <row r="321" ht="15.6" customHeight="1" s="18">
      <c r="J321" s="2" t="n">
        <v>317</v>
      </c>
      <c r="K321" s="39" t="n"/>
      <c r="L321" s="39" t="n"/>
      <c r="M321" s="39" t="n"/>
      <c r="N321" s="39" t="n"/>
      <c r="O321" s="39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/>
      <c r="X321" s="7" t="n"/>
      <c r="Y321" s="7" t="n"/>
      <c r="Z321" s="7" t="n"/>
      <c r="AA321" s="7" t="n"/>
      <c r="AB321" s="13" t="n"/>
    </row>
    <row r="322" ht="15.6" customHeight="1" s="18">
      <c r="J322" s="2" t="n">
        <v>318</v>
      </c>
      <c r="K322" s="39" t="n"/>
      <c r="L322" s="39" t="n"/>
      <c r="M322" s="39" t="n"/>
      <c r="N322" s="39" t="n"/>
      <c r="O322" s="39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/>
      <c r="X322" s="7" t="n"/>
      <c r="Y322" s="7" t="n"/>
      <c r="Z322" s="7" t="n"/>
      <c r="AA322" s="7" t="n"/>
      <c r="AB322" s="13" t="n"/>
    </row>
    <row r="323" ht="15.6" customHeight="1" s="18">
      <c r="J323" s="2" t="n">
        <v>319</v>
      </c>
      <c r="K323" s="39" t="n"/>
      <c r="L323" s="39" t="n"/>
      <c r="M323" s="39" t="n"/>
      <c r="N323" s="39" t="n"/>
      <c r="O323" s="39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/>
      <c r="X323" s="7" t="n"/>
      <c r="Y323" s="7" t="n"/>
      <c r="Z323" s="7" t="n"/>
      <c r="AA323" s="7" t="n"/>
      <c r="AB323" s="13" t="n"/>
    </row>
    <row r="324" ht="15.6" customHeight="1" s="18">
      <c r="J324" s="2" t="n">
        <v>320</v>
      </c>
      <c r="K324" s="39" t="n"/>
      <c r="L324" s="39" t="n"/>
      <c r="M324" s="39" t="n"/>
      <c r="N324" s="39" t="n"/>
      <c r="O324" s="39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/>
      <c r="X324" s="7" t="n"/>
      <c r="Y324" s="7" t="n"/>
      <c r="Z324" s="7" t="n"/>
      <c r="AA324" s="7" t="n"/>
      <c r="AB324" s="13" t="n"/>
    </row>
    <row r="325" ht="15.6" customHeight="1" s="18">
      <c r="J325" s="2" t="n">
        <v>321</v>
      </c>
      <c r="K325" s="39" t="n"/>
      <c r="L325" s="39" t="n"/>
      <c r="M325" s="39" t="n"/>
      <c r="N325" s="39" t="n"/>
      <c r="O325" s="39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/>
      <c r="X325" s="7" t="n"/>
      <c r="Y325" s="7" t="n"/>
      <c r="Z325" s="7" t="n"/>
      <c r="AA325" s="7" t="n"/>
      <c r="AB325" s="13" t="n"/>
    </row>
    <row r="326" ht="15.6" customHeight="1" s="18">
      <c r="J326" s="2" t="n">
        <v>322</v>
      </c>
      <c r="K326" s="39" t="n"/>
      <c r="L326" s="39" t="n"/>
      <c r="M326" s="39" t="n"/>
      <c r="N326" s="39" t="n"/>
      <c r="O326" s="39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/>
      <c r="X326" s="7" t="n"/>
      <c r="Y326" s="7" t="n"/>
      <c r="Z326" s="7" t="n"/>
      <c r="AA326" s="7" t="n"/>
      <c r="AB326" s="13" t="n"/>
    </row>
    <row r="327" ht="15.6" customHeight="1" s="18">
      <c r="J327" s="2" t="n">
        <v>323</v>
      </c>
      <c r="K327" s="39" t="n"/>
      <c r="L327" s="39" t="n"/>
      <c r="M327" s="39" t="n"/>
      <c r="N327" s="39" t="n"/>
      <c r="O327" s="39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/>
      <c r="X327" s="7" t="n"/>
      <c r="Y327" s="7" t="n"/>
      <c r="Z327" s="7" t="n"/>
      <c r="AA327" s="7" t="n"/>
      <c r="AB327" s="13" t="n"/>
    </row>
    <row r="328" ht="15.6" customHeight="1" s="18">
      <c r="J328" s="2" t="n">
        <v>324</v>
      </c>
      <c r="K328" s="39" t="n"/>
      <c r="L328" s="39" t="n"/>
      <c r="M328" s="39" t="n"/>
      <c r="N328" s="39" t="n"/>
      <c r="O328" s="39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/>
      <c r="X328" s="7" t="n"/>
      <c r="Y328" s="7" t="n"/>
      <c r="Z328" s="7" t="n"/>
      <c r="AA328" s="7" t="n"/>
      <c r="AB328" s="13" t="n"/>
    </row>
    <row r="329" ht="15.6" customHeight="1" s="18">
      <c r="J329" s="2" t="n">
        <v>325</v>
      </c>
      <c r="K329" s="39" t="n"/>
      <c r="L329" s="39" t="n"/>
      <c r="M329" s="39" t="n"/>
      <c r="N329" s="39" t="n"/>
      <c r="O329" s="39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/>
      <c r="X329" s="7" t="n"/>
      <c r="Y329" s="7" t="n"/>
      <c r="Z329" s="7" t="n"/>
      <c r="AA329" s="7" t="n"/>
      <c r="AB329" s="13" t="n"/>
    </row>
    <row r="330" ht="15.6" customHeight="1" s="18">
      <c r="J330" s="2" t="n">
        <v>326</v>
      </c>
      <c r="K330" s="39" t="n"/>
      <c r="L330" s="39" t="n"/>
      <c r="M330" s="39" t="n"/>
      <c r="N330" s="39" t="n"/>
      <c r="O330" s="39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/>
      <c r="X330" s="7" t="n"/>
      <c r="Y330" s="7" t="n"/>
      <c r="Z330" s="7" t="n"/>
      <c r="AA330" s="7" t="n"/>
      <c r="AB330" s="13" t="n"/>
    </row>
    <row r="331" ht="15.6" customHeight="1" s="18">
      <c r="J331" s="2" t="n">
        <v>327</v>
      </c>
      <c r="K331" s="39" t="n"/>
      <c r="L331" s="39" t="n"/>
      <c r="M331" s="39" t="n"/>
      <c r="N331" s="39" t="n"/>
      <c r="O331" s="39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/>
      <c r="X331" s="7" t="n"/>
      <c r="Y331" s="7" t="n"/>
      <c r="Z331" s="7" t="n"/>
      <c r="AA331" s="7" t="n"/>
      <c r="AB331" s="13" t="n"/>
    </row>
    <row r="332" ht="15.6" customHeight="1" s="18">
      <c r="J332" s="2" t="n">
        <v>328</v>
      </c>
      <c r="K332" s="39" t="n"/>
      <c r="L332" s="39" t="n"/>
      <c r="M332" s="39" t="n"/>
      <c r="N332" s="39" t="n"/>
      <c r="O332" s="39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/>
      <c r="X332" s="7" t="n"/>
      <c r="Y332" s="7" t="n"/>
      <c r="Z332" s="7" t="n"/>
      <c r="AA332" s="7" t="n"/>
      <c r="AB332" s="13" t="n"/>
    </row>
    <row r="333" ht="15.6" customHeight="1" s="18">
      <c r="J333" s="2" t="n">
        <v>329</v>
      </c>
      <c r="K333" s="39" t="n"/>
      <c r="L333" s="39" t="n"/>
      <c r="M333" s="39" t="n"/>
      <c r="N333" s="39" t="n"/>
      <c r="O333" s="39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/>
      <c r="X333" s="7" t="n"/>
      <c r="Y333" s="7" t="n"/>
      <c r="Z333" s="7" t="n"/>
      <c r="AA333" s="7" t="n"/>
      <c r="AB333" s="13" t="n"/>
    </row>
    <row r="334" ht="15.6" customHeight="1" s="18">
      <c r="J334" s="2" t="n">
        <v>330</v>
      </c>
      <c r="K334" s="39" t="n"/>
      <c r="L334" s="39" t="n"/>
      <c r="M334" s="39" t="n"/>
      <c r="N334" s="39" t="n"/>
      <c r="O334" s="39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/>
      <c r="X334" s="7" t="n"/>
      <c r="Y334" s="7" t="n"/>
      <c r="Z334" s="7" t="n"/>
      <c r="AA334" s="7" t="n"/>
      <c r="AB334" s="13" t="n"/>
    </row>
    <row r="335" ht="15.6" customHeight="1" s="18">
      <c r="J335" s="2" t="n">
        <v>331</v>
      </c>
      <c r="K335" s="39" t="n"/>
      <c r="L335" s="39" t="n"/>
      <c r="M335" s="39" t="n"/>
      <c r="N335" s="39" t="n"/>
      <c r="O335" s="39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/>
      <c r="X335" s="7" t="n"/>
      <c r="Y335" s="7" t="n"/>
      <c r="Z335" s="7" t="n"/>
      <c r="AA335" s="7" t="n"/>
      <c r="AB335" s="13" t="n"/>
    </row>
    <row r="336" ht="15.6" customHeight="1" s="18">
      <c r="J336" s="2" t="n">
        <v>332</v>
      </c>
      <c r="K336" s="39" t="n"/>
      <c r="L336" s="39" t="n"/>
      <c r="M336" s="39" t="n"/>
      <c r="N336" s="39" t="n"/>
      <c r="O336" s="39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/>
      <c r="X336" s="7" t="n"/>
      <c r="Y336" s="7" t="n"/>
      <c r="Z336" s="7" t="n"/>
      <c r="AA336" s="7" t="n"/>
      <c r="AB336" s="13" t="n"/>
    </row>
    <row r="337" ht="15.6" customHeight="1" s="18">
      <c r="J337" s="2" t="n">
        <v>333</v>
      </c>
      <c r="K337" s="39" t="n"/>
      <c r="L337" s="39" t="n"/>
      <c r="M337" s="39" t="n"/>
      <c r="N337" s="39" t="n"/>
      <c r="O337" s="39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/>
      <c r="X337" s="7" t="n"/>
      <c r="Y337" s="7" t="n"/>
      <c r="Z337" s="7" t="n"/>
      <c r="AA337" s="7" t="n"/>
      <c r="AB337" s="13" t="n"/>
    </row>
    <row r="338" ht="15.6" customHeight="1" s="18">
      <c r="J338" s="2" t="n">
        <v>334</v>
      </c>
      <c r="K338" s="39" t="n"/>
      <c r="L338" s="39" t="n"/>
      <c r="M338" s="39" t="n"/>
      <c r="N338" s="39" t="n"/>
      <c r="O338" s="39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/>
      <c r="X338" s="7" t="n"/>
      <c r="Y338" s="7" t="n"/>
      <c r="Z338" s="7" t="n"/>
      <c r="AA338" s="7" t="n"/>
      <c r="AB338" s="13" t="n"/>
    </row>
    <row r="339" ht="15.6" customHeight="1" s="18">
      <c r="J339" s="2" t="n">
        <v>335</v>
      </c>
      <c r="K339" s="39" t="n"/>
      <c r="L339" s="39" t="n"/>
      <c r="M339" s="39" t="n"/>
      <c r="N339" s="39" t="n"/>
      <c r="O339" s="39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/>
      <c r="X339" s="7" t="n"/>
      <c r="Y339" s="7" t="n"/>
      <c r="Z339" s="7" t="n"/>
      <c r="AA339" s="7" t="n"/>
      <c r="AB339" s="13" t="n"/>
    </row>
    <row r="340" ht="15.6" customHeight="1" s="18">
      <c r="J340" s="2" t="n">
        <v>336</v>
      </c>
      <c r="K340" s="39" t="n"/>
      <c r="L340" s="39" t="n"/>
      <c r="M340" s="39" t="n"/>
      <c r="N340" s="39" t="n"/>
      <c r="O340" s="39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/>
      <c r="X340" s="7" t="n"/>
      <c r="Y340" s="7" t="n"/>
      <c r="Z340" s="7" t="n"/>
      <c r="AA340" s="7" t="n"/>
      <c r="AB340" s="13" t="n"/>
    </row>
    <row r="341" ht="15.6" customHeight="1" s="18">
      <c r="J341" s="2" t="n">
        <v>337</v>
      </c>
      <c r="K341" s="39" t="n"/>
      <c r="L341" s="39" t="n"/>
      <c r="M341" s="39" t="n"/>
      <c r="N341" s="39" t="n"/>
      <c r="O341" s="39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/>
      <c r="X341" s="7" t="n"/>
      <c r="Y341" s="7" t="n"/>
      <c r="Z341" s="7" t="n"/>
      <c r="AA341" s="7" t="n"/>
      <c r="AB341" s="13" t="n"/>
    </row>
    <row r="342" ht="15.6" customHeight="1" s="18">
      <c r="J342" s="2" t="n">
        <v>338</v>
      </c>
      <c r="K342" s="39" t="n"/>
      <c r="L342" s="39" t="n"/>
      <c r="M342" s="39" t="n"/>
      <c r="N342" s="39" t="n"/>
      <c r="O342" s="39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/>
      <c r="X342" s="7" t="n"/>
      <c r="Y342" s="7" t="n"/>
      <c r="Z342" s="7" t="n"/>
      <c r="AA342" s="7" t="n"/>
      <c r="AB342" s="13" t="n"/>
    </row>
    <row r="343" ht="15.6" customHeight="1" s="18">
      <c r="J343" s="2" t="n">
        <v>339</v>
      </c>
      <c r="K343" s="39" t="n"/>
      <c r="L343" s="39" t="n"/>
      <c r="M343" s="39" t="n"/>
      <c r="N343" s="39" t="n"/>
      <c r="O343" s="39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/>
      <c r="X343" s="7" t="n"/>
      <c r="Y343" s="7" t="n"/>
      <c r="Z343" s="7" t="n"/>
      <c r="AA343" s="7" t="n"/>
      <c r="AB343" s="13" t="n"/>
    </row>
    <row r="344" ht="15.6" customHeight="1" s="18">
      <c r="J344" s="2" t="n">
        <v>340</v>
      </c>
      <c r="K344" s="39" t="n"/>
      <c r="L344" s="39" t="n"/>
      <c r="M344" s="39" t="n"/>
      <c r="N344" s="39" t="n"/>
      <c r="O344" s="39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/>
      <c r="X344" s="7" t="n"/>
      <c r="Y344" s="7" t="n"/>
      <c r="Z344" s="7" t="n"/>
      <c r="AA344" s="7" t="n"/>
      <c r="AB344" s="13" t="n"/>
    </row>
    <row r="345" ht="15.6" customHeight="1" s="18">
      <c r="J345" s="2" t="n">
        <v>341</v>
      </c>
      <c r="K345" s="39" t="n"/>
      <c r="L345" s="39" t="n"/>
      <c r="M345" s="39" t="n"/>
      <c r="N345" s="39" t="n"/>
      <c r="O345" s="39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/>
      <c r="X345" s="7" t="n"/>
      <c r="Y345" s="7" t="n"/>
      <c r="Z345" s="7" t="n"/>
      <c r="AA345" s="7" t="n"/>
      <c r="AB345" s="13" t="n"/>
    </row>
    <row r="346" ht="15.6" customHeight="1" s="18">
      <c r="J346" s="2" t="n">
        <v>342</v>
      </c>
      <c r="K346" s="39" t="n"/>
      <c r="L346" s="39" t="n"/>
      <c r="M346" s="39" t="n"/>
      <c r="N346" s="39" t="n"/>
      <c r="O346" s="39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/>
      <c r="X346" s="7" t="n"/>
      <c r="Y346" s="7" t="n"/>
      <c r="Z346" s="7" t="n"/>
      <c r="AA346" s="7" t="n"/>
      <c r="AB346" s="13" t="n"/>
    </row>
    <row r="347" ht="15.6" customHeight="1" s="18">
      <c r="J347" s="2" t="n">
        <v>343</v>
      </c>
      <c r="K347" s="39" t="n"/>
      <c r="L347" s="39" t="n"/>
      <c r="M347" s="39" t="n"/>
      <c r="N347" s="39" t="n"/>
      <c r="O347" s="39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/>
      <c r="X347" s="7" t="n"/>
      <c r="Y347" s="7" t="n"/>
      <c r="Z347" s="7" t="n"/>
      <c r="AA347" s="7" t="n"/>
      <c r="AB347" s="13" t="n"/>
    </row>
    <row r="348" ht="15.6" customHeight="1" s="18">
      <c r="J348" s="2" t="n">
        <v>344</v>
      </c>
      <c r="K348" s="39" t="n"/>
      <c r="L348" s="39" t="n"/>
      <c r="M348" s="39" t="n"/>
      <c r="N348" s="39" t="n"/>
      <c r="O348" s="39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/>
      <c r="X348" s="7" t="n"/>
      <c r="Y348" s="7" t="n"/>
      <c r="Z348" s="7" t="n"/>
      <c r="AA348" s="7" t="n"/>
      <c r="AB348" s="13" t="n"/>
    </row>
    <row r="349" ht="15.6" customHeight="1" s="18">
      <c r="J349" s="2" t="n">
        <v>345</v>
      </c>
      <c r="K349" s="39" t="n"/>
      <c r="L349" s="39" t="n"/>
      <c r="M349" s="39" t="n"/>
      <c r="N349" s="39" t="n"/>
      <c r="O349" s="39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/>
      <c r="X349" s="7" t="n"/>
      <c r="Y349" s="7" t="n"/>
      <c r="Z349" s="7" t="n"/>
      <c r="AA349" s="7" t="n"/>
      <c r="AB349" s="13" t="n"/>
    </row>
    <row r="350" ht="15.6" customHeight="1" s="18">
      <c r="J350" s="2" t="n">
        <v>346</v>
      </c>
      <c r="K350" s="39" t="n"/>
      <c r="L350" s="39" t="n"/>
      <c r="M350" s="39" t="n"/>
      <c r="N350" s="39" t="n"/>
      <c r="O350" s="39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/>
      <c r="X350" s="7" t="n"/>
      <c r="Y350" s="7" t="n"/>
      <c r="Z350" s="7" t="n"/>
      <c r="AA350" s="7" t="n"/>
      <c r="AB350" s="13" t="n"/>
    </row>
    <row r="351" ht="15.6" customHeight="1" s="18">
      <c r="J351" s="2" t="n">
        <v>347</v>
      </c>
      <c r="K351" s="39" t="n"/>
      <c r="L351" s="39" t="n"/>
      <c r="M351" s="39" t="n"/>
      <c r="N351" s="39" t="n"/>
      <c r="O351" s="39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/>
      <c r="X351" s="7" t="n"/>
      <c r="Y351" s="7" t="n"/>
      <c r="Z351" s="7" t="n"/>
      <c r="AA351" s="7" t="n"/>
      <c r="AB351" s="13" t="n"/>
    </row>
    <row r="352" ht="15.6" customHeight="1" s="18">
      <c r="J352" s="2" t="n">
        <v>348</v>
      </c>
      <c r="K352" s="39" t="n"/>
      <c r="L352" s="39" t="n"/>
      <c r="M352" s="39" t="n"/>
      <c r="N352" s="39" t="n"/>
      <c r="O352" s="39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/>
      <c r="X352" s="7" t="n"/>
      <c r="Y352" s="7" t="n"/>
      <c r="Z352" s="7" t="n"/>
      <c r="AA352" s="7" t="n"/>
      <c r="AB352" s="13" t="n"/>
    </row>
    <row r="353" ht="15.6" customHeight="1" s="18">
      <c r="J353" s="2" t="n">
        <v>349</v>
      </c>
      <c r="K353" s="39" t="n"/>
      <c r="L353" s="39" t="n"/>
      <c r="M353" s="39" t="n"/>
      <c r="N353" s="39" t="n"/>
      <c r="O353" s="39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/>
      <c r="X353" s="7" t="n"/>
      <c r="Y353" s="7" t="n"/>
      <c r="Z353" s="7" t="n"/>
      <c r="AA353" s="7" t="n"/>
      <c r="AB353" s="13" t="n"/>
    </row>
    <row r="354" ht="15.6" customHeight="1" s="18">
      <c r="J354" s="2" t="n">
        <v>350</v>
      </c>
      <c r="K354" s="39" t="n"/>
      <c r="L354" s="39" t="n"/>
      <c r="M354" s="39" t="n"/>
      <c r="N354" s="39" t="n"/>
      <c r="O354" s="39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/>
      <c r="X354" s="7" t="n"/>
      <c r="Y354" s="7" t="n"/>
      <c r="Z354" s="7" t="n"/>
      <c r="AA354" s="7" t="n"/>
      <c r="AB354" s="13" t="n"/>
    </row>
    <row r="355" ht="15.6" customHeight="1" s="18">
      <c r="J355" s="2" t="n">
        <v>351</v>
      </c>
      <c r="K355" s="39" t="n"/>
      <c r="L355" s="39" t="n"/>
      <c r="M355" s="39" t="n"/>
      <c r="N355" s="39" t="n"/>
      <c r="O355" s="39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/>
      <c r="X355" s="7" t="n"/>
      <c r="Y355" s="7" t="n"/>
      <c r="Z355" s="7" t="n"/>
      <c r="AA355" s="7" t="n"/>
      <c r="AB355" s="13" t="n"/>
    </row>
    <row r="356" ht="15.6" customHeight="1" s="18">
      <c r="J356" s="2" t="n">
        <v>352</v>
      </c>
      <c r="K356" s="39" t="n"/>
      <c r="L356" s="39" t="n"/>
      <c r="M356" s="39" t="n"/>
      <c r="N356" s="39" t="n"/>
      <c r="O356" s="39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/>
      <c r="X356" s="7" t="n"/>
      <c r="Y356" s="7" t="n"/>
      <c r="Z356" s="7" t="n"/>
      <c r="AA356" s="7" t="n"/>
      <c r="AB356" s="13" t="n"/>
    </row>
    <row r="357" ht="15.6" customHeight="1" s="18">
      <c r="J357" s="2" t="n">
        <v>353</v>
      </c>
      <c r="K357" s="39" t="n"/>
      <c r="L357" s="39" t="n"/>
      <c r="M357" s="39" t="n"/>
      <c r="N357" s="39" t="n"/>
      <c r="O357" s="39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/>
      <c r="X357" s="7" t="n"/>
      <c r="Y357" s="7" t="n"/>
      <c r="Z357" s="7" t="n"/>
      <c r="AA357" s="7" t="n"/>
      <c r="AB357" s="13" t="n"/>
    </row>
    <row r="358" ht="15.6" customHeight="1" s="18">
      <c r="J358" s="2" t="n">
        <v>354</v>
      </c>
      <c r="K358" s="39" t="n"/>
      <c r="L358" s="39" t="n"/>
      <c r="M358" s="39" t="n"/>
      <c r="N358" s="39" t="n"/>
      <c r="O358" s="39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/>
      <c r="X358" s="7" t="n"/>
      <c r="Y358" s="7" t="n"/>
      <c r="Z358" s="7" t="n"/>
      <c r="AA358" s="7" t="n"/>
      <c r="AB358" s="13" t="n"/>
    </row>
    <row r="359" ht="15.6" customHeight="1" s="18">
      <c r="J359" s="2" t="n">
        <v>355</v>
      </c>
      <c r="K359" s="39" t="n"/>
      <c r="L359" s="39" t="n"/>
      <c r="M359" s="39" t="n"/>
      <c r="N359" s="39" t="n"/>
      <c r="O359" s="39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/>
      <c r="X359" s="7" t="n"/>
      <c r="Y359" s="7" t="n"/>
      <c r="Z359" s="7" t="n"/>
      <c r="AA359" s="7" t="n"/>
      <c r="AB359" s="13" t="n"/>
    </row>
    <row r="360" ht="15.6" customHeight="1" s="18">
      <c r="J360" s="2" t="n">
        <v>356</v>
      </c>
      <c r="K360" s="39" t="n"/>
      <c r="L360" s="39" t="n"/>
      <c r="M360" s="39" t="n"/>
      <c r="N360" s="39" t="n"/>
      <c r="O360" s="39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/>
      <c r="X360" s="7" t="n"/>
      <c r="Y360" s="7" t="n"/>
      <c r="Z360" s="7" t="n"/>
      <c r="AA360" s="7" t="n"/>
      <c r="AB360" s="13" t="n"/>
    </row>
    <row r="361" ht="15.6" customHeight="1" s="18">
      <c r="J361" s="2" t="n">
        <v>357</v>
      </c>
      <c r="K361" s="39" t="n"/>
      <c r="L361" s="39" t="n"/>
      <c r="M361" s="39" t="n"/>
      <c r="N361" s="39" t="n"/>
      <c r="O361" s="39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/>
      <c r="X361" s="7" t="n"/>
      <c r="Y361" s="7" t="n"/>
      <c r="Z361" s="7" t="n"/>
      <c r="AA361" s="7" t="n"/>
      <c r="AB361" s="13" t="n"/>
    </row>
    <row r="362" ht="15.6" customHeight="1" s="18">
      <c r="J362" s="2" t="n">
        <v>358</v>
      </c>
      <c r="K362" s="39" t="n"/>
      <c r="L362" s="39" t="n"/>
      <c r="M362" s="39" t="n"/>
      <c r="N362" s="39" t="n"/>
      <c r="O362" s="39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/>
      <c r="X362" s="7" t="n"/>
      <c r="Y362" s="7" t="n"/>
      <c r="Z362" s="7" t="n"/>
      <c r="AA362" s="7" t="n"/>
      <c r="AB362" s="13" t="n"/>
    </row>
    <row r="363" ht="15.6" customHeight="1" s="18">
      <c r="J363" s="2" t="n">
        <v>359</v>
      </c>
      <c r="K363" s="39" t="n"/>
      <c r="L363" s="39" t="n"/>
      <c r="M363" s="39" t="n"/>
      <c r="N363" s="39" t="n"/>
      <c r="O363" s="39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/>
      <c r="X363" s="7" t="n"/>
      <c r="Y363" s="7" t="n"/>
      <c r="Z363" s="7" t="n"/>
      <c r="AA363" s="7" t="n"/>
      <c r="AB363" s="13" t="n"/>
    </row>
    <row r="364" ht="15.6" customHeight="1" s="18">
      <c r="J364" s="2" t="n">
        <v>360</v>
      </c>
      <c r="K364" s="39" t="n"/>
      <c r="L364" s="39" t="n"/>
      <c r="M364" s="39" t="n"/>
      <c r="N364" s="39" t="n"/>
      <c r="O364" s="39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/>
      <c r="X364" s="7" t="n"/>
      <c r="Y364" s="7" t="n"/>
      <c r="Z364" s="7" t="n"/>
      <c r="AA364" s="7" t="n"/>
      <c r="AB364" s="13" t="n"/>
    </row>
    <row r="365" ht="15.6" customHeight="1" s="18">
      <c r="J365" s="2" t="n">
        <v>361</v>
      </c>
      <c r="K365" s="39" t="n"/>
      <c r="L365" s="39" t="n"/>
      <c r="M365" s="39" t="n"/>
      <c r="N365" s="39" t="n"/>
      <c r="O365" s="39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/>
      <c r="X365" s="7" t="n"/>
      <c r="Y365" s="7" t="n"/>
      <c r="Z365" s="7" t="n"/>
      <c r="AA365" s="7" t="n"/>
      <c r="AB365" s="13" t="n"/>
    </row>
    <row r="366" ht="15.6" customHeight="1" s="18">
      <c r="J366" s="2" t="n">
        <v>362</v>
      </c>
      <c r="K366" s="39" t="n"/>
      <c r="L366" s="39" t="n"/>
      <c r="M366" s="39" t="n"/>
      <c r="N366" s="39" t="n"/>
      <c r="O366" s="39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/>
      <c r="X366" s="7" t="n"/>
      <c r="Y366" s="7" t="n"/>
      <c r="Z366" s="7" t="n"/>
      <c r="AA366" s="7" t="n"/>
      <c r="AB366" s="13" t="n"/>
    </row>
    <row r="367" ht="15.6" customHeight="1" s="18">
      <c r="J367" s="2" t="n">
        <v>363</v>
      </c>
      <c r="K367" s="39" t="n"/>
      <c r="L367" s="39" t="n"/>
      <c r="M367" s="39" t="n"/>
      <c r="N367" s="39" t="n"/>
      <c r="O367" s="39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/>
      <c r="X367" s="7" t="n"/>
      <c r="Y367" s="7" t="n"/>
      <c r="Z367" s="7" t="n"/>
      <c r="AA367" s="7" t="n"/>
      <c r="AB367" s="13" t="n"/>
    </row>
    <row r="368" ht="15.6" customHeight="1" s="18">
      <c r="J368" s="2" t="n">
        <v>364</v>
      </c>
      <c r="K368" s="39" t="n"/>
      <c r="L368" s="39" t="n"/>
      <c r="M368" s="39" t="n"/>
      <c r="N368" s="39" t="n"/>
      <c r="O368" s="39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/>
      <c r="X368" s="7" t="n"/>
      <c r="Y368" s="7" t="n"/>
      <c r="Z368" s="7" t="n"/>
      <c r="AA368" s="7" t="n"/>
      <c r="AB368" s="13" t="n"/>
    </row>
    <row r="369" ht="15.6" customHeight="1" s="18">
      <c r="J369" s="2" t="n">
        <v>365</v>
      </c>
      <c r="K369" s="39" t="n"/>
      <c r="L369" s="39" t="n"/>
      <c r="M369" s="39" t="n"/>
      <c r="N369" s="39" t="n"/>
      <c r="O369" s="39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/>
      <c r="X369" s="7" t="n"/>
      <c r="Y369" s="7" t="n"/>
      <c r="Z369" s="7" t="n"/>
      <c r="AA369" s="7" t="n"/>
      <c r="AB369" s="13" t="n"/>
    </row>
    <row r="370" ht="15.6" customHeight="1" s="18">
      <c r="J370" s="2" t="n">
        <v>366</v>
      </c>
      <c r="K370" s="39" t="n"/>
      <c r="L370" s="39" t="n"/>
      <c r="M370" s="39" t="n"/>
      <c r="N370" s="39" t="n"/>
      <c r="O370" s="39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/>
      <c r="X370" s="7" t="n"/>
      <c r="Y370" s="7" t="n"/>
      <c r="Z370" s="7" t="n"/>
      <c r="AA370" s="7" t="n"/>
      <c r="AB370" s="13" t="n"/>
    </row>
    <row r="371" ht="15.6" customHeight="1" s="18">
      <c r="J371" s="2" t="n">
        <v>367</v>
      </c>
      <c r="K371" s="39" t="n"/>
      <c r="L371" s="39" t="n"/>
      <c r="M371" s="39" t="n"/>
      <c r="N371" s="39" t="n"/>
      <c r="O371" s="39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/>
      <c r="X371" s="7" t="n"/>
      <c r="Y371" s="7" t="n"/>
      <c r="Z371" s="7" t="n"/>
      <c r="AA371" s="7" t="n"/>
      <c r="AB371" s="13" t="n"/>
    </row>
    <row r="372" ht="15.6" customHeight="1" s="18">
      <c r="J372" s="2" t="n">
        <v>368</v>
      </c>
      <c r="K372" s="39" t="n"/>
      <c r="L372" s="39" t="n"/>
      <c r="M372" s="39" t="n"/>
      <c r="N372" s="39" t="n"/>
      <c r="O372" s="39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/>
      <c r="X372" s="7" t="n"/>
      <c r="Y372" s="7" t="n"/>
      <c r="Z372" s="7" t="n"/>
      <c r="AA372" s="7" t="n"/>
      <c r="AB372" s="13" t="n"/>
    </row>
    <row r="373" ht="15.6" customHeight="1" s="18">
      <c r="J373" s="2" t="n">
        <v>369</v>
      </c>
      <c r="K373" s="39" t="n"/>
      <c r="L373" s="39" t="n"/>
      <c r="M373" s="39" t="n"/>
      <c r="N373" s="39" t="n"/>
      <c r="O373" s="39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/>
      <c r="X373" s="7" t="n"/>
      <c r="Y373" s="7" t="n"/>
      <c r="Z373" s="7" t="n"/>
      <c r="AA373" s="7" t="n"/>
      <c r="AB373" s="13" t="n"/>
    </row>
    <row r="374" ht="15.6" customHeight="1" s="18">
      <c r="J374" s="2" t="n">
        <v>370</v>
      </c>
      <c r="K374" s="39" t="n"/>
      <c r="L374" s="39" t="n"/>
      <c r="M374" s="39" t="n"/>
      <c r="N374" s="39" t="n"/>
      <c r="O374" s="39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/>
      <c r="X374" s="7" t="n"/>
      <c r="Y374" s="7" t="n"/>
      <c r="Z374" s="7" t="n"/>
      <c r="AA374" s="7" t="n"/>
      <c r="AB374" s="13" t="n"/>
    </row>
    <row r="375" ht="15.6" customHeight="1" s="18">
      <c r="J375" s="2" t="n">
        <v>371</v>
      </c>
      <c r="K375" s="39" t="n"/>
      <c r="L375" s="39" t="n"/>
      <c r="M375" s="39" t="n"/>
      <c r="N375" s="39" t="n"/>
      <c r="O375" s="39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/>
      <c r="X375" s="7" t="n"/>
      <c r="Y375" s="7" t="n"/>
      <c r="Z375" s="7" t="n"/>
      <c r="AA375" s="7" t="n"/>
      <c r="AB375" s="13" t="n"/>
    </row>
    <row r="376" ht="15.6" customHeight="1" s="18">
      <c r="J376" s="2" t="n">
        <v>372</v>
      </c>
      <c r="K376" s="39" t="n"/>
      <c r="L376" s="39" t="n"/>
      <c r="M376" s="39" t="n"/>
      <c r="N376" s="39" t="n"/>
      <c r="O376" s="39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/>
      <c r="X376" s="7" t="n"/>
      <c r="Y376" s="7" t="n"/>
      <c r="Z376" s="7" t="n"/>
      <c r="AA376" s="7" t="n"/>
      <c r="AB376" s="13" t="n"/>
    </row>
    <row r="377" ht="15.6" customHeight="1" s="18">
      <c r="J377" s="2" t="n">
        <v>373</v>
      </c>
      <c r="K377" s="39" t="n"/>
      <c r="L377" s="39" t="n"/>
      <c r="M377" s="39" t="n"/>
      <c r="N377" s="39" t="n"/>
      <c r="O377" s="39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/>
      <c r="X377" s="7" t="n"/>
      <c r="Y377" s="7" t="n"/>
      <c r="Z377" s="7" t="n"/>
      <c r="AA377" s="7" t="n"/>
      <c r="AB377" s="13" t="n"/>
    </row>
    <row r="378" ht="15.6" customHeight="1" s="18">
      <c r="J378" s="2" t="n">
        <v>374</v>
      </c>
      <c r="K378" s="39" t="n"/>
      <c r="L378" s="39" t="n"/>
      <c r="M378" s="39" t="n"/>
      <c r="N378" s="39" t="n"/>
      <c r="O378" s="39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/>
      <c r="X378" s="7" t="n"/>
      <c r="Y378" s="7" t="n"/>
      <c r="Z378" s="7" t="n"/>
      <c r="AA378" s="7" t="n"/>
      <c r="AB378" s="13" t="n"/>
    </row>
    <row r="379" ht="15.6" customHeight="1" s="18">
      <c r="J379" s="2" t="n">
        <v>375</v>
      </c>
      <c r="K379" s="39" t="n"/>
      <c r="L379" s="39" t="n"/>
      <c r="M379" s="39" t="n"/>
      <c r="N379" s="39" t="n"/>
      <c r="O379" s="39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/>
      <c r="X379" s="7" t="n"/>
      <c r="Y379" s="7" t="n"/>
      <c r="Z379" s="7" t="n"/>
      <c r="AA379" s="7" t="n"/>
      <c r="AB379" s="13" t="n"/>
    </row>
    <row r="380" ht="15.6" customHeight="1" s="18">
      <c r="J380" s="2" t="n">
        <v>376</v>
      </c>
      <c r="K380" s="39" t="n"/>
      <c r="L380" s="39" t="n"/>
      <c r="M380" s="39" t="n"/>
      <c r="N380" s="39" t="n"/>
      <c r="O380" s="39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/>
      <c r="X380" s="7" t="n"/>
      <c r="Y380" s="7" t="n"/>
      <c r="Z380" s="7" t="n"/>
      <c r="AA380" s="7" t="n"/>
      <c r="AB380" s="13" t="n"/>
    </row>
    <row r="381" ht="15.6" customHeight="1" s="18">
      <c r="J381" s="2" t="n">
        <v>377</v>
      </c>
      <c r="K381" s="39" t="n"/>
      <c r="L381" s="39" t="n"/>
      <c r="M381" s="39" t="n"/>
      <c r="N381" s="39" t="n"/>
      <c r="O381" s="39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/>
      <c r="X381" s="7" t="n"/>
      <c r="Y381" s="7" t="n"/>
      <c r="Z381" s="7" t="n"/>
      <c r="AA381" s="7" t="n"/>
      <c r="AB381" s="13" t="n"/>
    </row>
    <row r="382" ht="15.6" customHeight="1" s="18">
      <c r="J382" s="2" t="n">
        <v>378</v>
      </c>
      <c r="K382" s="39" t="n"/>
      <c r="L382" s="39" t="n"/>
      <c r="M382" s="39" t="n"/>
      <c r="N382" s="39" t="n"/>
      <c r="O382" s="39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/>
      <c r="X382" s="7" t="n"/>
      <c r="Y382" s="7" t="n"/>
      <c r="Z382" s="7" t="n"/>
      <c r="AA382" s="7" t="n"/>
      <c r="AB382" s="13" t="n"/>
    </row>
    <row r="383" ht="15.6" customHeight="1" s="18">
      <c r="J383" s="2" t="n">
        <v>379</v>
      </c>
      <c r="K383" s="39" t="n"/>
      <c r="L383" s="39" t="n"/>
      <c r="M383" s="39" t="n"/>
      <c r="N383" s="39" t="n"/>
      <c r="O383" s="39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/>
      <c r="X383" s="7" t="n"/>
      <c r="Y383" s="7" t="n"/>
      <c r="Z383" s="7" t="n"/>
      <c r="AA383" s="7" t="n"/>
      <c r="AB383" s="13" t="n"/>
    </row>
    <row r="384" ht="15.6" customHeight="1" s="18">
      <c r="J384" s="2" t="n">
        <v>380</v>
      </c>
      <c r="K384" s="39" t="n"/>
      <c r="L384" s="39" t="n"/>
      <c r="M384" s="39" t="n"/>
      <c r="N384" s="39" t="n"/>
      <c r="O384" s="39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/>
      <c r="X384" s="7" t="n"/>
      <c r="Y384" s="7" t="n"/>
      <c r="Z384" s="7" t="n"/>
      <c r="AA384" s="7" t="n"/>
      <c r="AB384" s="13" t="n"/>
    </row>
    <row r="385" ht="15.6" customHeight="1" s="18">
      <c r="J385" s="2" t="n">
        <v>381</v>
      </c>
      <c r="K385" s="39" t="n"/>
      <c r="L385" s="39" t="n"/>
      <c r="M385" s="39" t="n"/>
      <c r="N385" s="39" t="n"/>
      <c r="O385" s="39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/>
      <c r="X385" s="7" t="n"/>
      <c r="Y385" s="7" t="n"/>
      <c r="Z385" s="7" t="n"/>
      <c r="AA385" s="7" t="n"/>
      <c r="AB385" s="13" t="n"/>
    </row>
    <row r="386" ht="15.6" customHeight="1" s="18">
      <c r="J386" s="2" t="n">
        <v>382</v>
      </c>
      <c r="K386" s="39" t="n"/>
      <c r="L386" s="39" t="n"/>
      <c r="M386" s="39" t="n"/>
      <c r="N386" s="39" t="n"/>
      <c r="O386" s="39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/>
      <c r="X386" s="7" t="n"/>
      <c r="Y386" s="7" t="n"/>
      <c r="Z386" s="7" t="n"/>
      <c r="AA386" s="7" t="n"/>
      <c r="AB386" s="13" t="n"/>
    </row>
    <row r="387" ht="15.6" customHeight="1" s="18">
      <c r="J387" s="2" t="n">
        <v>383</v>
      </c>
      <c r="K387" s="39" t="n"/>
      <c r="L387" s="39" t="n"/>
      <c r="M387" s="39" t="n"/>
      <c r="N387" s="39" t="n"/>
      <c r="O387" s="39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/>
      <c r="X387" s="7" t="n"/>
      <c r="Y387" s="7" t="n"/>
      <c r="Z387" s="7" t="n"/>
      <c r="AA387" s="7" t="n"/>
      <c r="AB387" s="13" t="n"/>
    </row>
    <row r="388" ht="15.6" customHeight="1" s="18">
      <c r="J388" s="2" t="n">
        <v>384</v>
      </c>
      <c r="K388" s="39" t="n"/>
      <c r="L388" s="39" t="n"/>
      <c r="M388" s="39" t="n"/>
      <c r="N388" s="39" t="n"/>
      <c r="O388" s="39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/>
      <c r="X388" s="7" t="n"/>
      <c r="Y388" s="7" t="n"/>
      <c r="Z388" s="7" t="n"/>
      <c r="AA388" s="7" t="n"/>
      <c r="AB388" s="13" t="n"/>
    </row>
    <row r="389" ht="15.6" customHeight="1" s="18">
      <c r="J389" s="2" t="n">
        <v>385</v>
      </c>
      <c r="K389" s="39" t="n"/>
      <c r="L389" s="39" t="n"/>
      <c r="M389" s="39" t="n"/>
      <c r="N389" s="39" t="n"/>
      <c r="O389" s="39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/>
      <c r="X389" s="7" t="n"/>
      <c r="Y389" s="7" t="n"/>
      <c r="Z389" s="7" t="n"/>
      <c r="AA389" s="7" t="n"/>
      <c r="AB389" s="13" t="n"/>
    </row>
    <row r="390" ht="15.6" customHeight="1" s="18">
      <c r="J390" s="2" t="n">
        <v>386</v>
      </c>
      <c r="K390" s="39" t="n"/>
      <c r="L390" s="39" t="n"/>
      <c r="M390" s="39" t="n"/>
      <c r="N390" s="39" t="n"/>
      <c r="O390" s="39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/>
      <c r="X390" s="7" t="n"/>
      <c r="Y390" s="7" t="n"/>
      <c r="Z390" s="7" t="n"/>
      <c r="AA390" s="7" t="n"/>
      <c r="AB390" s="13" t="n"/>
    </row>
    <row r="391" ht="15.6" customHeight="1" s="18">
      <c r="J391" s="2" t="n">
        <v>387</v>
      </c>
      <c r="K391" s="39" t="n"/>
      <c r="L391" s="39" t="n"/>
      <c r="M391" s="39" t="n"/>
      <c r="N391" s="39" t="n"/>
      <c r="O391" s="39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/>
      <c r="X391" s="7" t="n"/>
      <c r="Y391" s="7" t="n"/>
      <c r="Z391" s="7" t="n"/>
      <c r="AA391" s="7" t="n"/>
      <c r="AB391" s="13" t="n"/>
    </row>
    <row r="392" ht="15.6" customHeight="1" s="18">
      <c r="J392" s="2" t="n">
        <v>388</v>
      </c>
      <c r="K392" s="39" t="n"/>
      <c r="L392" s="39" t="n"/>
      <c r="M392" s="39" t="n"/>
      <c r="N392" s="39" t="n"/>
      <c r="O392" s="39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/>
      <c r="X392" s="7" t="n"/>
      <c r="Y392" s="7" t="n"/>
      <c r="Z392" s="7" t="n"/>
      <c r="AA392" s="7" t="n"/>
      <c r="AB392" s="13" t="n"/>
    </row>
    <row r="393" ht="15.6" customHeight="1" s="18">
      <c r="J393" s="2" t="n">
        <v>389</v>
      </c>
      <c r="K393" s="39" t="n"/>
      <c r="L393" s="39" t="n"/>
      <c r="M393" s="39" t="n"/>
      <c r="N393" s="39" t="n"/>
      <c r="O393" s="39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/>
      <c r="X393" s="7" t="n"/>
      <c r="Y393" s="7" t="n"/>
      <c r="Z393" s="7" t="n"/>
      <c r="AA393" s="7" t="n"/>
      <c r="AB393" s="13" t="n"/>
    </row>
    <row r="394" ht="15.6" customHeight="1" s="18">
      <c r="J394" s="2" t="n">
        <v>390</v>
      </c>
      <c r="K394" s="39" t="n"/>
      <c r="L394" s="39" t="n"/>
      <c r="M394" s="39" t="n"/>
      <c r="N394" s="39" t="n"/>
      <c r="O394" s="39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/>
      <c r="X394" s="7" t="n"/>
      <c r="Y394" s="7" t="n"/>
      <c r="Z394" s="7" t="n"/>
      <c r="AA394" s="7" t="n"/>
      <c r="AB394" s="13" t="n"/>
    </row>
    <row r="395" ht="15.6" customHeight="1" s="18">
      <c r="J395" s="2" t="n">
        <v>391</v>
      </c>
      <c r="K395" s="39" t="n"/>
      <c r="L395" s="39" t="n"/>
      <c r="M395" s="39" t="n"/>
      <c r="N395" s="39" t="n"/>
      <c r="O395" s="39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/>
      <c r="X395" s="7" t="n"/>
      <c r="Y395" s="7" t="n"/>
      <c r="Z395" s="7" t="n"/>
      <c r="AA395" s="7" t="n"/>
      <c r="AB395" s="13" t="n"/>
    </row>
    <row r="396" ht="15.6" customHeight="1" s="18">
      <c r="J396" s="2" t="n">
        <v>392</v>
      </c>
      <c r="K396" s="39" t="n"/>
      <c r="L396" s="39" t="n"/>
      <c r="M396" s="39" t="n"/>
      <c r="N396" s="39" t="n"/>
      <c r="O396" s="39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/>
      <c r="X396" s="7" t="n"/>
      <c r="Y396" s="7" t="n"/>
      <c r="Z396" s="7" t="n"/>
      <c r="AA396" s="7" t="n"/>
      <c r="AB396" s="13" t="n"/>
    </row>
    <row r="397" ht="15.6" customHeight="1" s="18">
      <c r="J397" s="2" t="n">
        <v>393</v>
      </c>
      <c r="K397" s="39" t="n"/>
      <c r="L397" s="39" t="n"/>
      <c r="M397" s="39" t="n"/>
      <c r="N397" s="39" t="n"/>
      <c r="O397" s="39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/>
      <c r="X397" s="7" t="n"/>
      <c r="Y397" s="7" t="n"/>
      <c r="Z397" s="7" t="n"/>
      <c r="AA397" s="7" t="n"/>
      <c r="AB397" s="13" t="n"/>
    </row>
    <row r="398" ht="15.6" customHeight="1" s="18">
      <c r="J398" s="2" t="n">
        <v>394</v>
      </c>
      <c r="K398" s="39" t="n"/>
      <c r="L398" s="39" t="n"/>
      <c r="M398" s="39" t="n"/>
      <c r="N398" s="39" t="n"/>
      <c r="O398" s="39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/>
      <c r="X398" s="7" t="n"/>
      <c r="Y398" s="7" t="n"/>
      <c r="Z398" s="7" t="n"/>
      <c r="AA398" s="7" t="n"/>
      <c r="AB398" s="13" t="n"/>
    </row>
    <row r="399" ht="15.6" customHeight="1" s="18">
      <c r="J399" s="2" t="n">
        <v>395</v>
      </c>
      <c r="K399" s="39" t="n"/>
      <c r="L399" s="39" t="n"/>
      <c r="M399" s="39" t="n"/>
      <c r="N399" s="39" t="n"/>
      <c r="O399" s="39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/>
      <c r="X399" s="7" t="n"/>
      <c r="Y399" s="7" t="n"/>
      <c r="Z399" s="7" t="n"/>
      <c r="AA399" s="7" t="n"/>
      <c r="AB399" s="13" t="n"/>
    </row>
    <row r="400" ht="15.6" customHeight="1" s="18">
      <c r="J400" s="2" t="n">
        <v>396</v>
      </c>
      <c r="K400" s="39" t="n"/>
      <c r="L400" s="39" t="n"/>
      <c r="M400" s="39" t="n"/>
      <c r="N400" s="39" t="n"/>
      <c r="O400" s="39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/>
      <c r="X400" s="7" t="n"/>
      <c r="Y400" s="7" t="n"/>
      <c r="Z400" s="7" t="n"/>
      <c r="AA400" s="7" t="n"/>
      <c r="AB400" s="13" t="n"/>
    </row>
    <row r="401" ht="15.6" customHeight="1" s="18">
      <c r="J401" s="2" t="n">
        <v>397</v>
      </c>
      <c r="K401" s="39" t="n"/>
      <c r="L401" s="39" t="n"/>
      <c r="M401" s="39" t="n"/>
      <c r="N401" s="39" t="n"/>
      <c r="O401" s="39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/>
      <c r="X401" s="7" t="n"/>
      <c r="Y401" s="7" t="n"/>
      <c r="Z401" s="7" t="n"/>
      <c r="AA401" s="7" t="n"/>
      <c r="AB401" s="13" t="n"/>
    </row>
    <row r="402" ht="15.6" customHeight="1" s="18">
      <c r="J402" s="2" t="n">
        <v>398</v>
      </c>
      <c r="K402" s="39" t="n"/>
      <c r="L402" s="39" t="n"/>
      <c r="M402" s="39" t="n"/>
      <c r="N402" s="39" t="n"/>
      <c r="O402" s="39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/>
      <c r="X402" s="7" t="n"/>
      <c r="Y402" s="7" t="n"/>
      <c r="Z402" s="7" t="n"/>
      <c r="AA402" s="7" t="n"/>
      <c r="AB402" s="13" t="n"/>
    </row>
    <row r="403" ht="15.6" customHeight="1" s="18">
      <c r="J403" s="2" t="n">
        <v>399</v>
      </c>
      <c r="K403" s="39" t="n"/>
      <c r="L403" s="39" t="n"/>
      <c r="M403" s="39" t="n"/>
      <c r="N403" s="39" t="n"/>
      <c r="O403" s="39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/>
      <c r="X403" s="7" t="n"/>
      <c r="Y403" s="7" t="n"/>
      <c r="Z403" s="7" t="n"/>
      <c r="AA403" s="7" t="n"/>
      <c r="AB403" s="13" t="n"/>
    </row>
  </sheetData>
  <conditionalFormatting sqref="K1:O3 K198:O1048576">
    <cfRule type="cellIs" priority="16" operator="equal" dxfId="8">
      <formula>$A$10</formula>
    </cfRule>
    <cfRule type="cellIs" priority="17" operator="equal" dxfId="7">
      <formula>$A$9</formula>
    </cfRule>
    <cfRule type="cellIs" priority="18" operator="equal" dxfId="6">
      <formula>$A$8</formula>
    </cfRule>
    <cfRule type="cellIs" priority="19" operator="equal" dxfId="5">
      <formula>$A$7</formula>
    </cfRule>
    <cfRule type="cellIs" priority="20" operator="equal" dxfId="4">
      <formula>$A$6</formula>
    </cfRule>
    <cfRule type="cellIs" priority="21" operator="equal" dxfId="3">
      <formula>$A$5</formula>
    </cfRule>
    <cfRule type="cellIs" priority="22" operator="equal" dxfId="2">
      <formula>$A$4</formula>
    </cfRule>
  </conditionalFormatting>
  <conditionalFormatting sqref="K4:O197">
    <cfRule type="cellIs" priority="9" operator="equal" dxfId="8">
      <formula>$A$10</formula>
    </cfRule>
    <cfRule type="cellIs" priority="10" operator="equal" dxfId="7">
      <formula>$A$9</formula>
    </cfRule>
    <cfRule type="cellIs" priority="11" operator="equal" dxfId="6">
      <formula>$A$8</formula>
    </cfRule>
    <cfRule type="cellIs" priority="12" operator="equal" dxfId="5">
      <formula>$A$7</formula>
    </cfRule>
    <cfRule type="cellIs" priority="13" operator="equal" dxfId="4">
      <formula>$A$6</formula>
    </cfRule>
    <cfRule type="cellIs" priority="14" operator="equal" dxfId="3">
      <formula>$A$5</formula>
    </cfRule>
    <cfRule type="cellIs" priority="15" operator="equal" dxfId="2">
      <formula>$A$4</formula>
    </cfRule>
  </conditionalFormatting>
  <conditionalFormatting sqref="AA1">
    <cfRule type="cellIs" priority="2" operator="equal" dxfId="8">
      <formula>$A$10</formula>
    </cfRule>
    <cfRule type="cellIs" priority="3" operator="equal" dxfId="7">
      <formula>$A$9</formula>
    </cfRule>
    <cfRule type="cellIs" priority="4" operator="equal" dxfId="6">
      <formula>$A$8</formula>
    </cfRule>
    <cfRule type="cellIs" priority="5" operator="equal" dxfId="5">
      <formula>$A$7</formula>
    </cfRule>
    <cfRule type="cellIs" priority="6" operator="equal" dxfId="4">
      <formula>$A$6</formula>
    </cfRule>
    <cfRule type="cellIs" priority="7" operator="equal" dxfId="3">
      <formula>$A$5</formula>
    </cfRule>
    <cfRule type="cellIs" priority="8" operator="equal" dxfId="2">
      <formula>$A$4</formula>
    </cfRule>
  </conditionalFormatting>
  <conditionalFormatting sqref="W4:AA403">
    <cfRule type="expression" priority="1" dxfId="1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2026-08-12T09:58:38Z</dcterms:modified>
  <cp:lastModifiedBy>宏羲 沈</cp:lastModifiedBy>
</cp:coreProperties>
</file>