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E0E1103D-5251-4DAA-8676-43AAA30C2386}" xr6:coauthVersionLast="47" xr6:coauthVersionMax="47" xr10:uidLastSave="{00000000-0000-0000-0000-000000000000}"/>
  <bookViews>
    <workbookView xWindow="-36108" yWindow="-2448" windowWidth="13176" windowHeight="22536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<sst xmlns="http://schemas.openxmlformats.org/spreadsheetml/2006/main" count="287" uniqueCount="127">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</sst>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7" t="s">
        <v>120</v>
      </c>
    </row>
    <row r="3" spans="1:10" x14ac:dyDescent="0.3">
      <c r="A3" s="3" t="s">
        <v>0</v>
      </c>
      <c r="B3" s="98" t="s">
        <v>126</v>
      </c>
      <c r="C3" s="23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7"/>
      <c r="F6" s="27"/>
      <c r="G6" s="28"/>
      <c r="H6" s="28"/>
      <c r="I6" s="28"/>
      <c r="J6" s="27"/>
    </row>
    <row r="7" spans="1:10" x14ac:dyDescent="0.3">
      <c r="A7" s="24">
        <v>100</v>
      </c>
      <c r="B7" s="24">
        <v>32400</v>
      </c>
      <c r="H7" s="25"/>
      <c r="I7" s="29"/>
      <c r="J7" s="30"/>
    </row>
    <row r="8" spans="1:10" x14ac:dyDescent="0.3">
      <c r="H8" s="25"/>
      <c r="I8" s="29"/>
      <c r="J8" s="30"/>
    </row>
    <row r="9" spans="1:10" x14ac:dyDescent="0.3">
      <c r="H9" s="25"/>
      <c r="I9" s="29"/>
      <c r="J9" s="30"/>
    </row>
    <row r="10" spans="1:10" x14ac:dyDescent="0.3">
      <c r="A10" s="9" t="s">
        <v>3</v>
      </c>
      <c r="B10" s="9" t="s">
        <v>4</v>
      </c>
      <c r="C10" s="16" t="s">
        <v>95</v>
      </c>
      <c r="D10" s="16" t="s">
        <v>5</v>
      </c>
      <c r="E10" s="25"/>
      <c r="F10" s="29"/>
      <c r="G10" s="30"/>
    </row>
    <row r="11" spans="1:10" x14ac:dyDescent="0.3">
      <c r="A11" s="26">
        <v>100</v>
      </c>
      <c r="B11" s="24">
        <v>1</v>
      </c>
      <c r="C11" s="22">
        <v>0.87999976196741947</v>
      </c>
      <c r="D11" s="22" t="s">
        <v>6</v>
      </c>
      <c r="E11" s="25"/>
      <c r="F11" s="29"/>
      <c r="G11" s="30"/>
    </row>
    <row r="12" spans="1:10" x14ac:dyDescent="0.3">
      <c r="A12" s="26">
        <v>7500</v>
      </c>
      <c r="B12" s="24">
        <v>75</v>
      </c>
      <c r="C12" s="22">
        <v>0.92499998930197624</v>
      </c>
      <c r="D12" s="22" t="s">
        <v>7</v>
      </c>
      <c r="E12" s="25"/>
      <c r="F12" s="29"/>
      <c r="G12" s="30"/>
    </row>
    <row r="13" spans="1:10" x14ac:dyDescent="0.3">
      <c r="H13" s="25"/>
      <c r="I13" s="29"/>
      <c r="J13" s="30"/>
    </row>
    <row r="14" spans="1:10" x14ac:dyDescent="0.3">
      <c r="H14" s="25"/>
      <c r="I14" s="29"/>
      <c r="J14" s="30"/>
    </row>
    <row r="15" spans="1:10" x14ac:dyDescent="0.3">
      <c r="A15" s="5" t="s">
        <v>8</v>
      </c>
      <c r="B15" s="7"/>
      <c r="C15" s="17"/>
      <c r="D15" s="31"/>
      <c r="E15" s="25"/>
      <c r="H15" s="25"/>
      <c r="I15" s="29"/>
      <c r="J15" s="30"/>
    </row>
    <row r="16" spans="1:10" x14ac:dyDescent="0.3">
      <c r="A16" s="16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5"/>
      <c r="I16" s="29"/>
      <c r="J16" s="30"/>
    </row>
    <row r="17" spans="1:10" x14ac:dyDescent="0.3">
      <c r="A17" s="100" t="inlineStr">
        <is>
          <t xml:space="preserve">Normal Bet</t>
        </is>
      </c>
      <c r="B17" s="18">
        <v>0.71999975006627315</v>
      </c>
      <c r="C17" s="102">
        <v>2.6666668741120001E-3</v>
      </c>
      <c r="D17" s="105">
        <v>374.99997082800223</v>
      </c>
      <c r="E17" s="15" t="s">
        <v>13</v>
      </c>
      <c r="H17" s="25"/>
      <c r="I17" s="29"/>
      <c r="J17" s="30"/>
    </row>
    <row r="18" spans="1:10" ht="15.6" customHeight="1" x14ac:dyDescent="0.3">
      <c r="A18" s="101"/>
      <c r="B18" s="18">
        <v>0.16000001190114629</v>
      </c>
      <c r="C18" s="103"/>
      <c r="D18" s="103"/>
      <c r="E18" s="15" t="s">
        <v>14</v>
      </c>
      <c r="H18" s="25"/>
      <c r="I18" s="29"/>
      <c r="J18" s="30"/>
    </row>
    <row r="19" spans="1:10" ht="15.6" customHeight="1" x14ac:dyDescent="0.3">
      <c r="A19" s="19"/>
      <c r="B19" s="7"/>
      <c r="C19" s="17"/>
      <c r="D19" s="31"/>
      <c r="E19" s="25"/>
      <c r="H19" s="25"/>
      <c r="I19" s="29"/>
      <c r="J19" s="30"/>
    </row>
    <row r="20" spans="1:10" x14ac:dyDescent="0.3">
      <c r="A20" s="16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5"/>
      <c r="I20" s="29"/>
      <c r="J20" s="30"/>
    </row>
    <row r="21" spans="1:10" x14ac:dyDescent="0.3">
      <c r="A21" s="106" t="inlineStr">
        <is>
          <t xml:space="preserve">Buy Feature</t>
        </is>
      </c>
      <c r="B21" s="18">
        <v>0</v>
      </c>
      <c r="C21" s="102">
        <v>1</v>
      </c>
      <c r="D21" s="104">
        <v>1</v>
      </c>
      <c r="E21" s="15" t="s">
        <v>13</v>
      </c>
      <c r="H21" s="25"/>
      <c r="I21" s="29"/>
      <c r="J21" s="30"/>
    </row>
    <row r="22" spans="1:10" x14ac:dyDescent="0.3">
      <c r="A22" s="107"/>
      <c r="B22" s="18">
        <v>0.92499998930197624</v>
      </c>
      <c r="C22" s="103"/>
      <c r="D22" s="103"/>
      <c r="E22" s="15" t="s">
        <v>14</v>
      </c>
      <c r="H22" s="25"/>
      <c r="I22" s="29"/>
      <c r="J22" s="30"/>
    </row>
    <row r="23" spans="1:10" ht="15.6" customHeight="1" x14ac:dyDescent="0.3">
      <c r="H23" s="25"/>
      <c r="I23" s="29"/>
      <c r="J23" s="30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B17" sqref="B17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3" t="s">
        <v>16</v>
      </c>
      <c r="B3" s="10">
        <v>733063538</v>
      </c>
      <c r="C3" s="10">
        <v>0</v>
      </c>
      <c r="D3" s="10">
        <v>725030713</v>
      </c>
      <c r="E3" s="10">
        <v>0</v>
      </c>
      <c r="F3" s="99">
        <v>0</v>
      </c>
    </row>
    <row r="4" spans="1:6" x14ac:dyDescent="0.3">
      <c r="A4" s="13" t="s">
        <v>17</v>
      </c>
      <c r="B4" s="10">
        <v>147013563</v>
      </c>
      <c r="C4" s="10">
        <v>0</v>
      </c>
      <c r="D4" s="10">
        <v>154403735</v>
      </c>
      <c r="E4" s="10">
        <v>0</v>
      </c>
      <c r="F4" s="99">
        <v>0</v>
      </c>
    </row>
    <row r="5" spans="1:6" x14ac:dyDescent="0.3">
      <c r="A5" s="13" t="s">
        <v>18</v>
      </c>
      <c r="B5" s="10">
        <v>43075932</v>
      </c>
      <c r="C5" s="10">
        <v>0</v>
      </c>
      <c r="D5" s="10">
        <v>45377699</v>
      </c>
      <c r="E5" s="10">
        <v>0</v>
      </c>
      <c r="F5" s="99">
        <v>0</v>
      </c>
    </row>
    <row r="6" spans="1:6" x14ac:dyDescent="0.3">
      <c r="A6" s="13" t="s">
        <v>19</v>
      </c>
      <c r="B6" s="10">
        <v>19732504</v>
      </c>
      <c r="C6" s="10">
        <v>0</v>
      </c>
      <c r="D6" s="10">
        <v>20846903</v>
      </c>
      <c r="E6" s="10">
        <v>0</v>
      </c>
      <c r="F6" s="99">
        <v>0</v>
      </c>
    </row>
    <row r="7" spans="1:6" x14ac:dyDescent="0.3">
      <c r="A7" s="13" t="s">
        <v>20</v>
      </c>
      <c r="B7" s="10">
        <v>12103933</v>
      </c>
      <c r="C7" s="10">
        <v>0</v>
      </c>
      <c r="D7" s="10">
        <v>12823319</v>
      </c>
      <c r="E7" s="10">
        <v>0</v>
      </c>
      <c r="F7" s="99">
        <v>0</v>
      </c>
    </row>
    <row r="8" spans="1:6" x14ac:dyDescent="0.3">
      <c r="A8" s="13" t="s">
        <v>21</v>
      </c>
      <c r="B8" s="10">
        <v>7858913</v>
      </c>
      <c r="C8" s="10">
        <v>0</v>
      </c>
      <c r="D8" s="10">
        <v>8349493</v>
      </c>
      <c r="E8" s="10">
        <v>0</v>
      </c>
      <c r="F8" s="99">
        <v>0</v>
      </c>
    </row>
    <row r="9" spans="1:6" x14ac:dyDescent="0.3">
      <c r="A9" s="13" t="s">
        <v>22</v>
      </c>
      <c r="B9" s="10">
        <v>6063866</v>
      </c>
      <c r="C9" s="10">
        <v>0</v>
      </c>
      <c r="D9" s="10">
        <v>6460871</v>
      </c>
      <c r="E9" s="10">
        <v>0</v>
      </c>
      <c r="F9" s="99">
        <v>0</v>
      </c>
    </row>
    <row r="10" spans="1:6" x14ac:dyDescent="0.3">
      <c r="A10" s="13" t="s">
        <v>23</v>
      </c>
      <c r="B10" s="10">
        <v>3264109</v>
      </c>
      <c r="C10" s="10">
        <v>0</v>
      </c>
      <c r="D10" s="10">
        <v>3487326</v>
      </c>
      <c r="E10" s="10">
        <v>0</v>
      </c>
      <c r="F10" s="99">
        <v>0</v>
      </c>
    </row>
    <row r="11" spans="1:6" x14ac:dyDescent="0.3">
      <c r="A11" s="13" t="s">
        <v>24</v>
      </c>
      <c r="B11" s="10">
        <v>3659929</v>
      </c>
      <c r="C11" s="10">
        <v>0</v>
      </c>
      <c r="D11" s="10">
        <v>3921295</v>
      </c>
      <c r="E11" s="10">
        <v>0</v>
      </c>
      <c r="F11" s="99">
        <v>0</v>
      </c>
    </row>
    <row r="12" spans="1:6" x14ac:dyDescent="0.3">
      <c r="A12" s="13" t="s">
        <v>25</v>
      </c>
      <c r="B12" s="10">
        <v>2960804</v>
      </c>
      <c r="C12" s="10">
        <v>0</v>
      </c>
      <c r="D12" s="10">
        <v>3181346</v>
      </c>
      <c r="E12" s="10">
        <v>0</v>
      </c>
      <c r="F12" s="99">
        <v>0</v>
      </c>
    </row>
    <row r="13" spans="1:6" x14ac:dyDescent="0.3">
      <c r="A13" s="13" t="s">
        <v>26</v>
      </c>
      <c r="B13" s="10">
        <v>1919746</v>
      </c>
      <c r="C13" s="10">
        <v>0</v>
      </c>
      <c r="D13" s="10">
        <v>2068459</v>
      </c>
      <c r="E13" s="10">
        <v>0</v>
      </c>
      <c r="F13" s="99">
        <v>0</v>
      </c>
    </row>
    <row r="14" spans="1:6" x14ac:dyDescent="0.3">
      <c r="A14" s="13" t="s">
        <v>27</v>
      </c>
      <c r="B14" s="10">
        <v>10156212</v>
      </c>
      <c r="C14" s="10">
        <v>0</v>
      </c>
      <c r="D14" s="10">
        <v>6297155</v>
      </c>
      <c r="E14" s="10">
        <v>0</v>
      </c>
      <c r="F14" s="99">
        <v>0</v>
      </c>
    </row>
    <row r="15" spans="1:6" x14ac:dyDescent="0.3">
      <c r="A15" s="13" t="s">
        <v>28</v>
      </c>
      <c r="B15" s="10">
        <v>4353513</v>
      </c>
      <c r="C15" s="10">
        <v>0</v>
      </c>
      <c r="D15" s="10">
        <v>2737899</v>
      </c>
      <c r="E15" s="10">
        <v>0</v>
      </c>
      <c r="F15" s="99">
        <v>0</v>
      </c>
    </row>
    <row r="16" spans="1:6" x14ac:dyDescent="0.3">
      <c r="A16" s="13" t="s">
        <v>29</v>
      </c>
      <c r="B16" s="10">
        <v>2429634</v>
      </c>
      <c r="C16" s="10">
        <v>0</v>
      </c>
      <c r="D16" s="10">
        <v>1549742</v>
      </c>
      <c r="E16" s="10">
        <v>56768999</v>
      </c>
      <c r="F16" s="99">
        <v>33610331</v>
      </c>
    </row>
    <row r="17" spans="1:6" x14ac:dyDescent="0.3">
      <c r="A17" s="13" t="s">
        <v>30</v>
      </c>
      <c r="B17" s="99">
        <v>2343804</v>
      </c>
      <c r="C17" s="10">
        <v>0</v>
      </c>
      <c r="D17" s="10">
        <v>1252591</v>
      </c>
      <c r="E17" s="10">
        <v>149999000</v>
      </c>
      <c r="F17" s="99">
        <v>142436996</v>
      </c>
    </row>
    <row r="18" spans="1:6" x14ac:dyDescent="0.3">
      <c r="A18" s="13" t="s">
        <v>31</v>
      </c>
      <c r="B18" s="10">
        <v>0</v>
      </c>
      <c r="C18" s="10">
        <v>76827719</v>
      </c>
      <c r="D18" s="10">
        <v>600704</v>
      </c>
      <c r="E18" s="10">
        <v>79926090</v>
      </c>
      <c r="F18" s="99">
        <v>53589296</v>
      </c>
    </row>
    <row r="19" spans="1:6" x14ac:dyDescent="0.3">
      <c r="A19" s="13" t="s">
        <v>32</v>
      </c>
      <c r="B19" s="10">
        <v>0</v>
      </c>
      <c r="C19" s="10">
        <v>138321877</v>
      </c>
      <c r="D19" s="10">
        <v>416630</v>
      </c>
      <c r="E19" s="10">
        <v>132155425</v>
      </c>
      <c r="F19" s="99">
        <v>94339312</v>
      </c>
    </row>
    <row r="20" spans="1:6" x14ac:dyDescent="0.3">
      <c r="A20" s="13" t="s">
        <v>33</v>
      </c>
      <c r="B20" s="10">
        <v>0</v>
      </c>
      <c r="C20" s="10">
        <v>122981136</v>
      </c>
      <c r="D20" s="10">
        <v>255435</v>
      </c>
      <c r="E20" s="10">
        <v>107883034</v>
      </c>
      <c r="F20" s="99">
        <v>82012184</v>
      </c>
    </row>
    <row r="21" spans="1:6" x14ac:dyDescent="0.3">
      <c r="A21" s="13" t="s">
        <v>34</v>
      </c>
      <c r="B21" s="10">
        <v>0</v>
      </c>
      <c r="C21" s="10">
        <v>107635135</v>
      </c>
      <c r="D21" s="10">
        <v>214569</v>
      </c>
      <c r="E21" s="10">
        <v>86719320</v>
      </c>
      <c r="F21" s="99">
        <v>70193761</v>
      </c>
    </row>
    <row r="22" spans="1:6" x14ac:dyDescent="0.3">
      <c r="A22" s="13" t="s">
        <v>35</v>
      </c>
      <c r="B22" s="10">
        <v>0</v>
      </c>
      <c r="C22" s="10">
        <v>107673578</v>
      </c>
      <c r="D22" s="10">
        <v>460432</v>
      </c>
      <c r="E22" s="10">
        <v>76307894</v>
      </c>
      <c r="F22" s="99">
        <v>67900273</v>
      </c>
    </row>
    <row r="23" spans="1:6" x14ac:dyDescent="0.3">
      <c r="A23" s="13" t="s">
        <v>36</v>
      </c>
      <c r="B23" s="10">
        <v>0</v>
      </c>
      <c r="C23" s="10">
        <v>153893164</v>
      </c>
      <c r="D23" s="10">
        <v>263684</v>
      </c>
      <c r="E23" s="10">
        <v>91821309</v>
      </c>
      <c r="F23" s="99">
        <v>92792613</v>
      </c>
    </row>
    <row r="24" spans="1:6" x14ac:dyDescent="0.3">
      <c r="A24" s="13" t="s">
        <v>37</v>
      </c>
      <c r="B24" s="10">
        <v>0</v>
      </c>
      <c r="C24" s="10">
        <v>76983252</v>
      </c>
      <c r="D24" s="10">
        <v>0</v>
      </c>
      <c r="E24" s="10">
        <v>38632512</v>
      </c>
      <c r="F24" s="99">
        <v>44383010</v>
      </c>
    </row>
    <row r="25" spans="1:6" x14ac:dyDescent="0.3">
      <c r="A25" s="13" t="s">
        <v>38</v>
      </c>
      <c r="B25" s="10">
        <v>0</v>
      </c>
      <c r="C25" s="10">
        <v>154039749</v>
      </c>
      <c r="D25" s="10">
        <v>0</v>
      </c>
      <c r="E25" s="10">
        <v>64948648</v>
      </c>
      <c r="F25" s="99">
        <v>84913128</v>
      </c>
    </row>
    <row r="26" spans="1:6" x14ac:dyDescent="0.3">
      <c r="A26" s="13" t="s">
        <v>39</v>
      </c>
      <c r="B26" s="10">
        <v>0</v>
      </c>
      <c r="C26" s="10">
        <v>61644390</v>
      </c>
      <c r="D26" s="10">
        <v>0</v>
      </c>
      <c r="E26" s="10">
        <v>21816255</v>
      </c>
      <c r="F26" s="99">
        <v>32492349</v>
      </c>
    </row>
    <row r="27" spans="1:6" x14ac:dyDescent="0.3">
      <c r="A27" s="13" t="s">
        <v>40</v>
      </c>
      <c r="B27" s="10">
        <v>0</v>
      </c>
      <c r="C27" s="10">
        <v>0</v>
      </c>
      <c r="D27" s="10">
        <v>0</v>
      </c>
      <c r="E27" s="10">
        <v>41947639</v>
      </c>
      <c r="F27" s="99">
        <v>76030313</v>
      </c>
    </row>
    <row r="28" spans="1:6" x14ac:dyDescent="0.3">
      <c r="A28" s="13" t="s">
        <v>41</v>
      </c>
      <c r="B28" s="10">
        <v>0</v>
      </c>
      <c r="C28" s="10">
        <v>0</v>
      </c>
      <c r="D28" s="10">
        <v>0</v>
      </c>
      <c r="E28" s="10">
        <v>11738977</v>
      </c>
      <c r="F28" s="99">
        <v>27826704</v>
      </c>
    </row>
    <row r="29" spans="1:6" x14ac:dyDescent="0.3">
      <c r="A29" s="13" t="s">
        <v>42</v>
      </c>
      <c r="B29" s="10">
        <v>0</v>
      </c>
      <c r="C29" s="10">
        <v>0</v>
      </c>
      <c r="D29" s="10">
        <v>0</v>
      </c>
      <c r="E29" s="10">
        <v>14298831</v>
      </c>
      <c r="F29" s="99">
        <v>44570224</v>
      </c>
    </row>
    <row r="30" spans="1:6" x14ac:dyDescent="0.3">
      <c r="A30" s="13" t="s">
        <v>43</v>
      </c>
      <c r="B30" s="10">
        <v>0</v>
      </c>
      <c r="C30" s="10">
        <v>0</v>
      </c>
      <c r="D30" s="10">
        <v>0</v>
      </c>
      <c r="E30" s="10">
        <v>5642029</v>
      </c>
      <c r="F30" s="99">
        <v>23303895</v>
      </c>
    </row>
    <row r="31" spans="1:6" x14ac:dyDescent="0.3">
      <c r="A31" s="13" t="s">
        <v>44</v>
      </c>
      <c r="B31" s="10">
        <v>0</v>
      </c>
      <c r="C31" s="10">
        <v>0</v>
      </c>
      <c r="D31" s="10">
        <v>0</v>
      </c>
      <c r="E31" s="10">
        <v>4831411</v>
      </c>
      <c r="F31" s="99">
        <v>26658234</v>
      </c>
    </row>
    <row r="32" spans="1:6" x14ac:dyDescent="0.3">
      <c r="A32" s="13" t="s">
        <v>45</v>
      </c>
      <c r="B32" s="10">
        <v>0</v>
      </c>
      <c r="C32" s="10">
        <v>0</v>
      </c>
      <c r="D32" s="10">
        <v>0</v>
      </c>
      <c r="E32" s="10">
        <v>1820546</v>
      </c>
      <c r="F32" s="99">
        <v>399466</v>
      </c>
    </row>
    <row r="33" spans="1:6" x14ac:dyDescent="0.3">
      <c r="A33" s="13" t="s">
        <v>46</v>
      </c>
      <c r="B33" s="10">
        <v>0</v>
      </c>
      <c r="C33" s="10">
        <v>0</v>
      </c>
      <c r="D33" s="10">
        <v>0</v>
      </c>
      <c r="E33" s="10">
        <v>1542321</v>
      </c>
      <c r="F33" s="99">
        <v>326346</v>
      </c>
    </row>
    <row r="34" spans="1:6" x14ac:dyDescent="0.3">
      <c r="A34" s="13" t="s">
        <v>47</v>
      </c>
      <c r="B34" s="10">
        <v>0</v>
      </c>
      <c r="C34" s="10">
        <v>0</v>
      </c>
      <c r="D34" s="10">
        <v>0</v>
      </c>
      <c r="E34" s="10">
        <v>1344350</v>
      </c>
      <c r="F34" s="99">
        <v>275925</v>
      </c>
    </row>
    <row r="35" spans="1:6" x14ac:dyDescent="0.3">
      <c r="A35" s="13" t="s">
        <v>48</v>
      </c>
      <c r="B35" s="10">
        <v>0</v>
      </c>
      <c r="C35" s="10">
        <v>0</v>
      </c>
      <c r="D35" s="10">
        <v>0</v>
      </c>
      <c r="E35" s="10">
        <v>1193869</v>
      </c>
      <c r="F35" s="99">
        <v>238950</v>
      </c>
    </row>
    <row r="36" spans="1:6" x14ac:dyDescent="0.3">
      <c r="A36" s="13" t="s">
        <v>49</v>
      </c>
      <c r="B36" s="10">
        <v>0</v>
      </c>
      <c r="C36" s="10">
        <v>0</v>
      </c>
      <c r="D36" s="10">
        <v>0</v>
      </c>
      <c r="E36" s="10">
        <v>1074452</v>
      </c>
      <c r="F36" s="99">
        <v>210750</v>
      </c>
    </row>
    <row r="37" spans="1:6" x14ac:dyDescent="0.3">
      <c r="A37" s="13" t="s">
        <v>50</v>
      </c>
      <c r="B37" s="10">
        <v>0</v>
      </c>
      <c r="C37" s="10">
        <v>0</v>
      </c>
      <c r="D37" s="10">
        <v>0</v>
      </c>
      <c r="E37" s="10">
        <v>975879</v>
      </c>
      <c r="F37" s="99">
        <v>188462</v>
      </c>
    </row>
    <row r="38" spans="1:6" x14ac:dyDescent="0.3">
      <c r="A38" s="13" t="s">
        <v>51</v>
      </c>
      <c r="B38" s="10">
        <v>0</v>
      </c>
      <c r="C38" s="10">
        <v>0</v>
      </c>
      <c r="D38" s="10">
        <v>0</v>
      </c>
      <c r="E38" s="10">
        <v>892687</v>
      </c>
      <c r="F38" s="99">
        <v>170502</v>
      </c>
    </row>
    <row r="39" spans="1:6" x14ac:dyDescent="0.3">
      <c r="A39" s="13" t="s">
        <v>52</v>
      </c>
      <c r="B39" s="10">
        <v>0</v>
      </c>
      <c r="C39" s="10">
        <v>0</v>
      </c>
      <c r="D39" s="10">
        <v>0</v>
      </c>
      <c r="E39" s="10">
        <v>820241</v>
      </c>
      <c r="F39" s="99">
        <v>155607</v>
      </c>
    </row>
    <row r="40" spans="1:6" x14ac:dyDescent="0.3">
      <c r="A40" s="13" t="s">
        <v>53</v>
      </c>
      <c r="B40" s="10">
        <v>0</v>
      </c>
      <c r="C40" s="10">
        <v>0</v>
      </c>
      <c r="D40" s="10">
        <v>0</v>
      </c>
      <c r="E40" s="10">
        <v>756531</v>
      </c>
      <c r="F40" s="99">
        <v>143159</v>
      </c>
    </row>
    <row r="41" spans="1:6" x14ac:dyDescent="0.3">
      <c r="A41" s="13" t="s">
        <v>54</v>
      </c>
      <c r="B41" s="10">
        <v>0</v>
      </c>
      <c r="C41" s="10">
        <v>0</v>
      </c>
      <c r="D41" s="10">
        <v>0</v>
      </c>
      <c r="E41" s="10">
        <v>699091</v>
      </c>
      <c r="F41" s="99">
        <v>132508</v>
      </c>
    </row>
    <row r="42" spans="1:6" x14ac:dyDescent="0.3">
      <c r="A42" s="13" t="s">
        <v>55</v>
      </c>
      <c r="B42" s="10">
        <v>0</v>
      </c>
      <c r="C42" s="10">
        <v>0</v>
      </c>
      <c r="D42" s="10">
        <v>0</v>
      </c>
      <c r="E42" s="10">
        <v>646926</v>
      </c>
      <c r="F42" s="99">
        <v>123346</v>
      </c>
    </row>
    <row r="43" spans="1:6" x14ac:dyDescent="0.3">
      <c r="A43" s="13" t="s">
        <v>56</v>
      </c>
      <c r="B43" s="10">
        <v>0</v>
      </c>
      <c r="C43" s="10">
        <v>0</v>
      </c>
      <c r="D43" s="10">
        <v>0</v>
      </c>
      <c r="E43" s="10">
        <v>599093</v>
      </c>
      <c r="F43" s="99">
        <v>115390</v>
      </c>
    </row>
    <row r="44" spans="1:6" x14ac:dyDescent="0.3">
      <c r="A44" s="13" t="s">
        <v>57</v>
      </c>
      <c r="B44" s="10">
        <v>0</v>
      </c>
      <c r="C44" s="10">
        <v>0</v>
      </c>
      <c r="D44" s="10">
        <v>0</v>
      </c>
      <c r="E44" s="10">
        <v>554588</v>
      </c>
      <c r="F44" s="99">
        <v>108385</v>
      </c>
    </row>
    <row r="45" spans="1:6" x14ac:dyDescent="0.3">
      <c r="A45" s="13" t="s">
        <v>58</v>
      </c>
      <c r="B45" s="10">
        <v>0</v>
      </c>
      <c r="C45" s="10">
        <v>0</v>
      </c>
      <c r="D45" s="10">
        <v>0</v>
      </c>
      <c r="E45" s="10">
        <v>512942</v>
      </c>
      <c r="F45" s="99">
        <v>102187</v>
      </c>
    </row>
    <row r="46" spans="1:6" x14ac:dyDescent="0.3">
      <c r="A46" s="13" t="s">
        <v>59</v>
      </c>
      <c r="B46" s="10">
        <v>0</v>
      </c>
      <c r="C46" s="10">
        <v>0</v>
      </c>
      <c r="D46" s="10">
        <v>0</v>
      </c>
      <c r="E46" s="10">
        <v>473591</v>
      </c>
      <c r="F46" s="99">
        <v>96648</v>
      </c>
    </row>
    <row r="47" spans="1:6" x14ac:dyDescent="0.3">
      <c r="A47" s="13" t="s">
        <v>60</v>
      </c>
      <c r="B47" s="10">
        <v>0</v>
      </c>
      <c r="C47" s="10">
        <v>0</v>
      </c>
      <c r="D47" s="10">
        <v>0</v>
      </c>
      <c r="E47" s="10">
        <v>436379</v>
      </c>
      <c r="F47" s="99">
        <v>91697</v>
      </c>
    </row>
    <row r="48" spans="1:6" x14ac:dyDescent="0.3">
      <c r="A48" s="13" t="s">
        <v>61</v>
      </c>
      <c r="B48" s="10">
        <v>0</v>
      </c>
      <c r="C48" s="10">
        <v>0</v>
      </c>
      <c r="D48" s="10">
        <v>0</v>
      </c>
      <c r="E48" s="10">
        <v>219141</v>
      </c>
      <c r="F48" s="99">
        <v>68049</v>
      </c>
    </row>
    <row r="49" spans="1:6" x14ac:dyDescent="0.3">
      <c r="A49" s="13" t="s">
        <v>62</v>
      </c>
      <c r="B49" s="10">
        <v>0</v>
      </c>
      <c r="C49" s="10">
        <v>0</v>
      </c>
      <c r="D49" s="10">
        <v>0</v>
      </c>
      <c r="E49" s="10">
        <v>0</v>
      </c>
      <c r="F49" s="99">
        <v>0</v>
      </c>
    </row>
    <row r="50" spans="1:6" x14ac:dyDescent="0.3">
      <c r="A50" s="13" t="s">
        <v>63</v>
      </c>
      <c r="B50" s="10">
        <v>0</v>
      </c>
      <c r="C50" s="10">
        <v>0</v>
      </c>
      <c r="D50" s="10">
        <v>0</v>
      </c>
      <c r="E50" s="10">
        <v>0</v>
      </c>
      <c r="F50" s="99">
        <v>0</v>
      </c>
    </row>
    <row r="51" spans="1:6" x14ac:dyDescent="0.3">
      <c r="A51" s="13" t="s">
        <v>64</v>
      </c>
      <c r="B51" s="10">
        <v>0</v>
      </c>
      <c r="C51" s="10">
        <v>0</v>
      </c>
      <c r="D51" s="10">
        <v>0</v>
      </c>
      <c r="E51" s="10">
        <v>0</v>
      </c>
      <c r="F51" s="99">
        <v>0</v>
      </c>
    </row>
    <row r="52" spans="1:6" x14ac:dyDescent="0.3">
      <c r="A52" s="13" t="s">
        <v>65</v>
      </c>
      <c r="B52" s="10">
        <v>0</v>
      </c>
      <c r="C52" s="10">
        <v>0</v>
      </c>
      <c r="D52" s="10">
        <v>0</v>
      </c>
      <c r="E52" s="10">
        <v>0</v>
      </c>
      <c r="F52" s="99">
        <v>0</v>
      </c>
    </row>
    <row r="53" spans="1:6" x14ac:dyDescent="0.3">
      <c r="A53" s="13" t="s">
        <v>66</v>
      </c>
      <c r="B53" s="10">
        <v>0</v>
      </c>
      <c r="C53" s="10">
        <v>0</v>
      </c>
      <c r="D53" s="10">
        <v>0</v>
      </c>
      <c r="E53" s="10">
        <v>0</v>
      </c>
      <c r="F53" s="99">
        <v>0</v>
      </c>
    </row>
    <row r="54" spans="1:6" x14ac:dyDescent="0.3">
      <c r="A54" s="13" t="s">
        <v>67</v>
      </c>
      <c r="B54" s="10">
        <v>0</v>
      </c>
      <c r="C54" s="10">
        <v>0</v>
      </c>
      <c r="D54" s="10">
        <v>0</v>
      </c>
      <c r="E54" s="10">
        <v>0</v>
      </c>
      <c r="F54" s="99">
        <v>0</v>
      </c>
    </row>
    <row r="55" spans="1:6" x14ac:dyDescent="0.3">
      <c r="A55" s="13" t="s">
        <v>68</v>
      </c>
      <c r="B55" s="10">
        <v>0</v>
      </c>
      <c r="C55" s="10">
        <v>0</v>
      </c>
      <c r="D55" s="10">
        <v>0</v>
      </c>
      <c r="E55" s="10">
        <v>0</v>
      </c>
      <c r="F55" s="99">
        <v>0</v>
      </c>
    </row>
    <row r="56" spans="1:6" x14ac:dyDescent="0.3">
      <c r="A56" s="13" t="s">
        <v>69</v>
      </c>
      <c r="B56" s="10">
        <v>0</v>
      </c>
      <c r="C56" s="10">
        <v>0</v>
      </c>
      <c r="D56" s="10">
        <v>0</v>
      </c>
      <c r="E56" s="10">
        <v>0</v>
      </c>
      <c r="F56" s="99">
        <v>0</v>
      </c>
    </row>
    <row r="57" spans="1:6" x14ac:dyDescent="0.3">
      <c r="A57" s="13" t="s">
        <v>70</v>
      </c>
      <c r="B57" s="10">
        <v>0</v>
      </c>
      <c r="C57" s="10">
        <v>0</v>
      </c>
      <c r="D57" s="10">
        <v>0</v>
      </c>
      <c r="E57" s="10">
        <v>0</v>
      </c>
      <c r="F57" s="99">
        <v>0</v>
      </c>
    </row>
    <row r="58" spans="1:6" x14ac:dyDescent="0.3">
      <c r="A58" s="13" t="s">
        <v>71</v>
      </c>
      <c r="B58" s="10">
        <v>0</v>
      </c>
      <c r="C58" s="10">
        <v>0</v>
      </c>
      <c r="D58" s="10">
        <v>0</v>
      </c>
      <c r="E58" s="10">
        <v>0</v>
      </c>
      <c r="F58" s="99">
        <v>0</v>
      </c>
    </row>
    <row r="59" spans="1:6" x14ac:dyDescent="0.3">
      <c r="A59" s="13" t="s">
        <v>72</v>
      </c>
      <c r="B59" s="10">
        <v>0</v>
      </c>
      <c r="C59" s="10">
        <v>0</v>
      </c>
      <c r="D59" s="10">
        <v>0</v>
      </c>
      <c r="E59" s="10">
        <v>0</v>
      </c>
      <c r="F59" s="99">
        <v>0</v>
      </c>
    </row>
    <row r="60" spans="1:6" x14ac:dyDescent="0.3">
      <c r="A60" s="13" t="s">
        <v>73</v>
      </c>
      <c r="B60" s="10">
        <v>0</v>
      </c>
      <c r="C60" s="10">
        <v>0</v>
      </c>
      <c r="D60" s="10">
        <v>0</v>
      </c>
      <c r="E60" s="10">
        <v>0</v>
      </c>
      <c r="F60" s="99">
        <v>0</v>
      </c>
    </row>
    <row r="61" spans="1:6" x14ac:dyDescent="0.3">
      <c r="A61" s="13" t="s">
        <v>74</v>
      </c>
      <c r="B61" s="10">
        <v>0</v>
      </c>
      <c r="C61" s="10">
        <v>0</v>
      </c>
      <c r="D61" s="10">
        <v>0</v>
      </c>
      <c r="E61" s="10">
        <v>0</v>
      </c>
      <c r="F61" s="99">
        <v>0</v>
      </c>
    </row>
    <row r="62" spans="1:6" x14ac:dyDescent="0.3">
      <c r="A62" s="13" t="s">
        <v>75</v>
      </c>
      <c r="B62" s="10">
        <v>0</v>
      </c>
      <c r="C62" s="10">
        <v>0</v>
      </c>
      <c r="D62" s="10">
        <v>0</v>
      </c>
      <c r="E62" s="10">
        <v>0</v>
      </c>
      <c r="F62" s="99">
        <v>0</v>
      </c>
    </row>
    <row r="63" spans="1:6" x14ac:dyDescent="0.3">
      <c r="A63" s="13" t="s">
        <v>76</v>
      </c>
      <c r="B63" s="10">
        <v>0</v>
      </c>
      <c r="C63" s="10">
        <v>0</v>
      </c>
      <c r="D63" s="10">
        <v>0</v>
      </c>
      <c r="E63" s="10">
        <v>0</v>
      </c>
      <c r="F63" s="99">
        <v>0</v>
      </c>
    </row>
    <row r="64" spans="1:6" x14ac:dyDescent="0.3">
      <c r="A64" s="13" t="s">
        <v>77</v>
      </c>
      <c r="B64" s="10">
        <v>0</v>
      </c>
      <c r="C64" s="10">
        <v>0</v>
      </c>
      <c r="D64" s="10">
        <v>0</v>
      </c>
      <c r="E64" s="10">
        <v>0</v>
      </c>
      <c r="F64" s="99">
        <v>0</v>
      </c>
    </row>
    <row r="65" spans="1:7" x14ac:dyDescent="0.3">
      <c r="A65" s="13" t="s">
        <v>78</v>
      </c>
      <c r="B65" s="10">
        <v>0</v>
      </c>
      <c r="C65" s="10">
        <v>0</v>
      </c>
      <c r="D65" s="10">
        <v>0</v>
      </c>
      <c r="E65" s="10">
        <v>0</v>
      </c>
      <c r="F65" s="99">
        <v>0</v>
      </c>
    </row>
    <row r="66" spans="1:7" x14ac:dyDescent="0.3">
      <c r="A66" s="13" t="s">
        <v>79</v>
      </c>
      <c r="B66" s="10">
        <v>0</v>
      </c>
      <c r="C66" s="10">
        <v>0</v>
      </c>
      <c r="D66" s="10">
        <v>0</v>
      </c>
      <c r="E66" s="10">
        <v>0</v>
      </c>
      <c r="F66" s="99">
        <v>0</v>
      </c>
    </row>
    <row r="67" spans="1:7" x14ac:dyDescent="0.3">
      <c r="A67" s="13" t="s">
        <v>14</v>
      </c>
      <c r="B67" s="10">
        <v>3589186</v>
      </c>
      <c r="C67" s="34">
        <v>0</v>
      </c>
      <c r="D67" s="32">
        <v>2673797</v>
      </c>
      <c r="E67" s="34">
        <v>0</v>
      </c>
      <c r="F67" s="99"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F1" workbookViewId="0">
      <selection activeCell="F1"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 cm="1">
        <v>1</v>
      </c>
      <c r="C7" s="39">
        <v>0.71999975006627315</v>
      </c>
      <c r="D7" s="39">
        <v>0.16000001190114629</v>
      </c>
      <c r="E7" s="40">
        <v>0.87999976196741947</v>
      </c>
      <c r="F7" s="41">
        <v>2.6666668741120001E-3</v>
      </c>
      <c r="G7" s="42">
        <v>374.99997082800223</v>
      </c>
      <c r="H7" s="43">
        <v>59.99999979540987</v>
      </c>
      <c r="I7" s="59" cm="1">
        <v>70</v>
      </c>
      <c r="J7" s="59" cm="1">
        <v>2000</v>
      </c>
      <c r="K7" s="47"/>
      <c r="L7" s="48"/>
      <c r="M7" s="57"/>
    </row>
    <row r="8" spans="1:21" x14ac:dyDescent="0.3">
      <c r="A8" s="58" t="s">
        <v>94</v>
      </c>
      <c r="B8" s="58">
        <v>75</v>
      </c>
      <c r="C8" s="39">
        <v>0</v>
      </c>
      <c r="D8" s="39">
        <v>0.92499998930197624</v>
      </c>
      <c r="E8" s="40">
        <v>0.92499998930197624</v>
      </c>
      <c r="F8" s="44">
        <v>1</v>
      </c>
      <c r="G8" s="42">
        <v>1</v>
      </c>
      <c r="H8" s="43">
        <v>69.374999197648222</v>
      </c>
      <c r="I8" s="60"/>
      <c r="J8" s="60" cm="1">
        <v>2000</v>
      </c>
      <c r="K8" s="61"/>
      <c r="L8" s="48"/>
      <c r="M8" s="57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inlineStr">
        <is>
          <t xml:space="preserve">(-1, 0]</t>
        </is>
      </c>
      <c r="B15" s="66">
        <v>624769021</v>
      </c>
      <c r="C15" s="66">
        <v>0</v>
      </c>
      <c r="D15" s="36" cm="1">
        <v>0.62476902099999998</v>
      </c>
      <c r="E15" s="67" cm="1">
        <v>0</v>
      </c>
      <c r="G15" s="13" t="inlineStr">
        <is>
          <t xml:space="preserve">(-1, 0]</t>
        </is>
      </c>
      <c r="H15" s="69">
        <v>1.1604780144820901</v>
      </c>
      <c r="I15" s="35" cm="1">
        <v>0.72503071299999922</v>
      </c>
      <c r="J15" s="35" cm="1">
        <v>0.72503071299999966</v>
      </c>
      <c r="K15" s="70" cm="1">
        <v>725030713</v>
      </c>
      <c r="L15" s="35" cm="1">
        <v>0.72309729761492914</v>
      </c>
      <c r="M15" s="35" cm="1">
        <v>0</v>
      </c>
      <c r="N15" s="72"/>
      <c r="O15" s="65">
        <v>-1</v>
      </c>
      <c r="P15" s="65">
        <v>0</v>
      </c>
      <c r="Q15" s="35" cm="1">
        <v>0.72309729761492914</v>
      </c>
      <c r="R15" s="35">
        <v>0.72379899999999997</v>
      </c>
      <c r="T15" s="35"/>
      <c r="U15" s="73" cm="1">
        <v>0</v>
      </c>
    </row>
    <row r="16" spans="1:21" x14ac:dyDescent="0.3">
      <c r="A16" s="13" t="inlineStr">
        <is>
          <t xml:space="preserve">(0, 1]</t>
        </is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inlineStr">
        <is>
          <t xml:space="preserve">(0, 1]</t>
        </is>
      </c>
      <c r="H16" s="69">
        <v>1.07776112492533</v>
      </c>
      <c r="I16" s="35">
        <v>0.1544037349999999</v>
      </c>
      <c r="J16" s="35">
        <v>0.15440373500000001</v>
      </c>
      <c r="K16" s="70">
        <v>154403735</v>
      </c>
      <c r="L16" s="35">
        <v>0.15399199167463634</v>
      </c>
      <c r="M16" s="35">
        <v>6.6793293722988187E-2</v>
      </c>
      <c r="N16" s="72"/>
      <c r="O16" s="58">
        <v>0</v>
      </c>
      <c r="P16" s="58">
        <v>1</v>
      </c>
      <c r="Q16" s="35">
        <v>0.15399199167463634</v>
      </c>
      <c r="R16" s="35">
        <v>0.15426599999999999</v>
      </c>
      <c r="T16" s="35"/>
      <c r="U16" s="73">
        <v>0</v>
      </c>
    </row>
    <row r="17" spans="1:21" x14ac:dyDescent="0.3">
      <c r="A17" s="13" t="inlineStr">
        <is>
          <t xml:space="preserve">(1, 2]</t>
        </is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inlineStr">
        <is>
          <t xml:space="preserve">(1, 2]</t>
        </is>
      </c>
      <c r="H17" s="69">
        <v>0.82606973445226295</v>
      </c>
      <c r="I17" s="35">
        <v>4.5377699000000021E-2</v>
      </c>
      <c r="J17" s="35">
        <v>4.5377699000000049E-2</v>
      </c>
      <c r="K17" s="70">
        <v>45377699</v>
      </c>
      <c r="L17" s="35">
        <v>4.5256691793253277E-2</v>
      </c>
      <c r="M17" s="35">
        <v>6.813381154482441E-2</v>
      </c>
      <c r="N17" s="72"/>
      <c r="O17" s="58">
        <v>1</v>
      </c>
      <c r="P17" s="58">
        <v>2</v>
      </c>
      <c r="Q17" s="35">
        <v>4.5256691793253277E-2</v>
      </c>
      <c r="R17" s="35">
        <v>4.5428000000000003E-2</v>
      </c>
      <c r="T17" s="35"/>
      <c r="U17" s="73">
        <v>0</v>
      </c>
    </row>
    <row r="18" spans="1:21" x14ac:dyDescent="0.3">
      <c r="A18" s="13" t="inlineStr">
        <is>
          <t xml:space="preserve">(2, 3]</t>
        </is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inlineStr">
        <is>
          <t xml:space="preserve">(2, 3]</t>
        </is>
      </c>
      <c r="H18" s="69">
        <v>0.63091231095202804</v>
      </c>
      <c r="I18" s="35">
        <v>2.0846902999999993E-2</v>
      </c>
      <c r="J18" s="35">
        <v>2.0846903000000007E-2</v>
      </c>
      <c r="K18" s="70">
        <v>20846903</v>
      </c>
      <c r="L18" s="35">
        <v>2.0791311254342075E-2</v>
      </c>
      <c r="M18" s="35">
        <v>5.2634899145511969E-2</v>
      </c>
      <c r="N18" s="72"/>
      <c r="O18" s="58">
        <v>2</v>
      </c>
      <c r="P18" s="58">
        <v>3</v>
      </c>
      <c r="Q18" s="35">
        <v>2.0791311254342075E-2</v>
      </c>
      <c r="R18" s="35">
        <v>2.0910000000000002E-2</v>
      </c>
      <c r="T18" s="35"/>
      <c r="U18" s="73">
        <v>0</v>
      </c>
    </row>
    <row r="19" spans="1:21" x14ac:dyDescent="0.3">
      <c r="A19" s="13" t="inlineStr">
        <is>
          <t xml:space="preserve">(3, 4]</t>
        </is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inlineStr">
        <is>
          <t xml:space="preserve">(3, 4]</t>
        </is>
      </c>
      <c r="H19" s="69">
        <v>0.56052679903185998</v>
      </c>
      <c r="I19" s="35">
        <v>1.2823319000000005E-2</v>
      </c>
      <c r="J19" s="35">
        <v>1.2823319000000014E-2</v>
      </c>
      <c r="K19" s="70">
        <v>12823319</v>
      </c>
      <c r="L19" s="35">
        <v>1.2789123480006529E-2</v>
      </c>
      <c r="M19" s="35">
        <v>4.5123951168203599E-2</v>
      </c>
      <c r="N19" s="72"/>
      <c r="O19" s="58">
        <v>3</v>
      </c>
      <c r="P19" s="58">
        <v>4</v>
      </c>
      <c r="Q19" s="35">
        <v>1.2789123480006529E-2</v>
      </c>
      <c r="R19" s="35">
        <v>1.2886E-2</v>
      </c>
      <c r="T19" s="35"/>
      <c r="U19" s="73">
        <v>0</v>
      </c>
    </row>
    <row r="20" spans="1:21" x14ac:dyDescent="0.3">
      <c r="A20" s="13" t="inlineStr">
        <is>
          <t xml:space="preserve">(4, 5]</t>
        </is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inlineStr">
        <is>
          <t xml:space="preserve">(4, 5]</t>
        </is>
      </c>
      <c r="H20" s="69">
        <v>0.49203836529390199</v>
      </c>
      <c r="I20" s="35">
        <v>8.3494929999999943E-3</v>
      </c>
      <c r="J20" s="35">
        <v>8.3494929999999995E-3</v>
      </c>
      <c r="K20" s="70">
        <v>8349493</v>
      </c>
      <c r="L20" s="35">
        <v>8.3272276836012706E-3</v>
      </c>
      <c r="M20" s="35">
        <v>3.7743540962839078E-2</v>
      </c>
      <c r="N20" s="72"/>
      <c r="O20" s="58">
        <v>4</v>
      </c>
      <c r="P20" s="58">
        <v>5</v>
      </c>
      <c r="Q20" s="35">
        <v>8.3272276836012706E-3</v>
      </c>
      <c r="R20" s="35">
        <v>8.4060000000000003E-3</v>
      </c>
      <c r="T20" s="35"/>
      <c r="U20" s="73">
        <v>0</v>
      </c>
    </row>
    <row r="21" spans="1:21" x14ac:dyDescent="0.3">
      <c r="A21" s="13" t="inlineStr">
        <is>
          <t xml:space="preserve">(5, 6]</t>
        </is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inlineStr">
        <is>
          <t xml:space="preserve">(5, 6]</t>
        </is>
      </c>
      <c r="H21" s="69">
        <v>0.47953155044381501</v>
      </c>
      <c r="I21" s="35">
        <v>6.4608710000000017E-3</v>
      </c>
      <c r="J21" s="35">
        <v>6.460871000000006E-3</v>
      </c>
      <c r="K21" s="70">
        <v>6460871</v>
      </c>
      <c r="L21" s="35">
        <v>6.4436420093263889E-3</v>
      </c>
      <c r="M21" s="35">
        <v>3.5777565449229033E-2</v>
      </c>
      <c r="N21" s="72"/>
      <c r="O21" s="58">
        <v>5</v>
      </c>
      <c r="P21" s="58">
        <v>6</v>
      </c>
      <c r="Q21" s="35">
        <v>6.4436420093263889E-3</v>
      </c>
      <c r="R21" s="35">
        <v>6.5170000000000002E-3</v>
      </c>
      <c r="T21" s="35"/>
      <c r="U21" s="73">
        <v>0</v>
      </c>
    </row>
    <row r="22" spans="1:21" x14ac:dyDescent="0.3">
      <c r="A22" s="13" t="inlineStr">
        <is>
          <t xml:space="preserve">(6, 7]</t>
        </is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inlineStr">
        <is>
          <t xml:space="preserve">(6, 7]</t>
        </is>
      </c>
      <c r="H22" s="69">
        <v>0.32776489000930298</v>
      </c>
      <c r="I22" s="35">
        <v>3.4873260000000007E-3</v>
      </c>
      <c r="J22" s="35">
        <v>3.4873260000000028E-3</v>
      </c>
      <c r="K22" s="70">
        <v>3487326</v>
      </c>
      <c r="L22" s="35">
        <v>3.4780264632765707E-3</v>
      </c>
      <c r="M22" s="35">
        <v>2.2692647087581664E-2</v>
      </c>
      <c r="N22" s="72"/>
      <c r="O22" s="58">
        <v>6</v>
      </c>
      <c r="P22" s="58">
        <v>7</v>
      </c>
      <c r="Q22" s="35">
        <v>3.4780264632765707E-3</v>
      </c>
      <c r="R22" s="35">
        <v>3.5239999999999998E-3</v>
      </c>
      <c r="T22" s="35"/>
      <c r="U22" s="73">
        <v>0</v>
      </c>
    </row>
    <row r="23" spans="1:21" x14ac:dyDescent="0.3">
      <c r="A23" s="13" t="inlineStr">
        <is>
          <t xml:space="preserve">(7, 8]</t>
        </is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inlineStr">
        <is>
          <t xml:space="preserve">(7, 8]</t>
        </is>
      </c>
      <c r="H23" s="69">
        <v>0.43795315136134999</v>
      </c>
      <c r="I23" s="35">
        <v>3.9212950000000009E-3</v>
      </c>
      <c r="J23" s="35">
        <v>3.9212950000000035E-3</v>
      </c>
      <c r="K23" s="70">
        <v>3921295</v>
      </c>
      <c r="L23" s="35">
        <v>3.9108382125198791E-3</v>
      </c>
      <c r="M23" s="35">
        <v>2.9458081384833995E-2</v>
      </c>
      <c r="N23" s="72"/>
      <c r="O23" s="58">
        <v>7</v>
      </c>
      <c r="P23" s="58">
        <v>8</v>
      </c>
      <c r="Q23" s="35">
        <v>3.9108382125198791E-3</v>
      </c>
      <c r="R23" s="35">
        <v>3.9699999999999996E-3</v>
      </c>
      <c r="T23" s="35"/>
      <c r="U23" s="73">
        <v>0</v>
      </c>
    </row>
    <row r="24" spans="1:21" x14ac:dyDescent="0.3">
      <c r="A24" s="13" t="inlineStr">
        <is>
          <t xml:space="preserve">(8, 9]</t>
        </is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inlineStr">
        <is>
          <t xml:space="preserve">(8, 9]</t>
        </is>
      </c>
      <c r="H24" s="69">
        <v>0.42260972510374101</v>
      </c>
      <c r="I24" s="35">
        <v>3.1813459999999977E-3</v>
      </c>
      <c r="J24" s="35">
        <v>3.1813459999999998E-3</v>
      </c>
      <c r="K24" s="70">
        <v>3181346</v>
      </c>
      <c r="L24" s="35">
        <v>3.1728624100067111E-3</v>
      </c>
      <c r="M24" s="35">
        <v>2.7135441226459542E-2</v>
      </c>
      <c r="N24" s="72"/>
      <c r="O24" s="58">
        <v>8</v>
      </c>
      <c r="P24" s="58">
        <v>9</v>
      </c>
      <c r="Q24" s="35">
        <v>3.1728624100067111E-3</v>
      </c>
      <c r="R24" s="35">
        <v>3.2269999999999998E-3</v>
      </c>
      <c r="T24" s="35"/>
      <c r="U24" s="73">
        <v>0</v>
      </c>
    </row>
    <row r="25" spans="1:21" x14ac:dyDescent="0.3">
      <c r="A25" s="13" t="inlineStr">
        <is>
          <t xml:space="preserve">(9, 10]</t>
        </is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inlineStr">
        <is>
          <t xml:space="preserve">(9, 10]</t>
        </is>
      </c>
      <c r="H25" s="69">
        <v>0.33227878043479298</v>
      </c>
      <c r="I25" s="35">
        <v>2.0684589999999973E-3</v>
      </c>
      <c r="J25" s="35">
        <v>2.0684589999999986E-3</v>
      </c>
      <c r="K25" s="70">
        <v>2068459</v>
      </c>
      <c r="L25" s="35">
        <v>2.0629431089042413E-3</v>
      </c>
      <c r="M25" s="35">
        <v>1.9676073914850337E-2</v>
      </c>
      <c r="N25" s="72"/>
      <c r="O25" s="58">
        <v>9</v>
      </c>
      <c r="P25" s="58">
        <v>10</v>
      </c>
      <c r="Q25" s="35">
        <v>2.0629431089042413E-3</v>
      </c>
      <c r="R25" s="35">
        <v>2.1020000000000001E-3</v>
      </c>
      <c r="T25" s="35"/>
      <c r="U25" s="73">
        <v>0</v>
      </c>
    </row>
    <row r="26" spans="1:21" x14ac:dyDescent="0.3">
      <c r="A26" s="13" t="inlineStr">
        <is>
          <t xml:space="preserve">(10, 15]</t>
        </is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inlineStr">
        <is>
          <t xml:space="preserve">(10, 15]</t>
        </is>
      </c>
      <c r="H26" s="69">
        <v>0.304065257741716</v>
      </c>
      <c r="I26" s="35">
        <v>6.2971550000000091E-3</v>
      </c>
      <c r="J26" s="35">
        <v>6.2971550000000135E-3</v>
      </c>
      <c r="K26" s="70">
        <v>6297155</v>
      </c>
      <c r="L26" s="35">
        <v>6.2803625853603516E-3</v>
      </c>
      <c r="M26" s="35">
        <v>7.7124321300342927E-2</v>
      </c>
      <c r="N26" s="72"/>
      <c r="O26" s="58">
        <v>10</v>
      </c>
      <c r="P26" s="58">
        <v>15</v>
      </c>
      <c r="Q26" s="35">
        <v>6.2803625853603516E-3</v>
      </c>
      <c r="R26" s="35">
        <v>6.4320000000000002E-3</v>
      </c>
      <c r="T26" s="35"/>
      <c r="U26" s="73">
        <v>0</v>
      </c>
    </row>
    <row r="27" spans="1:21" x14ac:dyDescent="0.3">
      <c r="A27" s="13" t="inlineStr">
        <is>
          <t xml:space="preserve">(15, 20]</t>
        </is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inlineStr">
        <is>
          <t xml:space="preserve">(15, 20]</t>
        </is>
      </c>
      <c r="H27" s="69">
        <v>0.24545516893595601</v>
      </c>
      <c r="I27" s="35">
        <v>2.7378990000000041E-3</v>
      </c>
      <c r="J27" s="35">
        <v>2.7378990000000059E-3</v>
      </c>
      <c r="K27" s="70">
        <v>2737899</v>
      </c>
      <c r="L27" s="35">
        <v>2.7305979354320356E-3</v>
      </c>
      <c r="M27" s="35">
        <v>4.733982519514518E-2</v>
      </c>
      <c r="N27" s="72"/>
      <c r="O27" s="58">
        <v>15</v>
      </c>
      <c r="P27" s="58">
        <v>20</v>
      </c>
      <c r="Q27" s="35">
        <v>2.7305979354320356E-3</v>
      </c>
      <c r="R27" s="35">
        <v>2.823E-3</v>
      </c>
      <c r="T27" s="35"/>
      <c r="U27" s="73">
        <v>0</v>
      </c>
    </row>
    <row r="28" spans="1:21" x14ac:dyDescent="0.3">
      <c r="A28" s="13" t="inlineStr">
        <is>
          <t xml:space="preserve">(20, 25]</t>
        </is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inlineStr">
        <is>
          <t xml:space="preserve">(20, 25]</t>
        </is>
      </c>
      <c r="H28" s="69">
        <v>0.229838270735234</v>
      </c>
      <c r="I28" s="35">
        <v>1.5497419999999989E-3</v>
      </c>
      <c r="J28" s="35">
        <v>1.549742E-3</v>
      </c>
      <c r="K28" s="70">
        <v>1549742</v>
      </c>
      <c r="L28" s="35">
        <v>1.54560935434518E-3</v>
      </c>
      <c r="M28" s="35">
        <v>3.4572637680754123E-2</v>
      </c>
      <c r="N28" s="72"/>
      <c r="O28" s="58">
        <v>20</v>
      </c>
      <c r="P28" s="58">
        <v>25</v>
      </c>
      <c r="Q28" s="35">
        <v>1.54560935434518E-3</v>
      </c>
      <c r="R28" s="35">
        <v>1.6130000000000001E-3</v>
      </c>
      <c r="T28" s="35"/>
      <c r="U28" s="73">
        <v>0</v>
      </c>
    </row>
    <row r="29" spans="1:21" x14ac:dyDescent="0.3">
      <c r="A29" s="13" t="inlineStr">
        <is>
          <t xml:space="preserve">(25, 30]</t>
        </is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inlineStr">
        <is>
          <t xml:space="preserve">(25, 30]</t>
        </is>
      </c>
      <c r="H29" s="69">
        <v>0.27966250035164603</v>
      </c>
      <c r="I29" s="35">
        <v>1.2525910000000008E-3</v>
      </c>
      <c r="J29" s="35">
        <v>1.2525910000000017E-3</v>
      </c>
      <c r="K29" s="70">
        <v>1252591</v>
      </c>
      <c r="L29" s="35">
        <v>1.2492507570734891E-3</v>
      </c>
      <c r="M29" s="35">
        <v>3.4224683179918419E-2</v>
      </c>
      <c r="N29" s="72"/>
      <c r="O29" s="58">
        <v>25</v>
      </c>
      <c r="P29" s="58">
        <v>30</v>
      </c>
      <c r="Q29" s="35">
        <v>1.2492507570734891E-3</v>
      </c>
      <c r="R29" s="35">
        <v>1.3159999999999999E-3</v>
      </c>
      <c r="T29" s="35"/>
      <c r="U29" s="73">
        <v>0</v>
      </c>
    </row>
    <row r="30" spans="1:21" x14ac:dyDescent="0.3">
      <c r="A30" s="13" t="inlineStr">
        <is>
          <t xml:space="preserve">(30, 35]</t>
        </is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inlineStr">
        <is>
          <t xml:space="preserve">(30, 35]</t>
        </is>
      </c>
      <c r="H30" s="69">
        <v>0.198966783996778</v>
      </c>
      <c r="I30" s="35">
        <v>6.0070400000000041E-4</v>
      </c>
      <c r="J30" s="35">
        <v>6.0070400000000084E-4</v>
      </c>
      <c r="K30" s="70">
        <v>600704</v>
      </c>
      <c r="L30" s="35">
        <v>5.9910212254205345E-4</v>
      </c>
      <c r="M30" s="35">
        <v>1.9409912511469181E-2</v>
      </c>
      <c r="N30" s="72"/>
      <c r="O30" s="58">
        <v>30</v>
      </c>
      <c r="P30" s="58">
        <v>35</v>
      </c>
      <c r="Q30" s="35">
        <v>5.9910212254205345E-4</v>
      </c>
      <c r="R30" s="35">
        <v>6.3699999999999998E-4</v>
      </c>
      <c r="T30" s="35"/>
      <c r="U30" s="73">
        <v>0</v>
      </c>
    </row>
    <row r="31" spans="1:21" x14ac:dyDescent="0.3">
      <c r="A31" s="13" t="inlineStr">
        <is>
          <t xml:space="preserve">(35, 40]</t>
        </is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inlineStr">
        <is>
          <t xml:space="preserve">(35, 40]</t>
        </is>
      </c>
      <c r="H31" s="69">
        <v>0.188718644657418</v>
      </c>
      <c r="I31" s="35">
        <v>4.1662999999999921E-4</v>
      </c>
      <c r="J31" s="35">
        <v>4.1662999999999949E-4</v>
      </c>
      <c r="K31" s="70">
        <v>416630</v>
      </c>
      <c r="L31" s="35">
        <v>4.155189865802387E-4</v>
      </c>
      <c r="M31" s="35">
        <v>1.5556335981383399E-2</v>
      </c>
      <c r="N31" s="72"/>
      <c r="O31" s="58">
        <v>35</v>
      </c>
      <c r="P31" s="58">
        <v>40</v>
      </c>
      <c r="Q31" s="35">
        <v>4.155189865802387E-4</v>
      </c>
      <c r="R31" s="35">
        <v>4.46E-4</v>
      </c>
      <c r="T31" s="35"/>
      <c r="U31" s="73">
        <v>0</v>
      </c>
    </row>
    <row r="32" spans="1:21" x14ac:dyDescent="0.3">
      <c r="A32" s="13" t="inlineStr">
        <is>
          <t xml:space="preserve">(40, 45]</t>
        </is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inlineStr">
        <is>
          <t xml:space="preserve">(40, 45]</t>
        </is>
      </c>
      <c r="H32" s="69">
        <v>0.15505774715088599</v>
      </c>
      <c r="I32" s="35">
        <v>2.5543500000000063E-4</v>
      </c>
      <c r="J32" s="35">
        <v>2.554350000000008E-4</v>
      </c>
      <c r="K32" s="70">
        <v>255435</v>
      </c>
      <c r="L32" s="35">
        <v>2.5475383994701123E-4</v>
      </c>
      <c r="M32" s="35">
        <v>1.0811058875973487E-2</v>
      </c>
      <c r="N32" s="72"/>
      <c r="O32" s="58">
        <v>40</v>
      </c>
      <c r="P32" s="58">
        <v>45</v>
      </c>
      <c r="Q32" s="35">
        <v>2.5475383994701123E-4</v>
      </c>
      <c r="R32" s="35">
        <v>2.7599999999999999E-4</v>
      </c>
      <c r="T32" s="35"/>
      <c r="U32" s="73">
        <v>0</v>
      </c>
    </row>
    <row r="33" spans="1:21" x14ac:dyDescent="0.3">
      <c r="A33" s="13" t="inlineStr">
        <is>
          <t xml:space="preserve">(45, 50]</t>
        </is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inlineStr">
        <is>
          <t xml:space="preserve">(45, 50]</t>
        </is>
      </c>
      <c r="H33" s="69">
        <v>0.17419128576775</v>
      </c>
      <c r="I33" s="35">
        <v>2.1456900000000023E-4</v>
      </c>
      <c r="J33" s="35">
        <v>2.1456900000000036E-4</v>
      </c>
      <c r="K33" s="70">
        <v>214569</v>
      </c>
      <c r="L33" s="35">
        <v>2.1399681595548866E-4</v>
      </c>
      <c r="M33" s="35">
        <v>1.0156367599112264E-2</v>
      </c>
      <c r="N33" s="72"/>
      <c r="O33" s="58">
        <v>45</v>
      </c>
      <c r="P33" s="58">
        <v>50</v>
      </c>
      <c r="Q33" s="35">
        <v>2.1399681595548866E-4</v>
      </c>
      <c r="R33" s="35">
        <v>2.34E-4</v>
      </c>
      <c r="T33" s="35"/>
      <c r="U33" s="73">
        <v>0</v>
      </c>
    </row>
    <row r="34" spans="1:21" x14ac:dyDescent="0.3">
      <c r="A34" s="13" t="inlineStr">
        <is>
          <t xml:space="preserve">(50, 60]</t>
        </is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inlineStr">
        <is>
          <t xml:space="preserve">(50, 60]</t>
        </is>
      </c>
      <c r="H34" s="69">
        <v>0.26128500842420999</v>
      </c>
      <c r="I34" s="35">
        <v>4.6043199999999966E-4</v>
      </c>
      <c r="J34" s="35">
        <v>4.6043199999999999E-4</v>
      </c>
      <c r="K34" s="70">
        <v>460432</v>
      </c>
      <c r="L34" s="35">
        <v>4.5920418123781886E-4</v>
      </c>
      <c r="M34" s="35">
        <v>2.5119263507866151E-2</v>
      </c>
      <c r="N34" s="72"/>
      <c r="O34" s="58">
        <v>50</v>
      </c>
      <c r="P34" s="58">
        <v>60</v>
      </c>
      <c r="Q34" s="35">
        <v>4.5920418123781886E-4</v>
      </c>
      <c r="R34" s="35">
        <v>5.0900000000000001E-4</v>
      </c>
      <c r="T34" s="35"/>
      <c r="U34" s="73">
        <v>0</v>
      </c>
    </row>
    <row r="35" spans="1:21" x14ac:dyDescent="0.3">
      <c r="A35" s="13" t="inlineStr">
        <is>
          <t xml:space="preserve">(60, 70]</t>
        </is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inlineStr">
        <is>
          <t xml:space="preserve">(60, 70]</t>
        </is>
      </c>
      <c r="H35" s="69">
        <v>0.23637023723617401</v>
      </c>
      <c r="I35" s="35">
        <v>2.6368400000000009E-4</v>
      </c>
      <c r="J35" s="35">
        <v>2.6368400000000025E-4</v>
      </c>
      <c r="K35" s="70">
        <v>263684</v>
      </c>
      <c r="L35" s="35">
        <v>2.6298084261196664E-4</v>
      </c>
      <c r="M35" s="35">
        <v>1.7010791410294594E-2</v>
      </c>
      <c r="N35" s="72"/>
      <c r="O35" s="58">
        <v>60</v>
      </c>
      <c r="P35" s="58">
        <v>70</v>
      </c>
      <c r="Q35" s="35">
        <v>2.6298084261196664E-4</v>
      </c>
      <c r="R35" s="35">
        <v>2.9700000000000001E-4</v>
      </c>
      <c r="T35" s="35"/>
      <c r="U35" s="73">
        <v>0</v>
      </c>
    </row>
    <row r="36" spans="1:21" x14ac:dyDescent="0.3">
      <c r="A36" s="13" t="inlineStr">
        <is>
          <t xml:space="preserve">(70, 80]</t>
        </is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inlineStr">
        <is>
          <t xml:space="preserve">(70, 80]</t>
        </is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inlineStr">
        <is>
          <t xml:space="preserve">(80, 90]</t>
        </is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inlineStr">
        <is>
          <t xml:space="preserve">(80, 90]</t>
        </is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inlineStr">
        <is>
          <t xml:space="preserve">(90, 100]</t>
        </is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inlineStr">
        <is>
          <t xml:space="preserve">(90, 100]</t>
        </is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inlineStr">
        <is>
          <t xml:space="preserve">(100, 120]</t>
        </is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inlineStr">
        <is>
          <t xml:space="preserve">(100, 120]</t>
        </is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inlineStr">
        <is>
          <t xml:space="preserve">(120, 140]</t>
        </is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inlineStr">
        <is>
          <t xml:space="preserve">(120, 140]</t>
        </is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inlineStr">
        <is>
          <t xml:space="preserve">(140, 160]</t>
        </is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inlineStr">
        <is>
          <t xml:space="preserve">(140, 160]</t>
        </is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inlineStr">
        <is>
          <t xml:space="preserve">(160, 180]</t>
        </is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inlineStr">
        <is>
          <t xml:space="preserve">(160, 180]</t>
        </is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inlineStr">
        <is>
          <t xml:space="preserve">(180, 200]</t>
        </is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inlineStr">
        <is>
          <t xml:space="preserve">(180, 200]</t>
        </is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inlineStr">
        <is>
          <t xml:space="preserve">(200, 250]</t>
        </is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inlineStr">
        <is>
          <t xml:space="preserve">(200, 250]</t>
        </is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inlineStr">
        <is>
          <t xml:space="preserve">(250, 300]</t>
        </is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inlineStr">
        <is>
          <t xml:space="preserve">(250, 300]</t>
        </is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inlineStr">
        <is>
          <t xml:space="preserve">(300, 350]</t>
        </is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inlineStr">
        <is>
          <t xml:space="preserve">(300, 350]</t>
        </is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inlineStr">
        <is>
          <t xml:space="preserve">(350, 400]</t>
        </is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inlineStr">
        <is>
          <t xml:space="preserve">(350, 400]</t>
        </is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inlineStr">
        <is>
          <t xml:space="preserve">(400, 450]</t>
        </is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inlineStr">
        <is>
          <t xml:space="preserve">(400, 450]</t>
        </is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inlineStr">
        <is>
          <t xml:space="preserve">(450, 500]</t>
        </is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inlineStr">
        <is>
          <t xml:space="preserve">(450, 500]</t>
        </is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inlineStr">
        <is>
          <t xml:space="preserve">(500, 550]</t>
        </is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inlineStr">
        <is>
          <t xml:space="preserve">(500, 550]</t>
        </is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inlineStr">
        <is>
          <t xml:space="preserve">(550, 600]</t>
        </is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inlineStr">
        <is>
          <t xml:space="preserve">(550, 600]</t>
        </is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inlineStr">
        <is>
          <t xml:space="preserve">(600, 650]</t>
        </is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inlineStr">
        <is>
          <t xml:space="preserve">(600, 650]</t>
        </is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inlineStr">
        <is>
          <t xml:space="preserve">(650, 700]</t>
        </is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inlineStr">
        <is>
          <t xml:space="preserve">(650, 700]</t>
        </is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inlineStr">
        <is>
          <t xml:space="preserve">(700, 750]</t>
        </is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inlineStr">
        <is>
          <t xml:space="preserve">(700, 750]</t>
        </is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inlineStr">
        <is>
          <t xml:space="preserve">(750, 800]</t>
        </is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inlineStr">
        <is>
          <t xml:space="preserve">(750, 800]</t>
        </is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inlineStr">
        <is>
          <t xml:space="preserve">(800, 850]</t>
        </is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inlineStr">
        <is>
          <t xml:space="preserve">(800, 850]</t>
        </is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inlineStr">
        <is>
          <t xml:space="preserve">(850, 900]</t>
        </is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inlineStr">
        <is>
          <t xml:space="preserve">(850, 900]</t>
        </is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inlineStr">
        <is>
          <t xml:space="preserve">(900, 950]</t>
        </is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inlineStr">
        <is>
          <t xml:space="preserve">(900, 950]</t>
        </is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inlineStr">
        <is>
          <t xml:space="preserve">(950, 1000]</t>
        </is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inlineStr">
        <is>
          <t xml:space="preserve">(950, 1000]</t>
        </is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inlineStr">
        <is>
          <t xml:space="preserve">(1000, 2000]</t>
        </is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inlineStr">
        <is>
          <t xml:space="preserve">(1000, 2000]</t>
        </is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inlineStr">
        <is>
          <t xml:space="preserve">(2000, 3000]</t>
        </is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inlineStr">
        <is>
          <t xml:space="preserve">(2000, 3000]</t>
        </is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inlineStr">
        <is>
          <t xml:space="preserve">(3000, 4000]</t>
        </is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inlineStr">
        <is>
          <t xml:space="preserve">(3000, 4000]</t>
        </is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inlineStr">
        <is>
          <t xml:space="preserve">(4000, 5000]</t>
        </is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inlineStr">
        <is>
          <t xml:space="preserve">(4000, 5000]</t>
        </is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inlineStr">
        <is>
          <t xml:space="preserve">(5000, 6000]</t>
        </is>
      </c>
      <c r="B64" s="74">
        <v>0</v>
      </c>
      <c r="C64" s="74">
        <v>0</v>
      </c>
      <c r="D64" s="35">
        <v>0</v>
      </c>
      <c r="E64" s="68">
        <v>0</v>
      </c>
      <c r="F64" s="76"/>
      <c r="G64" s="13" t="inlineStr">
        <is>
          <t xml:space="preserve">(5000, 6000]</t>
        </is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inlineStr">
        <is>
          <t xml:space="preserve">(6000, 7000]</t>
        </is>
      </c>
      <c r="B65" s="74">
        <v>0</v>
      </c>
      <c r="C65" s="74">
        <v>0</v>
      </c>
      <c r="D65" s="35">
        <v>0</v>
      </c>
      <c r="E65" s="68">
        <v>0</v>
      </c>
      <c r="F65" s="76"/>
      <c r="G65" s="13" t="inlineStr">
        <is>
          <t xml:space="preserve">(6000, 7000]</t>
        </is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inlineStr">
        <is>
          <t xml:space="preserve">(7000, 8000]</t>
        </is>
      </c>
      <c r="B66" s="74">
        <v>0</v>
      </c>
      <c r="C66" s="74">
        <v>0</v>
      </c>
      <c r="D66" s="35">
        <v>0</v>
      </c>
      <c r="E66" s="68">
        <v>0</v>
      </c>
      <c r="F66" s="76"/>
      <c r="G66" s="13" t="inlineStr">
        <is>
          <t xml:space="preserve">(7000, 8000]</t>
        </is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inlineStr">
        <is>
          <t xml:space="preserve">(8000, 9000]</t>
        </is>
      </c>
      <c r="B67" s="74">
        <v>0</v>
      </c>
      <c r="C67" s="74">
        <v>0</v>
      </c>
      <c r="D67" s="35">
        <v>0</v>
      </c>
      <c r="E67" s="68">
        <v>0</v>
      </c>
      <c r="F67" s="76"/>
      <c r="G67" s="13" t="inlineStr">
        <is>
          <t xml:space="preserve">(8000, 9000]</t>
        </is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inlineStr">
        <is>
          <t xml:space="preserve">(9000, 10000]</t>
        </is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inlineStr">
        <is>
          <t xml:space="preserve">(9000, 10000]</t>
        </is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inlineStr">
        <is>
          <t xml:space="preserve">(10000, 20000]</t>
        </is>
      </c>
      <c r="B69" s="74">
        <v>0</v>
      </c>
      <c r="C69" s="74">
        <v>0</v>
      </c>
      <c r="D69" s="35">
        <v>0</v>
      </c>
      <c r="E69" s="68">
        <v>0</v>
      </c>
      <c r="F69" s="76"/>
      <c r="G69" s="13" t="inlineStr">
        <is>
          <t xml:space="preserve">(10000, 20000]</t>
        </is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inlineStr">
        <is>
          <t xml:space="preserve">(20000, 30000]</t>
        </is>
      </c>
      <c r="B70" s="74">
        <v>0</v>
      </c>
      <c r="C70" s="74">
        <v>0</v>
      </c>
      <c r="D70" s="35">
        <v>0</v>
      </c>
      <c r="E70" s="68">
        <v>0</v>
      </c>
      <c r="F70" s="76"/>
      <c r="G70" s="13" t="inlineStr">
        <is>
          <t xml:space="preserve">(20000, 30000]</t>
        </is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inlineStr">
        <is>
          <t xml:space="preserve">(30000, 40000]</t>
        </is>
      </c>
      <c r="B71" s="74">
        <v>0</v>
      </c>
      <c r="C71" s="74">
        <v>0</v>
      </c>
      <c r="D71" s="35">
        <v>0</v>
      </c>
      <c r="E71" s="68">
        <v>0</v>
      </c>
      <c r="F71" s="76"/>
      <c r="G71" s="13" t="inlineStr">
        <is>
          <t xml:space="preserve">(30000, 40000]</t>
        </is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inlineStr">
        <is>
          <t xml:space="preserve">(40000, 50000]</t>
        </is>
      </c>
      <c r="B72" s="74">
        <v>0</v>
      </c>
      <c r="C72" s="74">
        <v>0</v>
      </c>
      <c r="D72" s="35">
        <v>0</v>
      </c>
      <c r="E72" s="68">
        <v>0</v>
      </c>
      <c r="F72" s="76"/>
      <c r="G72" s="13" t="inlineStr">
        <is>
          <t xml:space="preserve">(40000, 50000]</t>
        </is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inlineStr">
        <is>
          <t xml:space="preserve">(50000, 60000]</t>
        </is>
      </c>
      <c r="B73" s="74">
        <v>0</v>
      </c>
      <c r="C73" s="74">
        <v>0</v>
      </c>
      <c r="D73" s="35">
        <v>0</v>
      </c>
      <c r="E73" s="68">
        <v>0</v>
      </c>
      <c r="F73" s="76"/>
      <c r="G73" s="13" t="inlineStr">
        <is>
          <t xml:space="preserve">(50000, 60000]</t>
        </is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inlineStr">
        <is>
          <t xml:space="preserve">(60000, 70000]</t>
        </is>
      </c>
      <c r="B74" s="74">
        <v>0</v>
      </c>
      <c r="C74" s="74">
        <v>0</v>
      </c>
      <c r="D74" s="35">
        <v>0</v>
      </c>
      <c r="E74" s="68">
        <v>0</v>
      </c>
      <c r="F74" s="76"/>
      <c r="G74" s="13" t="inlineStr">
        <is>
          <t xml:space="preserve">(60000, 70000]</t>
        </is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inlineStr">
        <is>
          <t xml:space="preserve">(70000, 80000]</t>
        </is>
      </c>
      <c r="B75" s="74">
        <v>0</v>
      </c>
      <c r="C75" s="74">
        <v>0</v>
      </c>
      <c r="D75" s="35">
        <v>0</v>
      </c>
      <c r="E75" s="68">
        <v>0</v>
      </c>
      <c r="F75" s="76"/>
      <c r="G75" s="13" t="inlineStr">
        <is>
          <t xml:space="preserve">(70000, 80000]</t>
        </is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inlineStr">
        <is>
          <t xml:space="preserve">(80000, 90000]</t>
        </is>
      </c>
      <c r="B76" s="74">
        <v>0</v>
      </c>
      <c r="C76" s="74">
        <v>0</v>
      </c>
      <c r="D76" s="35">
        <v>0</v>
      </c>
      <c r="E76" s="68">
        <v>0</v>
      </c>
      <c r="F76" s="76"/>
      <c r="G76" s="13" t="inlineStr">
        <is>
          <t xml:space="preserve">(80000, 90000]</t>
        </is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inlineStr">
        <is>
          <t xml:space="preserve">(90000, 100000]</t>
        </is>
      </c>
      <c r="B77" s="74">
        <v>0</v>
      </c>
      <c r="C77" s="74">
        <v>0</v>
      </c>
      <c r="D77" s="35">
        <v>0</v>
      </c>
      <c r="E77" s="68">
        <v>0</v>
      </c>
      <c r="F77" s="76"/>
      <c r="G77" s="13" t="inlineStr">
        <is>
          <t xml:space="preserve">(90000, 100000]</t>
        </is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inlineStr">
        <is>
          <t xml:space="preserve">(100000, 9999999]</t>
        </is>
      </c>
      <c r="B78" s="74">
        <v>0</v>
      </c>
      <c r="C78" s="74">
        <v>0</v>
      </c>
      <c r="D78" s="35">
        <v>0</v>
      </c>
      <c r="E78" s="68">
        <v>0</v>
      </c>
      <c r="F78" s="76"/>
      <c r="G78" s="13" t="inlineStr">
        <is>
          <t xml:space="preserve">(100000, 9999999]</t>
        </is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v>6.9973149999999996E-3</v>
      </c>
      <c r="E79" s="68">
        <v>8.8144670205643152</v>
      </c>
      <c r="F79" s="76"/>
      <c r="G79" s="13" t="s">
        <v>115</v>
      </c>
      <c r="H79" s="69">
        <v>0.38211756938197</v>
      </c>
      <c r="I79" s="35">
        <v>2.6737969999999995E-3</v>
      </c>
      <c r="J79" s="35">
        <v>2.6737969999999995E-3</v>
      </c>
      <c r="K79" s="71">
        <v>2673797</v>
      </c>
      <c r="L79" s="35">
        <v>2.6666668741120001E-3</v>
      </c>
      <c r="M79" s="35">
        <v>2.3505247216691557E-2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inlineStr">
        <is>
          <t xml:space="preserve">(-1, 0]</t>
        </is>
      </c>
      <c r="B86" s="66">
        <v>25321</v>
      </c>
      <c r="C86" s="66">
        <v>0</v>
      </c>
      <c r="D86" s="35" cm="1">
        <v>3.6186737341394521E-3</v>
      </c>
      <c r="E86" s="67" cm="1">
        <v>0</v>
      </c>
      <c r="G86" s="13" t="inlineStr">
        <is>
          <t xml:space="preserve">(-1, 0]</t>
        </is>
      </c>
      <c r="H86" s="69">
        <v>0</v>
      </c>
      <c r="I86" s="35" cm="1">
        <v>0</v>
      </c>
      <c r="J86" s="35" cm="1">
        <v>0</v>
      </c>
      <c r="K86" s="70" cm="1">
        <v>0</v>
      </c>
      <c r="L86" s="35" cm="1">
        <v>0</v>
      </c>
      <c r="M86" s="79" cm="1">
        <v>0</v>
      </c>
      <c r="N86" s="72"/>
      <c r="O86" s="65">
        <v>-1</v>
      </c>
      <c r="P86" s="65">
        <v>0</v>
      </c>
      <c r="Q86" s="35" cm="1">
        <v>0</v>
      </c>
      <c r="R86" s="35">
        <v>2.069E-2</v>
      </c>
      <c r="T86" s="35"/>
      <c r="U86" s="73" cm="1">
        <v>0</v>
      </c>
    </row>
    <row r="87" spans="1:21" x14ac:dyDescent="0.3">
      <c r="A87" s="13" t="inlineStr">
        <is>
          <t xml:space="preserve">(0, 1]</t>
        </is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inlineStr">
        <is>
          <t xml:space="preserve">(0, 1]</t>
        </is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inlineStr">
        <is>
          <t xml:space="preserve">(1, 2]</t>
        </is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inlineStr">
        <is>
          <t xml:space="preserve">(1, 2]</t>
        </is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inlineStr">
        <is>
          <t xml:space="preserve">(2, 3]</t>
        </is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inlineStr">
        <is>
          <t xml:space="preserve">(2, 3]</t>
        </is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inlineStr">
        <is>
          <t xml:space="preserve">(3, 4]</t>
        </is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inlineStr">
        <is>
          <t xml:space="preserve">(3, 4]</t>
        </is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inlineStr">
        <is>
          <t xml:space="preserve">(4, 5]</t>
        </is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inlineStr">
        <is>
          <t xml:space="preserve">(4, 5]</t>
        </is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inlineStr">
        <is>
          <t xml:space="preserve">(5, 6]</t>
        </is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inlineStr">
        <is>
          <t xml:space="preserve">(5, 6]</t>
        </is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inlineStr">
        <is>
          <t xml:space="preserve">(6, 7]</t>
        </is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inlineStr">
        <is>
          <t xml:space="preserve">(6, 7]</t>
        </is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inlineStr">
        <is>
          <t xml:space="preserve">(7, 8]</t>
        </is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inlineStr">
        <is>
          <t xml:space="preserve">(7, 8]</t>
        </is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inlineStr">
        <is>
          <t xml:space="preserve">(8, 9]</t>
        </is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inlineStr">
        <is>
          <t xml:space="preserve">(8, 9]</t>
        </is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inlineStr">
        <is>
          <t xml:space="preserve">(9, 10]</t>
        </is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inlineStr">
        <is>
          <t xml:space="preserve">(9, 10]</t>
        </is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inlineStr">
        <is>
          <t xml:space="preserve">(10, 15]</t>
        </is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inlineStr">
        <is>
          <t xml:space="preserve">(10, 15]</t>
        </is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inlineStr">
        <is>
          <t xml:space="preserve">(15, 20]</t>
        </is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inlineStr">
        <is>
          <t xml:space="preserve">(15, 20]</t>
        </is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inlineStr">
        <is>
          <t xml:space="preserve">(20, 25]</t>
        </is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inlineStr">
        <is>
          <t xml:space="preserve">(20, 25]</t>
        </is>
      </c>
      <c r="H99" s="69">
        <v>2.377131553440559</v>
      </c>
      <c r="I99" s="35">
        <v>5.6768998999999945E-2</v>
      </c>
      <c r="J99" s="35">
        <v>5.676899899999998E-2</v>
      </c>
      <c r="K99" s="70">
        <v>56768999</v>
      </c>
      <c r="L99" s="35">
        <v>5.6768999000000001E-2</v>
      </c>
      <c r="M99" s="35">
        <v>1.2811389074620423</v>
      </c>
      <c r="N99" s="72"/>
      <c r="O99" s="58">
        <v>20</v>
      </c>
      <c r="P99" s="58">
        <v>25</v>
      </c>
      <c r="Q99" s="35">
        <v>5.6768999000000001E-2</v>
      </c>
      <c r="R99" s="35">
        <v>2.069E-2</v>
      </c>
      <c r="T99" s="35"/>
      <c r="U99" s="73">
        <v>0</v>
      </c>
    </row>
    <row r="100" spans="1:21" x14ac:dyDescent="0.3">
      <c r="A100" s="13" t="inlineStr">
        <is>
          <t xml:space="preserve">(25, 30]</t>
        </is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inlineStr">
        <is>
          <t xml:space="preserve">(25, 30]</t>
        </is>
      </c>
      <c r="H100" s="69">
        <v>6.0767254661220615</v>
      </c>
      <c r="I100" s="35">
        <v>0.1499990000000001</v>
      </c>
      <c r="J100" s="35">
        <v>0.14999900000000019</v>
      </c>
      <c r="K100" s="70">
        <v>149999000</v>
      </c>
      <c r="L100" s="35">
        <v>0.14999899999999999</v>
      </c>
      <c r="M100" s="35">
        <v>4.1351645170675013</v>
      </c>
      <c r="N100" s="72"/>
      <c r="O100" s="58">
        <v>25</v>
      </c>
      <c r="P100" s="58">
        <v>30</v>
      </c>
      <c r="Q100" s="35">
        <v>0.14999899999999999</v>
      </c>
      <c r="R100" s="35">
        <v>8.9654999999999999E-2</v>
      </c>
      <c r="T100" s="35"/>
      <c r="U100" s="73">
        <v>0</v>
      </c>
    </row>
    <row r="101" spans="1:21" x14ac:dyDescent="0.3">
      <c r="A101" s="13" t="inlineStr">
        <is>
          <t xml:space="preserve">(30, 35]</t>
        </is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inlineStr">
        <is>
          <t xml:space="preserve">(30, 35]</t>
        </is>
      </c>
      <c r="H101" s="69">
        <v>3.258245285081296</v>
      </c>
      <c r="I101" s="35">
        <v>7.9926089999999894E-2</v>
      </c>
      <c r="J101" s="35">
        <v>7.9926089999999936E-2</v>
      </c>
      <c r="K101" s="70">
        <v>79926090</v>
      </c>
      <c r="L101" s="35">
        <v>7.9926090000000005E-2</v>
      </c>
      <c r="M101" s="35">
        <v>2.6021992617175251</v>
      </c>
      <c r="N101" s="72"/>
      <c r="O101" s="58">
        <v>30</v>
      </c>
      <c r="P101" s="58">
        <v>35</v>
      </c>
      <c r="Q101" s="35">
        <v>7.9926090000000005E-2</v>
      </c>
      <c r="R101" s="35">
        <v>3.4483E-2</v>
      </c>
      <c r="T101" s="35"/>
      <c r="U101" s="73">
        <v>0</v>
      </c>
    </row>
    <row r="102" spans="1:21" x14ac:dyDescent="0.3">
      <c r="A102" s="13" t="inlineStr">
        <is>
          <t xml:space="preserve">(35, 40]</t>
        </is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inlineStr">
        <is>
          <t xml:space="preserve">(35, 40]</t>
        </is>
      </c>
      <c r="H102" s="69">
        <v>5.3531687613758701</v>
      </c>
      <c r="I102" s="35">
        <v>0.13215542499999994</v>
      </c>
      <c r="J102" s="35">
        <v>0.13215542500000002</v>
      </c>
      <c r="K102" s="70">
        <v>132155425</v>
      </c>
      <c r="L102" s="35">
        <v>0.13215542499999999</v>
      </c>
      <c r="M102" s="35">
        <v>4.9628879983024259</v>
      </c>
      <c r="N102" s="72"/>
      <c r="O102" s="58">
        <v>35</v>
      </c>
      <c r="P102" s="58">
        <v>40</v>
      </c>
      <c r="Q102" s="35">
        <v>0.13215542499999999</v>
      </c>
      <c r="R102" s="35">
        <v>6.2068999999999999E-2</v>
      </c>
      <c r="T102" s="35"/>
      <c r="U102" s="73">
        <v>0</v>
      </c>
    </row>
    <row r="103" spans="1:21" x14ac:dyDescent="0.3">
      <c r="A103" s="13" t="inlineStr">
        <is>
          <t xml:space="preserve">(40, 45]</t>
        </is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inlineStr">
        <is>
          <t xml:space="preserve">(40, 45]</t>
        </is>
      </c>
      <c r="H103" s="69">
        <v>4.4344868887971112</v>
      </c>
      <c r="I103" s="35">
        <v>0.10788303399999997</v>
      </c>
      <c r="J103" s="35">
        <v>0.10788303400000003</v>
      </c>
      <c r="K103" s="70">
        <v>107883034</v>
      </c>
      <c r="L103" s="35">
        <v>0.107883034</v>
      </c>
      <c r="M103" s="35">
        <v>4.5905553268038828</v>
      </c>
      <c r="N103" s="72"/>
      <c r="O103" s="58">
        <v>40</v>
      </c>
      <c r="P103" s="58">
        <v>45</v>
      </c>
      <c r="Q103" s="35">
        <v>0.107883034</v>
      </c>
      <c r="R103" s="35">
        <v>5.5171999999999999E-2</v>
      </c>
      <c r="T103" s="35"/>
      <c r="U103" s="73">
        <v>0</v>
      </c>
    </row>
    <row r="104" spans="1:21" x14ac:dyDescent="0.3">
      <c r="A104" s="13" t="inlineStr">
        <is>
          <t xml:space="preserve">(45, 50]</t>
        </is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inlineStr">
        <is>
          <t xml:space="preserve">(45, 50]</t>
        </is>
      </c>
      <c r="H104" s="69">
        <v>3.6109518202017337</v>
      </c>
      <c r="I104" s="35">
        <v>8.6719320000000044E-2</v>
      </c>
      <c r="J104" s="35">
        <v>8.6719320000000086E-2</v>
      </c>
      <c r="K104" s="70">
        <v>86719320</v>
      </c>
      <c r="L104" s="35">
        <v>8.6719320000000003E-2</v>
      </c>
      <c r="M104" s="35">
        <v>4.1231082440656968</v>
      </c>
      <c r="N104" s="72"/>
      <c r="O104" s="58">
        <v>45</v>
      </c>
      <c r="P104" s="58">
        <v>50</v>
      </c>
      <c r="Q104" s="35">
        <v>8.6719320000000003E-2</v>
      </c>
      <c r="R104" s="35">
        <v>4.8275999999999999E-2</v>
      </c>
      <c r="T104" s="35"/>
      <c r="U104" s="73">
        <v>0</v>
      </c>
    </row>
    <row r="105" spans="1:21" x14ac:dyDescent="0.3">
      <c r="A105" s="13" t="inlineStr">
        <is>
          <t xml:space="preserve">(50, 60]</t>
        </is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inlineStr">
        <is>
          <t xml:space="preserve">(50, 60]</t>
        </is>
      </c>
      <c r="H105" s="69">
        <v>1.6496650044013956</v>
      </c>
      <c r="I105" s="35">
        <v>7.6307893999999793E-2</v>
      </c>
      <c r="J105" s="35">
        <v>7.6307893999999835E-2</v>
      </c>
      <c r="K105" s="70">
        <v>76307894</v>
      </c>
      <c r="L105" s="35">
        <v>7.6307894000000001E-2</v>
      </c>
      <c r="M105" s="35">
        <v>4.1979355826212617</v>
      </c>
      <c r="N105" s="72"/>
      <c r="O105" s="58">
        <v>50</v>
      </c>
      <c r="P105" s="58">
        <v>60</v>
      </c>
      <c r="Q105" s="35">
        <v>7.6307894000000001E-2</v>
      </c>
      <c r="R105" s="35">
        <v>4.8275999999999999E-2</v>
      </c>
      <c r="T105" s="35"/>
      <c r="U105" s="73">
        <v>0</v>
      </c>
    </row>
    <row r="106" spans="1:21" x14ac:dyDescent="0.3">
      <c r="A106" s="13" t="inlineStr">
        <is>
          <t xml:space="preserve">(60, 70]</t>
        </is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inlineStr">
        <is>
          <t xml:space="preserve">(60, 70]</t>
        </is>
      </c>
      <c r="H106" s="69">
        <v>2.0946505054373761</v>
      </c>
      <c r="I106" s="35">
        <v>9.1821308999999796E-2</v>
      </c>
      <c r="J106" s="35">
        <v>9.1821308999999851E-2</v>
      </c>
      <c r="K106" s="70">
        <v>91821309</v>
      </c>
      <c r="L106" s="35">
        <v>9.1821309000000004E-2</v>
      </c>
      <c r="M106" s="35">
        <v>5.9690274614714927</v>
      </c>
      <c r="N106" s="72"/>
      <c r="O106" s="58">
        <v>60</v>
      </c>
      <c r="P106" s="58">
        <v>70</v>
      </c>
      <c r="Q106" s="35">
        <v>9.1821309000000004E-2</v>
      </c>
      <c r="R106" s="35">
        <v>6.8966E-2</v>
      </c>
      <c r="T106" s="35"/>
      <c r="U106" s="73">
        <v>0</v>
      </c>
    </row>
    <row r="107" spans="1:21" x14ac:dyDescent="0.3">
      <c r="A107" s="13" t="inlineStr">
        <is>
          <t xml:space="preserve">(70, 80]</t>
        </is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inlineStr">
        <is>
          <t xml:space="preserve">(70, 80]</t>
        </is>
      </c>
      <c r="H107" s="69">
        <v>0.92843747666327803</v>
      </c>
      <c r="I107" s="35">
        <v>3.8632512000000001E-2</v>
      </c>
      <c r="J107" s="35">
        <v>3.8632512000000022E-2</v>
      </c>
      <c r="K107" s="70">
        <v>38632512</v>
      </c>
      <c r="L107" s="35">
        <v>3.8632512000000001E-2</v>
      </c>
      <c r="M107" s="35">
        <v>2.8973772588352471</v>
      </c>
      <c r="N107" s="72"/>
      <c r="O107" s="58">
        <v>70</v>
      </c>
      <c r="P107" s="58">
        <v>80</v>
      </c>
      <c r="Q107" s="35">
        <v>3.8632512000000001E-2</v>
      </c>
      <c r="R107" s="35">
        <v>3.4483E-2</v>
      </c>
      <c r="T107" s="35"/>
      <c r="U107" s="73">
        <v>0</v>
      </c>
    </row>
    <row r="108" spans="1:21" x14ac:dyDescent="0.3">
      <c r="A108" s="13" t="inlineStr">
        <is>
          <t xml:space="preserve">(80, 90]</t>
        </is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inlineStr">
        <is>
          <t xml:space="preserve">(80, 90]</t>
        </is>
      </c>
      <c r="H108" s="69">
        <v>1.6694872469596895</v>
      </c>
      <c r="I108" s="35">
        <v>6.4948647999999956E-2</v>
      </c>
      <c r="J108" s="35">
        <v>6.4948647999999998E-2</v>
      </c>
      <c r="K108" s="70">
        <v>64948648</v>
      </c>
      <c r="L108" s="35">
        <v>6.4948647999999998E-2</v>
      </c>
      <c r="M108" s="35">
        <v>5.5198075555041966</v>
      </c>
      <c r="N108" s="72"/>
      <c r="O108" s="58">
        <v>80</v>
      </c>
      <c r="P108" s="58">
        <v>90</v>
      </c>
      <c r="Q108" s="35">
        <v>6.4948647999999998E-2</v>
      </c>
      <c r="R108" s="35">
        <v>6.8966E-2</v>
      </c>
      <c r="T108" s="35"/>
      <c r="U108" s="73">
        <v>0</v>
      </c>
    </row>
    <row r="109" spans="1:21" x14ac:dyDescent="0.3">
      <c r="A109" s="13" t="inlineStr">
        <is>
          <t xml:space="preserve">(90, 100]</t>
        </is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inlineStr">
        <is>
          <t xml:space="preserve">(90, 100]</t>
        </is>
      </c>
      <c r="H109" s="80">
        <v>0.60177474467458392</v>
      </c>
      <c r="I109" s="78">
        <v>2.181625500000001E-2</v>
      </c>
      <c r="J109" s="78">
        <v>2.181625500000002E-2</v>
      </c>
      <c r="K109" s="70">
        <v>21816255</v>
      </c>
      <c r="L109" s="78">
        <v>2.1816255E-2</v>
      </c>
      <c r="M109" s="78">
        <v>2.0725619153662302</v>
      </c>
      <c r="N109" s="72"/>
      <c r="O109" s="58">
        <v>90</v>
      </c>
      <c r="P109" s="58">
        <v>100</v>
      </c>
      <c r="Q109" s="35">
        <v>2.1816255E-2</v>
      </c>
      <c r="R109" s="35">
        <v>2.7585999999999999E-2</v>
      </c>
      <c r="T109" s="35"/>
      <c r="U109" s="73">
        <v>0</v>
      </c>
    </row>
    <row r="110" spans="1:21" x14ac:dyDescent="0.3">
      <c r="A110" s="13" t="inlineStr">
        <is>
          <t xml:space="preserve">(100, 120]</t>
        </is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inlineStr">
        <is>
          <t xml:space="preserve">(100, 120]</t>
        </is>
      </c>
      <c r="H110" s="80">
        <v>0.64256861114177544</v>
      </c>
      <c r="I110" s="78">
        <v>4.1947639000000002E-2</v>
      </c>
      <c r="J110" s="78">
        <v>4.1947639000000023E-2</v>
      </c>
      <c r="K110" s="70">
        <v>41947639</v>
      </c>
      <c r="L110" s="78">
        <v>4.1947639000000002E-2</v>
      </c>
      <c r="M110" s="78">
        <v>4.607242741732799</v>
      </c>
      <c r="N110" s="72"/>
      <c r="O110" s="58">
        <v>100</v>
      </c>
      <c r="P110" s="58">
        <v>120</v>
      </c>
      <c r="Q110" s="35">
        <v>4.1947639000000002E-2</v>
      </c>
      <c r="R110" s="35">
        <v>6.8966E-2</v>
      </c>
      <c r="T110" s="35"/>
      <c r="U110" s="73">
        <v>0</v>
      </c>
    </row>
    <row r="111" spans="1:21" x14ac:dyDescent="0.3">
      <c r="A111" s="13" t="inlineStr">
        <is>
          <t xml:space="preserve">(120, 140]</t>
        </is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inlineStr">
        <is>
          <t xml:space="preserve">(120, 140]</t>
        </is>
      </c>
      <c r="H111" s="80">
        <v>0.20752557355810697</v>
      </c>
      <c r="I111" s="78">
        <v>1.1738976999999998E-2</v>
      </c>
      <c r="J111" s="78">
        <v>1.1738977000000005E-2</v>
      </c>
      <c r="K111" s="70">
        <v>11738977</v>
      </c>
      <c r="L111" s="78">
        <v>1.1738976999999999E-2</v>
      </c>
      <c r="M111" s="78">
        <v>1.52387170062306</v>
      </c>
      <c r="N111" s="72"/>
      <c r="O111" s="58">
        <v>120</v>
      </c>
      <c r="P111" s="58">
        <v>140</v>
      </c>
      <c r="Q111" s="35">
        <v>1.1738976999999999E-2</v>
      </c>
      <c r="R111" s="35">
        <v>2.7585999999999999E-2</v>
      </c>
      <c r="T111" s="35"/>
      <c r="U111" s="73">
        <v>0</v>
      </c>
    </row>
    <row r="112" spans="1:21" x14ac:dyDescent="0.3">
      <c r="A112" s="13" t="inlineStr">
        <is>
          <t xml:space="preserve">(140, 160]</t>
        </is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inlineStr">
        <is>
          <t xml:space="preserve">(140, 160]</t>
        </is>
      </c>
      <c r="H112" s="80">
        <v>0.29125006080605531</v>
      </c>
      <c r="I112" s="78">
        <v>1.4298830999999998E-2</v>
      </c>
      <c r="J112" s="78">
        <v>1.4298831000000007E-2</v>
      </c>
      <c r="K112" s="70">
        <v>14298831</v>
      </c>
      <c r="L112" s="78">
        <v>1.4298831E-2</v>
      </c>
      <c r="M112" s="78">
        <v>2.1420228585584882</v>
      </c>
      <c r="N112" s="72"/>
      <c r="O112" s="58">
        <v>140</v>
      </c>
      <c r="P112" s="58">
        <v>160</v>
      </c>
      <c r="Q112" s="35">
        <v>1.4298831E-2</v>
      </c>
      <c r="R112" s="35">
        <v>4.8275999999999999E-2</v>
      </c>
      <c r="T112" s="35"/>
      <c r="U112" s="73">
        <v>0</v>
      </c>
    </row>
    <row r="113" spans="1:21" x14ac:dyDescent="0.3">
      <c r="A113" s="13" t="inlineStr">
        <is>
          <t xml:space="preserve">(160, 180]</t>
        </is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inlineStr">
        <is>
          <t xml:space="preserve">(160, 180]</t>
        </is>
      </c>
      <c r="H113" s="80">
        <v>0.13220144846476206</v>
      </c>
      <c r="I113" s="78">
        <v>5.6420289999999946E-3</v>
      </c>
      <c r="J113" s="78">
        <v>5.6420289999999981E-3</v>
      </c>
      <c r="K113" s="70">
        <v>5642029</v>
      </c>
      <c r="L113" s="78">
        <v>5.6420289999999998E-3</v>
      </c>
      <c r="M113" s="78">
        <v>0.95806239397814408</v>
      </c>
      <c r="N113" s="72"/>
      <c r="O113" s="58">
        <v>160</v>
      </c>
      <c r="P113" s="58">
        <v>180</v>
      </c>
      <c r="Q113" s="35">
        <v>5.6420289999999998E-3</v>
      </c>
      <c r="R113" s="35">
        <v>2.7585999999999999E-2</v>
      </c>
      <c r="T113" s="35"/>
      <c r="U113" s="73">
        <v>0</v>
      </c>
    </row>
    <row r="114" spans="1:21" x14ac:dyDescent="0.3">
      <c r="A114" s="13" t="inlineStr">
        <is>
          <t xml:space="preserve">(180, 200]</t>
        </is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inlineStr">
        <is>
          <t xml:space="preserve">(180, 200]</t>
        </is>
      </c>
      <c r="H114" s="80">
        <v>0.13086357998066511</v>
      </c>
      <c r="I114" s="78">
        <v>4.831411000000012E-3</v>
      </c>
      <c r="J114" s="78">
        <v>4.8314110000000146E-3</v>
      </c>
      <c r="K114" s="70">
        <v>4831411</v>
      </c>
      <c r="L114" s="78">
        <v>4.8314109999999999E-3</v>
      </c>
      <c r="M114" s="78">
        <v>0.917035369421487</v>
      </c>
      <c r="N114" s="72"/>
      <c r="O114" s="58">
        <v>180</v>
      </c>
      <c r="P114" s="58">
        <v>200</v>
      </c>
      <c r="Q114" s="35">
        <v>4.8314109999999999E-3</v>
      </c>
      <c r="R114" s="35">
        <v>3.4483E-2</v>
      </c>
      <c r="T114" s="35"/>
      <c r="U114" s="73">
        <v>0</v>
      </c>
    </row>
    <row r="115" spans="1:21" x14ac:dyDescent="0.3">
      <c r="A115" s="13" t="inlineStr">
        <is>
          <t xml:space="preserve">(200, 250]</t>
        </is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inlineStr">
        <is>
          <t xml:space="preserve">(200, 250]</t>
        </is>
      </c>
      <c r="H115" s="80">
        <v>2.4811770867277063E-2</v>
      </c>
      <c r="I115" s="78">
        <v>1.8205459999999988E-3</v>
      </c>
      <c r="J115" s="78">
        <v>1.8205459999999999E-3</v>
      </c>
      <c r="K115" s="70">
        <v>1820546</v>
      </c>
      <c r="L115" s="78">
        <v>1.8205459999999999E-3</v>
      </c>
      <c r="M115" s="78">
        <v>0.4071661814566036</v>
      </c>
      <c r="N115" s="72"/>
      <c r="O115" s="58">
        <v>200</v>
      </c>
      <c r="P115" s="58">
        <v>250</v>
      </c>
      <c r="Q115" s="35">
        <v>1.8205459999999999E-3</v>
      </c>
      <c r="R115" s="35">
        <v>1.3793E-2</v>
      </c>
      <c r="T115" s="35"/>
      <c r="U115" s="73">
        <v>0</v>
      </c>
    </row>
    <row r="116" spans="1:21" x14ac:dyDescent="0.3">
      <c r="A116" s="13" t="inlineStr">
        <is>
          <t xml:space="preserve">(250, 300]</t>
        </is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inlineStr">
        <is>
          <t xml:space="preserve">(250, 300]</t>
        </is>
      </c>
      <c r="H116" s="80">
        <v>2.9117645433320401E-2</v>
      </c>
      <c r="I116" s="78">
        <v>1.542321000000001E-3</v>
      </c>
      <c r="J116" s="78">
        <v>1.5423210000000019E-3</v>
      </c>
      <c r="K116" s="70">
        <v>1542321</v>
      </c>
      <c r="L116" s="78">
        <v>1.5423209999999999E-3</v>
      </c>
      <c r="M116" s="78">
        <v>0.42222723496654002</v>
      </c>
      <c r="N116" s="72"/>
      <c r="O116" s="58">
        <v>250</v>
      </c>
      <c r="P116" s="58">
        <v>300</v>
      </c>
      <c r="Q116" s="35">
        <v>1.5423209999999999E-3</v>
      </c>
      <c r="R116" s="35">
        <v>1.3793E-2</v>
      </c>
      <c r="T116" s="35"/>
      <c r="U116" s="73">
        <v>0</v>
      </c>
    </row>
    <row r="117" spans="1:21" x14ac:dyDescent="0.3">
      <c r="A117" s="13" t="inlineStr">
        <is>
          <t xml:space="preserve">(300, 350]</t>
        </is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inlineStr">
        <is>
          <t xml:space="preserve">(300, 350]</t>
        </is>
      </c>
      <c r="H117" s="80">
        <v>3.4324894893505993E-2</v>
      </c>
      <c r="I117" s="78">
        <v>1.3443499999999998E-3</v>
      </c>
      <c r="J117" s="78">
        <v>1.3443500000000004E-3</v>
      </c>
      <c r="K117" s="70">
        <v>1344350</v>
      </c>
      <c r="L117" s="78">
        <v>1.34435E-3</v>
      </c>
      <c r="M117" s="78">
        <v>0.43528301881270226</v>
      </c>
      <c r="N117" s="72"/>
      <c r="O117" s="58">
        <v>300</v>
      </c>
      <c r="P117" s="58">
        <v>350</v>
      </c>
      <c r="Q117" s="35">
        <v>1.34435E-3</v>
      </c>
      <c r="R117" s="35">
        <v>6.8970000000000004E-3</v>
      </c>
      <c r="T117" s="35"/>
      <c r="U117" s="73">
        <v>0</v>
      </c>
    </row>
    <row r="118" spans="1:21" x14ac:dyDescent="0.3">
      <c r="A118" s="13" t="inlineStr">
        <is>
          <t xml:space="preserve">(350, 400]</t>
        </is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inlineStr">
        <is>
          <t xml:space="preserve">(350, 400]</t>
        </is>
      </c>
      <c r="H118" s="80">
        <v>4.0665323768363869E-2</v>
      </c>
      <c r="I118" s="78">
        <v>1.1938689999999984E-3</v>
      </c>
      <c r="J118" s="78">
        <v>1.1938689999999991E-3</v>
      </c>
      <c r="K118" s="70">
        <v>1193869</v>
      </c>
      <c r="L118" s="78">
        <v>1.193869E-3</v>
      </c>
      <c r="M118" s="78">
        <v>0.4463766489066599</v>
      </c>
      <c r="N118" s="72"/>
      <c r="O118" s="58">
        <v>350</v>
      </c>
      <c r="P118" s="58">
        <v>400</v>
      </c>
      <c r="Q118" s="35">
        <v>1.193869E-3</v>
      </c>
      <c r="R118" s="35">
        <v>6.8970000000000004E-3</v>
      </c>
      <c r="T118" s="35"/>
      <c r="U118" s="73">
        <v>0</v>
      </c>
    </row>
    <row r="119" spans="1:21" x14ac:dyDescent="0.3">
      <c r="A119" s="13" t="inlineStr">
        <is>
          <t xml:space="preserve">(400, 450]</t>
        </is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inlineStr">
        <is>
          <t xml:space="preserve">(400, 450]</t>
        </is>
      </c>
      <c r="H119" s="80">
        <v>4.8199658270697866E-2</v>
      </c>
      <c r="I119" s="78">
        <v>1.0744519999999992E-3</v>
      </c>
      <c r="J119" s="78">
        <v>1.0744519999999998E-3</v>
      </c>
      <c r="K119" s="70">
        <v>1074452</v>
      </c>
      <c r="L119" s="78">
        <v>1.074452E-3</v>
      </c>
      <c r="M119" s="78">
        <v>0.45548112844531935</v>
      </c>
      <c r="N119" s="72"/>
      <c r="O119" s="58">
        <v>400</v>
      </c>
      <c r="P119" s="58">
        <v>450</v>
      </c>
      <c r="Q119" s="35">
        <v>1.074452E-3</v>
      </c>
      <c r="R119" s="35">
        <v>0</v>
      </c>
      <c r="T119" s="35"/>
      <c r="U119" s="73">
        <v>0</v>
      </c>
    </row>
    <row r="120" spans="1:21" x14ac:dyDescent="0.3">
      <c r="A120" s="13" t="inlineStr">
        <is>
          <t xml:space="preserve">(450, 500]</t>
        </is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inlineStr">
        <is>
          <t xml:space="preserve">(450, 500]</t>
        </is>
      </c>
      <c r="H120" s="80">
        <v>5.6214407851003907E-2</v>
      </c>
      <c r="I120" s="78">
        <v>9.758789999999997E-4</v>
      </c>
      <c r="J120" s="78">
        <v>9.7587900000000024E-4</v>
      </c>
      <c r="K120" s="70">
        <v>975879</v>
      </c>
      <c r="L120" s="78">
        <v>9.7587900000000003E-4</v>
      </c>
      <c r="M120" s="78">
        <v>0.46261939976624811</v>
      </c>
      <c r="N120" s="72"/>
      <c r="O120" s="58">
        <v>450</v>
      </c>
      <c r="P120" s="58">
        <v>500</v>
      </c>
      <c r="Q120" s="35">
        <v>9.7587900000000003E-4</v>
      </c>
      <c r="R120" s="35">
        <v>0</v>
      </c>
      <c r="T120" s="35"/>
      <c r="U120" s="73">
        <v>0</v>
      </c>
    </row>
    <row r="121" spans="1:21" x14ac:dyDescent="0.3">
      <c r="A121" s="13" t="inlineStr">
        <is>
          <t xml:space="preserve">(500, 550]</t>
        </is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inlineStr">
        <is>
          <t xml:space="preserve">(500, 550]</t>
        </is>
      </c>
      <c r="H121" s="80">
        <v>6.5171338766406545E-2</v>
      </c>
      <c r="I121" s="78">
        <v>8.9268700000000019E-4</v>
      </c>
      <c r="J121" s="78">
        <v>8.9268700000000073E-4</v>
      </c>
      <c r="K121" s="70">
        <v>892687</v>
      </c>
      <c r="L121" s="78">
        <v>8.9268699999999997E-4</v>
      </c>
      <c r="M121" s="78">
        <v>0.46775518390329013</v>
      </c>
      <c r="N121" s="72"/>
      <c r="O121" s="58">
        <v>500</v>
      </c>
      <c r="P121" s="58">
        <v>550</v>
      </c>
      <c r="Q121" s="35">
        <v>8.9268699999999997E-4</v>
      </c>
      <c r="R121" s="35">
        <v>0</v>
      </c>
      <c r="T121" s="35"/>
      <c r="U121" s="73">
        <v>0</v>
      </c>
    </row>
    <row r="122" spans="1:21" x14ac:dyDescent="0.3">
      <c r="A122" s="13" t="inlineStr">
        <is>
          <t xml:space="preserve">(550, 600]</t>
        </is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inlineStr">
        <is>
          <t xml:space="preserve">(550, 600]</t>
        </is>
      </c>
      <c r="H122" s="69">
        <v>7.5330218174259431E-2</v>
      </c>
      <c r="I122" s="35">
        <v>8.2024099999999998E-4</v>
      </c>
      <c r="J122" s="35">
        <v>8.2024100000000042E-4</v>
      </c>
      <c r="K122" s="70">
        <v>820241</v>
      </c>
      <c r="L122" s="35">
        <v>8.2024099999999998E-4</v>
      </c>
      <c r="M122" s="35">
        <v>0.47093464973099708</v>
      </c>
      <c r="N122" s="72"/>
      <c r="O122" s="58">
        <v>550</v>
      </c>
      <c r="P122" s="58">
        <v>600</v>
      </c>
      <c r="Q122" s="35">
        <v>8.2024099999999998E-4</v>
      </c>
      <c r="R122" s="35">
        <v>0</v>
      </c>
      <c r="T122" s="35"/>
      <c r="U122" s="73">
        <v>0</v>
      </c>
    </row>
    <row r="123" spans="1:21" x14ac:dyDescent="0.3">
      <c r="A123" s="13" t="inlineStr">
        <is>
          <t xml:space="preserve">(600, 650]</t>
        </is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inlineStr">
        <is>
          <t xml:space="preserve">(600, 650]</t>
        </is>
      </c>
      <c r="H123" s="69">
        <v>8.6680842204401448E-2</v>
      </c>
      <c r="I123" s="35">
        <v>7.5653100000000007E-4</v>
      </c>
      <c r="J123" s="35">
        <v>7.565310000000005E-4</v>
      </c>
      <c r="K123" s="70">
        <v>756531</v>
      </c>
      <c r="L123" s="35">
        <v>7.5653099999999996E-4</v>
      </c>
      <c r="M123" s="35">
        <v>0.47212654805858667</v>
      </c>
      <c r="N123" s="72"/>
      <c r="O123" s="58">
        <v>600</v>
      </c>
      <c r="P123" s="58">
        <v>650</v>
      </c>
      <c r="Q123" s="35">
        <v>7.5653099999999996E-4</v>
      </c>
      <c r="R123" s="35">
        <v>6.8970000000000004E-3</v>
      </c>
      <c r="T123" s="35"/>
      <c r="U123" s="73">
        <v>0</v>
      </c>
    </row>
    <row r="124" spans="1:21" x14ac:dyDescent="0.3">
      <c r="A124" s="13" t="inlineStr">
        <is>
          <t xml:space="preserve">(650, 700]</t>
        </is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inlineStr">
        <is>
          <t xml:space="preserve">(650, 700]</t>
        </is>
      </c>
      <c r="H124" s="69">
        <v>9.8813451987980971E-2</v>
      </c>
      <c r="I124" s="35">
        <v>6.9909099999999967E-4</v>
      </c>
      <c r="J124" s="35">
        <v>6.990910000000001E-4</v>
      </c>
      <c r="K124" s="70">
        <v>699091</v>
      </c>
      <c r="L124" s="35">
        <v>6.9909099999999999E-4</v>
      </c>
      <c r="M124" s="35">
        <v>0.47134613872357334</v>
      </c>
      <c r="N124" s="72"/>
      <c r="O124" s="58">
        <v>650</v>
      </c>
      <c r="P124" s="58">
        <v>700</v>
      </c>
      <c r="Q124" s="35">
        <v>6.9909099999999999E-4</v>
      </c>
      <c r="R124" s="35">
        <v>0</v>
      </c>
      <c r="T124" s="35"/>
      <c r="U124" s="73">
        <v>0</v>
      </c>
    </row>
    <row r="125" spans="1:21" x14ac:dyDescent="0.3">
      <c r="A125" s="13" t="inlineStr">
        <is>
          <t xml:space="preserve">(700, 750]</t>
        </is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inlineStr">
        <is>
          <t xml:space="preserve">(700, 750]</t>
        </is>
      </c>
      <c r="H125" s="69">
        <v>0.11071625993469641</v>
      </c>
      <c r="I125" s="35">
        <v>6.4692599999999971E-4</v>
      </c>
      <c r="J125" s="35">
        <v>6.4692600000000003E-4</v>
      </c>
      <c r="K125" s="70">
        <v>646926</v>
      </c>
      <c r="L125" s="35">
        <v>6.4692600000000003E-4</v>
      </c>
      <c r="M125" s="35">
        <v>0.46857712990614392</v>
      </c>
      <c r="N125" s="72"/>
      <c r="O125" s="58">
        <v>700</v>
      </c>
      <c r="P125" s="58">
        <v>750</v>
      </c>
      <c r="Q125" s="35">
        <v>6.4692600000000003E-4</v>
      </c>
      <c r="R125" s="35">
        <v>0</v>
      </c>
      <c r="T125" s="35"/>
      <c r="U125" s="73">
        <v>0</v>
      </c>
    </row>
    <row r="126" spans="1:21" x14ac:dyDescent="0.3">
      <c r="A126" s="13" t="inlineStr">
        <is>
          <t xml:space="preserve">(750, 800]</t>
        </is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inlineStr">
        <is>
          <t xml:space="preserve">(750, 800]</t>
        </is>
      </c>
      <c r="H126" s="69">
        <v>0.12381612178559859</v>
      </c>
      <c r="I126" s="35">
        <v>5.990930000000016E-4</v>
      </c>
      <c r="J126" s="35">
        <v>5.9909300000000193E-4</v>
      </c>
      <c r="K126" s="70">
        <v>599093</v>
      </c>
      <c r="L126" s="35">
        <v>5.9909299999999998E-4</v>
      </c>
      <c r="M126" s="35">
        <v>0.46385013785544199</v>
      </c>
      <c r="N126" s="72"/>
      <c r="O126" s="58">
        <v>750</v>
      </c>
      <c r="P126" s="58">
        <v>800</v>
      </c>
      <c r="Q126" s="35">
        <v>5.9909299999999998E-4</v>
      </c>
      <c r="R126" s="35">
        <v>0</v>
      </c>
      <c r="T126" s="35"/>
      <c r="U126" s="73">
        <v>0</v>
      </c>
    </row>
    <row r="127" spans="1:21" x14ac:dyDescent="0.3">
      <c r="A127" s="13" t="inlineStr">
        <is>
          <t xml:space="preserve">(800, 850]</t>
        </is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inlineStr">
        <is>
          <t xml:space="preserve">(800, 850]</t>
        </is>
      </c>
      <c r="H127" s="69">
        <v>0.13716824895620508</v>
      </c>
      <c r="I127" s="35">
        <v>5.5458799999999963E-4</v>
      </c>
      <c r="J127" s="35">
        <v>5.5458799999999996E-4</v>
      </c>
      <c r="K127" s="70">
        <v>554588</v>
      </c>
      <c r="L127" s="35">
        <v>5.5458799999999996E-4</v>
      </c>
      <c r="M127" s="35">
        <v>0.4571438577787848</v>
      </c>
      <c r="N127" s="72"/>
      <c r="O127" s="58">
        <v>800</v>
      </c>
      <c r="P127" s="58">
        <v>850</v>
      </c>
      <c r="Q127" s="35">
        <v>5.5458799999999996E-4</v>
      </c>
      <c r="R127" s="35">
        <v>0</v>
      </c>
      <c r="T127" s="35"/>
      <c r="U127" s="73">
        <v>0</v>
      </c>
    </row>
    <row r="128" spans="1:21" x14ac:dyDescent="0.3">
      <c r="A128" s="13" t="inlineStr">
        <is>
          <t xml:space="preserve">(850, 900]</t>
        </is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inlineStr">
        <is>
          <t xml:space="preserve">(850, 900]</t>
        </is>
      </c>
      <c r="H128" s="69">
        <v>0.15192451854941769</v>
      </c>
      <c r="I128" s="35">
        <v>5.1294199999999898E-4</v>
      </c>
      <c r="J128" s="35">
        <v>5.129419999999993E-4</v>
      </c>
      <c r="K128" s="71">
        <v>512942</v>
      </c>
      <c r="L128" s="35">
        <v>5.1294199999999996E-4</v>
      </c>
      <c r="M128" s="35">
        <v>0.44845543438888041</v>
      </c>
      <c r="N128" s="72"/>
      <c r="O128" s="58">
        <v>850</v>
      </c>
      <c r="P128" s="58">
        <v>900</v>
      </c>
      <c r="Q128" s="35">
        <v>5.1294199999999996E-4</v>
      </c>
      <c r="R128" s="35">
        <v>0</v>
      </c>
      <c r="T128" s="35"/>
      <c r="U128" s="73">
        <v>0</v>
      </c>
    </row>
    <row r="129" spans="1:21" x14ac:dyDescent="0.3">
      <c r="A129" s="13" t="inlineStr">
        <is>
          <t xml:space="preserve">(900, 950]</t>
        </is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inlineStr">
        <is>
          <t xml:space="preserve">(900, 950]</t>
        </is>
      </c>
      <c r="H129" s="69">
        <v>0.16481152872954677</v>
      </c>
      <c r="I129" s="35">
        <v>4.7359099999999955E-4</v>
      </c>
      <c r="J129" s="35">
        <v>4.7359099999999982E-4</v>
      </c>
      <c r="K129" s="71">
        <v>473591</v>
      </c>
      <c r="L129" s="35">
        <v>4.7359099999999999E-4</v>
      </c>
      <c r="M129" s="35">
        <v>0.4377796747163028</v>
      </c>
      <c r="N129" s="72"/>
      <c r="O129" s="58">
        <v>900</v>
      </c>
      <c r="P129" s="58">
        <v>950</v>
      </c>
      <c r="Q129" s="35">
        <v>4.7359099999999999E-4</v>
      </c>
      <c r="R129" s="35">
        <v>6.8970000000000004E-3</v>
      </c>
      <c r="T129" s="35"/>
      <c r="U129" s="73">
        <v>0</v>
      </c>
    </row>
    <row r="130" spans="1:21" x14ac:dyDescent="0.3">
      <c r="A130" s="13" t="inlineStr">
        <is>
          <t xml:space="preserve">(950, 1000]</t>
        </is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inlineStr">
        <is>
          <t xml:space="preserve">(950, 1000]</t>
        </is>
      </c>
      <c r="H130" s="69">
        <v>0.17960598331774602</v>
      </c>
      <c r="I130" s="35">
        <v>4.3637899999999998E-4</v>
      </c>
      <c r="J130" s="35">
        <v>4.3637900000000019E-4</v>
      </c>
      <c r="K130" s="71">
        <v>436379</v>
      </c>
      <c r="L130" s="35">
        <v>4.3637899999999998E-4</v>
      </c>
      <c r="M130" s="35">
        <v>0.42516967325727895</v>
      </c>
      <c r="N130" s="72"/>
      <c r="O130" s="58">
        <v>950</v>
      </c>
      <c r="P130" s="58">
        <v>1000</v>
      </c>
      <c r="Q130" s="35">
        <v>4.3637899999999998E-4</v>
      </c>
      <c r="R130" s="35">
        <v>0</v>
      </c>
      <c r="T130" s="35"/>
      <c r="U130" s="73">
        <v>0</v>
      </c>
    </row>
    <row r="131" spans="1:21" x14ac:dyDescent="0.3">
      <c r="A131" s="13" t="inlineStr">
        <is>
          <t xml:space="preserve">(1000, 2000]</t>
        </is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inlineStr">
        <is>
          <t xml:space="preserve">(1000, 2000]</t>
        </is>
      </c>
      <c r="H131" s="69">
        <v>1.4017081278074833E-2</v>
      </c>
      <c r="I131" s="35">
        <v>2.1914099999999947E-4</v>
      </c>
      <c r="J131" s="35">
        <v>2.1914099999999957E-4</v>
      </c>
      <c r="K131" s="71">
        <v>219141</v>
      </c>
      <c r="L131" s="35">
        <v>2.1914100000000001E-4</v>
      </c>
      <c r="M131" s="35">
        <v>0.28770866120502681</v>
      </c>
      <c r="N131" s="72"/>
      <c r="O131" s="58">
        <v>1000</v>
      </c>
      <c r="P131" s="58">
        <v>2000</v>
      </c>
      <c r="Q131" s="35">
        <v>2.1914100000000001E-4</v>
      </c>
      <c r="R131" s="35">
        <v>0</v>
      </c>
      <c r="T131" s="35"/>
      <c r="U131" s="73">
        <v>0</v>
      </c>
    </row>
    <row r="132" spans="1:21" x14ac:dyDescent="0.3">
      <c r="A132" s="13" t="inlineStr">
        <is>
          <t xml:space="preserve">(2000, 3000]</t>
        </is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inlineStr">
        <is>
          <t xml:space="preserve">(2000, 3000]</t>
        </is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inlineStr">
        <is>
          <t xml:space="preserve">(3000, 4000]</t>
        </is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inlineStr">
        <is>
          <t xml:space="preserve">(3000, 4000]</t>
        </is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inlineStr">
        <is>
          <t xml:space="preserve">(4000, 5000]</t>
        </is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inlineStr">
        <is>
          <t xml:space="preserve">(4000, 5000]</t>
        </is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inlineStr">
        <is>
          <t xml:space="preserve">(5000, 6000]</t>
        </is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inlineStr">
        <is>
          <t xml:space="preserve">(5000, 6000]</t>
        </is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inlineStr">
        <is>
          <t xml:space="preserve">(6000, 7000]</t>
        </is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inlineStr">
        <is>
          <t xml:space="preserve">(6000, 7000]</t>
        </is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inlineStr">
        <is>
          <t xml:space="preserve">(7000, 8000]</t>
        </is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inlineStr">
        <is>
          <t xml:space="preserve">(7000, 8000]</t>
        </is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inlineStr">
        <is>
          <t xml:space="preserve">(8000, 9000]</t>
        </is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inlineStr">
        <is>
          <t xml:space="preserve">(8000, 9000]</t>
        </is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inlineStr">
        <is>
          <t xml:space="preserve">(9000, 10000]</t>
        </is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inlineStr">
        <is>
          <t xml:space="preserve">(9000, 10000]</t>
        </is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inlineStr">
        <is>
          <t xml:space="preserve">(10000, 20000]</t>
        </is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inlineStr">
        <is>
          <t xml:space="preserve">(10000, 20000]</t>
        </is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inlineStr">
        <is>
          <t xml:space="preserve">(20000, 30000]</t>
        </is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inlineStr">
        <is>
          <t xml:space="preserve">(20000, 30000]</t>
        </is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inlineStr">
        <is>
          <t xml:space="preserve">(30000, 40000]</t>
        </is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inlineStr">
        <is>
          <t xml:space="preserve">(30000, 40000]</t>
        </is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inlineStr">
        <is>
          <t xml:space="preserve">(40000, 50000]</t>
        </is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inlineStr">
        <is>
          <t xml:space="preserve">(40000, 50000]</t>
        </is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inlineStr">
        <is>
          <t xml:space="preserve">(50000, 60000]</t>
        </is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inlineStr">
        <is>
          <t xml:space="preserve">(50000, 60000]</t>
        </is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inlineStr">
        <is>
          <t xml:space="preserve">(60000, 70000]</t>
        </is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inlineStr">
        <is>
          <t xml:space="preserve">(60000, 70000]</t>
        </is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inlineStr">
        <is>
          <t xml:space="preserve">(70000, 80000]</t>
        </is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inlineStr">
        <is>
          <t xml:space="preserve">(70000, 80000]</t>
        </is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inlineStr">
        <is>
          <t xml:space="preserve">(80000, 90000]</t>
        </is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inlineStr">
        <is>
          <t xml:space="preserve">(80000, 90000]</t>
        </is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inlineStr">
        <is>
          <t xml:space="preserve">(90000, 100000]</t>
        </is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inlineStr">
        <is>
          <t xml:space="preserve">(90000, 100000]</t>
        </is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inlineStr">
        <is>
          <t xml:space="preserve">(100000, 9999999]</t>
        </is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inlineStr">
        <is>
          <t xml:space="preserve">(100000, 9999999]</t>
        </is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2" spans="1:21" s="86" customFormat="1" ht="15.6" collapsed="1" x14ac:dyDescent="0.3">
      <c r="A152" s="95" t="s">
        <v>94</v>
      </c>
      <c r="B152" s="95" t="s">
        <v>88</v>
      </c>
      <c r="C152" s="95"/>
      <c r="D152" s="83"/>
      <c r="E152" s="83"/>
      <c r="F152" s="84"/>
      <c r="G152" s="95" t="s">
        <v>94</v>
      </c>
      <c r="H152" s="95" t="s">
        <v>88</v>
      </c>
      <c r="I152" s="85"/>
      <c r="J152" s="85"/>
      <c r="K152" s="85"/>
      <c r="L152" s="85"/>
      <c r="M152" s="85"/>
      <c r="N152" s="84"/>
      <c r="O152" s="95" t="s">
        <v>94</v>
      </c>
      <c r="P152" s="95" t="s">
        <v>88</v>
      </c>
    </row>
    <row r="153" spans="1:21" x14ac:dyDescent="0.3">
      <c r="A153" s="37"/>
      <c r="B153" s="1"/>
      <c r="C153" s="1"/>
      <c r="D153" s="1"/>
      <c r="E153" s="1"/>
      <c r="G153" s="45"/>
      <c r="H153" s="37"/>
      <c r="I153" s="37"/>
      <c r="J153" s="37"/>
      <c r="K153" s="37"/>
      <c r="L153" s="37"/>
      <c r="M153" s="37"/>
    </row>
    <row r="154" spans="1:21" x14ac:dyDescent="0.3">
      <c r="A154" s="64" t="s">
        <v>117</v>
      </c>
      <c r="B154" s="4">
        <v>100000000</v>
      </c>
      <c r="C154" s="1"/>
      <c r="D154" s="1"/>
      <c r="E154" s="1"/>
      <c r="G154" s="64" t="s">
        <v>101</v>
      </c>
      <c r="H154" s="37"/>
      <c r="I154" s="37"/>
      <c r="J154" s="37"/>
      <c r="K154" s="37"/>
      <c r="L154" s="37"/>
      <c r="M154" s="37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3" t="s">
        <v>116</v>
      </c>
      <c r="B156" s="74">
        <v>100000000</v>
      </c>
      <c r="C156" s="74">
        <v>0</v>
      </c>
      <c r="D156" s="79">
        <v>1</v>
      </c>
      <c r="E156" s="68">
        <v>0</v>
      </c>
      <c r="F156" s="76"/>
      <c r="G156" s="13" t="s">
        <v>116</v>
      </c>
      <c r="H156" s="69">
        <v>1</v>
      </c>
      <c r="I156" s="35">
        <v>1</v>
      </c>
      <c r="J156" s="79">
        <v>1</v>
      </c>
      <c r="K156" s="70">
        <v>1000000000</v>
      </c>
      <c r="L156" s="35">
        <v>1</v>
      </c>
      <c r="M156" s="35">
        <v>0</v>
      </c>
    </row>
    <row r="157" spans="1:21" x14ac:dyDescent="0.3">
      <c r="B157" s="1"/>
      <c r="C157" s="1"/>
      <c r="D157" s="1"/>
      <c r="E157" s="1"/>
      <c r="G157" s="45"/>
      <c r="H157" s="37"/>
      <c r="I157" s="37"/>
      <c r="J157" s="37"/>
      <c r="K157" s="37"/>
      <c r="L157" s="37"/>
      <c r="M157" s="37"/>
    </row>
    <row r="159" spans="1:21" s="86" customFormat="1" ht="15.6" x14ac:dyDescent="0.3">
      <c r="A159" s="95" t="s">
        <v>94</v>
      </c>
      <c r="B159" s="95" t="s">
        <v>89</v>
      </c>
      <c r="C159" s="95"/>
      <c r="D159" s="83"/>
      <c r="E159" s="83"/>
      <c r="F159" s="84"/>
      <c r="G159" s="95" t="s">
        <v>94</v>
      </c>
      <c r="H159" s="95" t="s">
        <v>89</v>
      </c>
      <c r="I159" s="85"/>
      <c r="J159" s="85"/>
      <c r="K159" s="85"/>
      <c r="L159" s="85"/>
      <c r="M159" s="85"/>
      <c r="N159" s="84"/>
      <c r="O159" s="95" t="s">
        <v>94</v>
      </c>
      <c r="P159" s="95" t="s">
        <v>89</v>
      </c>
    </row>
    <row r="160" spans="1:21" x14ac:dyDescent="0.3">
      <c r="A160" s="37"/>
      <c r="B160" s="1"/>
      <c r="C160" s="1"/>
      <c r="D160" s="1"/>
      <c r="E160" s="1"/>
      <c r="G160" s="45"/>
      <c r="H160" s="37"/>
      <c r="I160" s="37"/>
      <c r="J160" s="37"/>
      <c r="K160" s="37"/>
      <c r="L160" s="37"/>
      <c r="M160" s="37"/>
    </row>
    <row r="161" spans="1:21" x14ac:dyDescent="0.3">
      <c r="A161" s="64" t="s">
        <v>117</v>
      </c>
      <c r="C161" s="1"/>
      <c r="D161" s="1"/>
      <c r="E161" s="1"/>
      <c r="G161" s="64" t="s">
        <v>101</v>
      </c>
      <c r="H161" s="37"/>
      <c r="I161" s="37"/>
      <c r="J161" s="37"/>
      <c r="L161" s="37"/>
      <c r="M161" s="37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1" t="s">
        <v>118</v>
      </c>
      <c r="R162" s="11" t="s">
        <v>113</v>
      </c>
      <c r="T162" s="11" t="s">
        <v>118</v>
      </c>
      <c r="U162" s="11" t="s">
        <v>114</v>
      </c>
    </row>
    <row r="163" spans="1:21" x14ac:dyDescent="0.3">
      <c r="A163" s="13" t="inlineStr">
        <is>
          <t xml:space="preserve">(-1, 0]</t>
        </is>
      </c>
      <c r="B163" s="81" cm="1">
        <v>25321</v>
      </c>
      <c r="C163" s="81">
        <v>0</v>
      </c>
      <c r="D163" s="35" cm="1">
        <v>3.6186737341394521E-3</v>
      </c>
      <c r="E163" s="67" cm="1">
        <v>0</v>
      </c>
      <c r="G163" s="13" t="inlineStr">
        <is>
          <t xml:space="preserve">(-1, 0]</t>
        </is>
      </c>
      <c r="H163" s="69">
        <v>0</v>
      </c>
      <c r="I163" s="35" cm="1">
        <v>0</v>
      </c>
      <c r="J163" s="35" cm="1">
        <v>0</v>
      </c>
      <c r="K163" s="70" cm="1">
        <v>0</v>
      </c>
      <c r="L163" s="35" cm="1">
        <v>0</v>
      </c>
      <c r="M163" s="79" cm="1">
        <v>0</v>
      </c>
      <c r="N163" s="72"/>
      <c r="O163" s="65">
        <v>-1</v>
      </c>
      <c r="P163" s="65">
        <v>0</v>
      </c>
      <c r="Q163" s="35" cm="1">
        <v>0</v>
      </c>
      <c r="R163" s="35">
        <v>2.069E-2</v>
      </c>
      <c r="T163" s="35"/>
      <c r="U163" s="73" cm="1">
        <v>0</v>
      </c>
    </row>
    <row r="164" spans="1:21" x14ac:dyDescent="0.3">
      <c r="A164" s="13" t="inlineStr">
        <is>
          <t xml:space="preserve">(0, 1]</t>
        </is>
      </c>
      <c r="B164" s="82">
        <v>13519</v>
      </c>
      <c r="C164" s="82">
        <v>830135</v>
      </c>
      <c r="D164" s="35">
        <v>1.932026784559506E-3</v>
      </c>
      <c r="E164" s="68">
        <v>0.61405059545824392</v>
      </c>
      <c r="G164" s="13" t="inlineStr">
        <is>
          <t xml:space="preserve">(0, 1]</t>
        </is>
      </c>
      <c r="H164" s="69">
        <v>0</v>
      </c>
      <c r="I164" s="35">
        <v>0</v>
      </c>
      <c r="J164" s="35">
        <v>0</v>
      </c>
      <c r="K164" s="70">
        <v>0</v>
      </c>
      <c r="L164" s="35">
        <v>0</v>
      </c>
      <c r="M164" s="35">
        <v>0</v>
      </c>
      <c r="N164" s="72"/>
      <c r="O164" s="58">
        <v>0</v>
      </c>
      <c r="P164" s="58">
        <v>1</v>
      </c>
      <c r="Q164" s="35">
        <v>0</v>
      </c>
      <c r="R164" s="35">
        <v>6.8970000000000004E-3</v>
      </c>
      <c r="T164" s="35"/>
      <c r="U164" s="73">
        <v>0</v>
      </c>
    </row>
    <row r="165" spans="1:21" x14ac:dyDescent="0.3">
      <c r="A165" s="13" t="inlineStr">
        <is>
          <t xml:space="preserve">(1, 2]</t>
        </is>
      </c>
      <c r="B165" s="82">
        <v>18233</v>
      </c>
      <c r="C165" s="82">
        <v>2846325</v>
      </c>
      <c r="D165" s="35">
        <v>2.6057137630648326E-3</v>
      </c>
      <c r="E165" s="68">
        <v>1.561084297701969</v>
      </c>
      <c r="F165" s="75"/>
      <c r="G165" s="13" t="inlineStr">
        <is>
          <t xml:space="preserve">(1, 2]</t>
        </is>
      </c>
      <c r="H165" s="69">
        <v>0</v>
      </c>
      <c r="I165" s="35">
        <v>0</v>
      </c>
      <c r="J165" s="35">
        <v>0</v>
      </c>
      <c r="K165" s="70">
        <v>0</v>
      </c>
      <c r="L165" s="35">
        <v>0</v>
      </c>
      <c r="M165" s="35">
        <v>0</v>
      </c>
      <c r="N165" s="72"/>
      <c r="O165" s="58">
        <v>1</v>
      </c>
      <c r="P165" s="58">
        <v>2</v>
      </c>
      <c r="Q165" s="35">
        <v>0</v>
      </c>
      <c r="R165" s="35">
        <v>6.8970000000000004E-3</v>
      </c>
      <c r="T165" s="35"/>
      <c r="U165" s="73">
        <v>0</v>
      </c>
    </row>
    <row r="166" spans="1:21" x14ac:dyDescent="0.3">
      <c r="A166" s="13" t="inlineStr">
        <is>
          <t xml:space="preserve">(2, 3]</t>
        </is>
      </c>
      <c r="B166" s="82">
        <v>19401</v>
      </c>
      <c r="C166" s="82">
        <v>5010400</v>
      </c>
      <c r="D166" s="35">
        <v>2.7726349321132463E-3</v>
      </c>
      <c r="E166" s="68">
        <v>2.5825472913767333</v>
      </c>
      <c r="F166" s="72"/>
      <c r="G166" s="13" t="inlineStr">
        <is>
          <t xml:space="preserve">(2, 3]</t>
        </is>
      </c>
      <c r="H166" s="69">
        <v>0</v>
      </c>
      <c r="I166" s="35">
        <v>0</v>
      </c>
      <c r="J166" s="35">
        <v>0</v>
      </c>
      <c r="K166" s="70">
        <v>0</v>
      </c>
      <c r="L166" s="35">
        <v>0</v>
      </c>
      <c r="M166" s="35">
        <v>0</v>
      </c>
      <c r="N166" s="72"/>
      <c r="O166" s="58">
        <v>2</v>
      </c>
      <c r="P166" s="58">
        <v>3</v>
      </c>
      <c r="Q166" s="35">
        <v>0</v>
      </c>
      <c r="R166" s="35">
        <v>6.8970000000000004E-3</v>
      </c>
      <c r="T166" s="35"/>
      <c r="U166" s="73">
        <v>0</v>
      </c>
    </row>
    <row r="167" spans="1:21" x14ac:dyDescent="0.3">
      <c r="A167" s="13" t="inlineStr">
        <is>
          <t xml:space="preserve">(3, 4]</t>
        </is>
      </c>
      <c r="B167" s="82">
        <v>21192</v>
      </c>
      <c r="C167" s="82">
        <v>7594100</v>
      </c>
      <c r="D167" s="35">
        <v>3.0285902521181339E-3</v>
      </c>
      <c r="E167" s="68">
        <v>3.5834748961872407</v>
      </c>
      <c r="F167" s="72"/>
      <c r="G167" s="13" t="inlineStr">
        <is>
          <t xml:space="preserve">(3, 4]</t>
        </is>
      </c>
      <c r="H167" s="69">
        <v>0</v>
      </c>
      <c r="I167" s="35">
        <v>0</v>
      </c>
      <c r="J167" s="35">
        <v>0</v>
      </c>
      <c r="K167" s="70">
        <v>0</v>
      </c>
      <c r="L167" s="35">
        <v>0</v>
      </c>
      <c r="M167" s="35">
        <v>0</v>
      </c>
      <c r="N167" s="72"/>
      <c r="O167" s="58">
        <v>3</v>
      </c>
      <c r="P167" s="58">
        <v>4</v>
      </c>
      <c r="Q167" s="35">
        <v>0</v>
      </c>
      <c r="R167" s="35">
        <v>6.8970000000000004E-3</v>
      </c>
      <c r="T167" s="35"/>
      <c r="U167" s="73">
        <v>0</v>
      </c>
    </row>
    <row r="168" spans="1:21" x14ac:dyDescent="0.3">
      <c r="A168" s="13" t="inlineStr">
        <is>
          <t xml:space="preserve">(4, 5]</t>
        </is>
      </c>
      <c r="B168" s="82">
        <v>22042</v>
      </c>
      <c r="C168" s="82">
        <v>10092500</v>
      </c>
      <c r="D168" s="35">
        <v>3.150065417949599E-3</v>
      </c>
      <c r="E168" s="68">
        <v>4.5787587333272839</v>
      </c>
      <c r="F168" s="72"/>
      <c r="G168" s="13" t="inlineStr">
        <is>
          <t xml:space="preserve">(4, 5]</t>
        </is>
      </c>
      <c r="H168" s="69">
        <v>0</v>
      </c>
      <c r="I168" s="35">
        <v>0</v>
      </c>
      <c r="J168" s="35">
        <v>0</v>
      </c>
      <c r="K168" s="70">
        <v>0</v>
      </c>
      <c r="L168" s="35">
        <v>0</v>
      </c>
      <c r="M168" s="35">
        <v>0</v>
      </c>
      <c r="N168" s="72"/>
      <c r="O168" s="58">
        <v>4</v>
      </c>
      <c r="P168" s="58">
        <v>5</v>
      </c>
      <c r="Q168" s="35">
        <v>0</v>
      </c>
      <c r="R168" s="35">
        <v>6.8970000000000004E-3</v>
      </c>
      <c r="T168" s="35"/>
      <c r="U168" s="73">
        <v>0</v>
      </c>
    </row>
    <row r="169" spans="1:21" x14ac:dyDescent="0.3">
      <c r="A169" s="13" t="inlineStr">
        <is>
          <t xml:space="preserve">(5, 6]</t>
        </is>
      </c>
      <c r="B169" s="82">
        <v>24704</v>
      </c>
      <c r="C169" s="82">
        <v>13812490</v>
      </c>
      <c r="D169" s="35">
        <v>3.5304970549417886E-3</v>
      </c>
      <c r="E169" s="68">
        <v>5.5911957577720202</v>
      </c>
      <c r="F169" s="72"/>
      <c r="G169" s="13" t="inlineStr">
        <is>
          <t xml:space="preserve">(5, 6]</t>
        </is>
      </c>
      <c r="H169" s="69">
        <v>0</v>
      </c>
      <c r="I169" s="35">
        <v>0</v>
      </c>
      <c r="J169" s="35">
        <v>0</v>
      </c>
      <c r="K169" s="70">
        <v>0</v>
      </c>
      <c r="L169" s="35">
        <v>0</v>
      </c>
      <c r="M169" s="35">
        <v>0</v>
      </c>
      <c r="N169" s="72"/>
      <c r="O169" s="58">
        <v>5</v>
      </c>
      <c r="P169" s="58">
        <v>6</v>
      </c>
      <c r="Q169" s="35">
        <v>0</v>
      </c>
      <c r="R169" s="35">
        <v>6.8970000000000004E-3</v>
      </c>
      <c r="T169" s="35"/>
      <c r="U169" s="73">
        <v>0</v>
      </c>
    </row>
    <row r="170" spans="1:21" x14ac:dyDescent="0.3">
      <c r="A170" s="13" t="inlineStr">
        <is>
          <t xml:space="preserve">(6, 7]</t>
        </is>
      </c>
      <c r="B170" s="82">
        <v>23371</v>
      </c>
      <c r="C170" s="82">
        <v>15361185</v>
      </c>
      <c r="D170" s="35">
        <v>3.3399954125260902E-3</v>
      </c>
      <c r="E170" s="68">
        <v>6.5727546959907581</v>
      </c>
      <c r="F170" s="72"/>
      <c r="G170" s="13" t="inlineStr">
        <is>
          <t xml:space="preserve">(6, 7]</t>
        </is>
      </c>
      <c r="H170" s="69">
        <v>0</v>
      </c>
      <c r="I170" s="35">
        <v>0</v>
      </c>
      <c r="J170" s="35">
        <v>0</v>
      </c>
      <c r="K170" s="70">
        <v>0</v>
      </c>
      <c r="L170" s="35">
        <v>0</v>
      </c>
      <c r="M170" s="35">
        <v>0</v>
      </c>
      <c r="N170" s="72"/>
      <c r="O170" s="58">
        <v>6</v>
      </c>
      <c r="P170" s="58">
        <v>7</v>
      </c>
      <c r="Q170" s="35">
        <v>0</v>
      </c>
      <c r="R170" s="35">
        <v>2.069E-2</v>
      </c>
      <c r="T170" s="35"/>
      <c r="U170" s="73">
        <v>0</v>
      </c>
    </row>
    <row r="171" spans="1:21" x14ac:dyDescent="0.3">
      <c r="A171" s="13" t="inlineStr">
        <is>
          <t xml:space="preserve">(7, 8]</t>
        </is>
      </c>
      <c r="B171" s="82">
        <v>26882</v>
      </c>
      <c r="C171" s="82">
        <v>20329515</v>
      </c>
      <c r="D171" s="35">
        <v>3.8417593033899431E-3</v>
      </c>
      <c r="E171" s="68">
        <v>7.5625009299903283</v>
      </c>
      <c r="F171" s="72"/>
      <c r="G171" s="13" t="inlineStr">
        <is>
          <t xml:space="preserve">(7, 8]</t>
        </is>
      </c>
      <c r="H171" s="69">
        <v>0</v>
      </c>
      <c r="I171" s="35">
        <v>0</v>
      </c>
      <c r="J171" s="35">
        <v>0</v>
      </c>
      <c r="K171" s="70">
        <v>0</v>
      </c>
      <c r="L171" s="35">
        <v>0</v>
      </c>
      <c r="M171" s="35">
        <v>0</v>
      </c>
      <c r="N171" s="72"/>
      <c r="O171" s="58">
        <v>7</v>
      </c>
      <c r="P171" s="58">
        <v>8</v>
      </c>
      <c r="Q171" s="35">
        <v>0</v>
      </c>
      <c r="R171" s="35">
        <v>0</v>
      </c>
      <c r="T171" s="35"/>
      <c r="U171" s="73">
        <v>0</v>
      </c>
    </row>
    <row r="172" spans="1:21" x14ac:dyDescent="0.3">
      <c r="A172" s="13" t="inlineStr">
        <is>
          <t xml:space="preserve">(8, 9]</t>
        </is>
      </c>
      <c r="B172" s="82">
        <v>27171</v>
      </c>
      <c r="C172" s="82">
        <v>23310120</v>
      </c>
      <c r="D172" s="35">
        <v>3.8830608597726413E-3</v>
      </c>
      <c r="E172" s="68">
        <v>8.5790438334989503</v>
      </c>
      <c r="F172" s="72"/>
      <c r="G172" s="13" t="inlineStr">
        <is>
          <t xml:space="preserve">(8, 9]</t>
        </is>
      </c>
      <c r="H172" s="69">
        <v>0</v>
      </c>
      <c r="I172" s="35">
        <v>0</v>
      </c>
      <c r="J172" s="35">
        <v>0</v>
      </c>
      <c r="K172" s="70">
        <v>0</v>
      </c>
      <c r="L172" s="35">
        <v>0</v>
      </c>
      <c r="M172" s="35">
        <v>0</v>
      </c>
      <c r="N172" s="72"/>
      <c r="O172" s="58">
        <v>8</v>
      </c>
      <c r="P172" s="58">
        <v>9</v>
      </c>
      <c r="Q172" s="35">
        <v>0</v>
      </c>
      <c r="R172" s="35">
        <v>6.8970000000000004E-3</v>
      </c>
      <c r="T172" s="35"/>
      <c r="U172" s="73">
        <v>0</v>
      </c>
    </row>
    <row r="173" spans="1:21" x14ac:dyDescent="0.3">
      <c r="A173" s="13" t="inlineStr">
        <is>
          <t xml:space="preserve">(9, 10]</t>
        </is>
      </c>
      <c r="B173" s="82">
        <v>27734</v>
      </c>
      <c r="C173" s="82">
        <v>26563225</v>
      </c>
      <c r="D173" s="35">
        <v>3.9635202931410122E-3</v>
      </c>
      <c r="E173" s="68">
        <v>9.5778557005841201</v>
      </c>
      <c r="F173" s="72"/>
      <c r="G173" s="13" t="inlineStr">
        <is>
          <t xml:space="preserve">(9, 10]</t>
        </is>
      </c>
      <c r="H173" s="69">
        <v>0</v>
      </c>
      <c r="I173" s="35">
        <v>0</v>
      </c>
      <c r="J173" s="35">
        <v>0</v>
      </c>
      <c r="K173" s="70">
        <v>0</v>
      </c>
      <c r="L173" s="35">
        <v>0</v>
      </c>
      <c r="M173" s="35">
        <v>0</v>
      </c>
      <c r="N173" s="72"/>
      <c r="O173" s="58">
        <v>9</v>
      </c>
      <c r="P173" s="58">
        <v>10</v>
      </c>
      <c r="Q173" s="35">
        <v>0</v>
      </c>
      <c r="R173" s="35">
        <v>0</v>
      </c>
      <c r="T173" s="35"/>
      <c r="U173" s="73">
        <v>0</v>
      </c>
    </row>
    <row r="174" spans="1:21" x14ac:dyDescent="0.3">
      <c r="A174" s="13" t="inlineStr">
        <is>
          <t xml:space="preserve">(10, 15]</t>
        </is>
      </c>
      <c r="B174" s="82">
        <v>148515</v>
      </c>
      <c r="C174" s="82">
        <v>187358865</v>
      </c>
      <c r="D174" s="35">
        <v>2.1224569709953033E-2</v>
      </c>
      <c r="E174" s="68">
        <v>12.615484294515706</v>
      </c>
      <c r="F174" s="72"/>
      <c r="G174" s="13" t="inlineStr">
        <is>
          <t xml:space="preserve">(10, 15]</t>
        </is>
      </c>
      <c r="H174" s="69">
        <v>0</v>
      </c>
      <c r="I174" s="35">
        <v>0</v>
      </c>
      <c r="J174" s="35">
        <v>0</v>
      </c>
      <c r="K174" s="70">
        <v>0</v>
      </c>
      <c r="L174" s="35">
        <v>0</v>
      </c>
      <c r="M174" s="35">
        <v>0</v>
      </c>
      <c r="N174" s="72"/>
      <c r="O174" s="58">
        <v>10</v>
      </c>
      <c r="P174" s="58">
        <v>15</v>
      </c>
      <c r="Q174" s="35">
        <v>0</v>
      </c>
      <c r="R174" s="35">
        <v>6.2068999999999999E-2</v>
      </c>
      <c r="T174" s="35"/>
      <c r="U174" s="73">
        <v>0</v>
      </c>
    </row>
    <row r="175" spans="1:21" x14ac:dyDescent="0.3">
      <c r="A175" s="13" t="inlineStr">
        <is>
          <t xml:space="preserve">(15, 20]</t>
        </is>
      </c>
      <c r="B175" s="82">
        <v>161740</v>
      </c>
      <c r="C175" s="82">
        <v>284486210</v>
      </c>
      <c r="D175" s="35">
        <v>2.3114580378330831E-2</v>
      </c>
      <c r="E175" s="68">
        <v>17.58910659082478</v>
      </c>
      <c r="F175" s="72"/>
      <c r="G175" s="13" t="inlineStr">
        <is>
          <t xml:space="preserve">(15, 20]</t>
        </is>
      </c>
      <c r="H175" s="69">
        <v>0</v>
      </c>
      <c r="I175" s="35">
        <v>0</v>
      </c>
      <c r="J175" s="35">
        <v>0</v>
      </c>
      <c r="K175" s="70">
        <v>0</v>
      </c>
      <c r="L175" s="35">
        <v>0</v>
      </c>
      <c r="M175" s="35">
        <v>0</v>
      </c>
      <c r="N175" s="72"/>
      <c r="O175" s="58">
        <v>15</v>
      </c>
      <c r="P175" s="58">
        <v>20</v>
      </c>
      <c r="Q175" s="35">
        <v>0</v>
      </c>
      <c r="R175" s="35">
        <v>2.7585999999999999E-2</v>
      </c>
      <c r="T175" s="35"/>
      <c r="U175" s="73">
        <v>0</v>
      </c>
    </row>
    <row r="176" spans="1:21" x14ac:dyDescent="0.3">
      <c r="A176" s="13" t="inlineStr">
        <is>
          <t xml:space="preserve">(20, 25]</t>
        </is>
      </c>
      <c r="B176" s="82">
        <v>167105</v>
      </c>
      <c r="C176" s="82">
        <v>377115540</v>
      </c>
      <c r="D176" s="35">
        <v>2.3881303042667081E-2</v>
      </c>
      <c r="E176" s="68">
        <v>22.567579665479787</v>
      </c>
      <c r="F176" s="72"/>
      <c r="G176" s="13" t="inlineStr">
        <is>
          <t xml:space="preserve">(20, 25]</t>
        </is>
      </c>
      <c r="H176" s="69">
        <v>1.4073910012343482</v>
      </c>
      <c r="I176" s="35">
        <v>3.3610331000000111E-2</v>
      </c>
      <c r="J176" s="35">
        <v>3.3610331000000118E-2</v>
      </c>
      <c r="K176" s="70">
        <v>33610331</v>
      </c>
      <c r="L176" s="35">
        <v>3.3610331E-2</v>
      </c>
      <c r="M176" s="35">
        <v>0.75850382242564496</v>
      </c>
      <c r="N176" s="72"/>
      <c r="O176" s="58">
        <v>20</v>
      </c>
      <c r="P176" s="58">
        <v>25</v>
      </c>
      <c r="Q176" s="35">
        <v>3.3610331E-2</v>
      </c>
      <c r="R176" s="35">
        <v>2.069E-2</v>
      </c>
      <c r="T176" s="35"/>
      <c r="U176" s="73">
        <v>0</v>
      </c>
    </row>
    <row r="177" spans="1:21" x14ac:dyDescent="0.3">
      <c r="A177" s="13" t="inlineStr">
        <is>
          <t xml:space="preserve">(25, 30]</t>
        </is>
      </c>
      <c r="B177" s="82">
        <v>172723</v>
      </c>
      <c r="C177" s="82">
        <v>476161855</v>
      </c>
      <c r="D177" s="35">
        <v>2.4684182432833164E-2</v>
      </c>
      <c r="E177" s="68">
        <v>27.567947233431564</v>
      </c>
      <c r="F177" s="72"/>
      <c r="G177" s="13" t="inlineStr">
        <is>
          <t xml:space="preserve">(25, 30]</t>
        </is>
      </c>
      <c r="H177" s="69">
        <v>5.7703752752426771</v>
      </c>
      <c r="I177" s="35">
        <v>0.14243699600000012</v>
      </c>
      <c r="J177" s="35">
        <v>0.14243699600000015</v>
      </c>
      <c r="K177" s="70">
        <v>142436996</v>
      </c>
      <c r="L177" s="35">
        <v>0.14243699600000001</v>
      </c>
      <c r="M177" s="35">
        <v>3.9266955898165032</v>
      </c>
      <c r="N177" s="72"/>
      <c r="O177" s="58">
        <v>25</v>
      </c>
      <c r="P177" s="58">
        <v>30</v>
      </c>
      <c r="Q177" s="35">
        <v>0.14243699600000001</v>
      </c>
      <c r="R177" s="35">
        <v>8.9654999999999999E-2</v>
      </c>
      <c r="T177" s="35"/>
      <c r="U177" s="73">
        <v>0</v>
      </c>
    </row>
    <row r="178" spans="1:21" x14ac:dyDescent="0.3">
      <c r="A178" s="13" t="inlineStr">
        <is>
          <t xml:space="preserve">(30, 35]</t>
        </is>
      </c>
      <c r="B178" s="82">
        <v>171647</v>
      </c>
      <c r="C178" s="82">
        <v>558840920</v>
      </c>
      <c r="D178" s="35">
        <v>2.4530409164086511E-2</v>
      </c>
      <c r="E178" s="68">
        <v>32.557569896357059</v>
      </c>
      <c r="F178" s="72"/>
      <c r="G178" s="13" t="inlineStr">
        <is>
          <t xml:space="preserve">(30, 35]</t>
        </is>
      </c>
      <c r="H178" s="69">
        <v>2.1846066912922435</v>
      </c>
      <c r="I178" s="35">
        <v>5.358929599999996E-2</v>
      </c>
      <c r="J178" s="35">
        <v>5.3589295999999974E-2</v>
      </c>
      <c r="K178" s="70">
        <v>53589296</v>
      </c>
      <c r="L178" s="35">
        <v>5.3589296000000002E-2</v>
      </c>
      <c r="M178" s="35">
        <v>1.7447372502165679</v>
      </c>
      <c r="N178" s="72"/>
      <c r="O178" s="58">
        <v>30</v>
      </c>
      <c r="P178" s="58">
        <v>35</v>
      </c>
      <c r="Q178" s="35">
        <v>5.3589296000000002E-2</v>
      </c>
      <c r="R178" s="35">
        <v>3.4483E-2</v>
      </c>
      <c r="T178" s="35"/>
      <c r="U178" s="73">
        <v>0</v>
      </c>
    </row>
    <row r="179" spans="1:21" x14ac:dyDescent="0.3">
      <c r="A179" s="13" t="inlineStr">
        <is>
          <t xml:space="preserve">(35, 40]</t>
        </is>
      </c>
      <c r="B179" s="82">
        <v>172745</v>
      </c>
      <c r="C179" s="82">
        <v>648716530</v>
      </c>
      <c r="D179" s="35">
        <v>2.4687326495948802E-2</v>
      </c>
      <c r="E179" s="68">
        <v>37.553418622825554</v>
      </c>
      <c r="F179" s="72"/>
      <c r="G179" s="13" t="inlineStr">
        <is>
          <t xml:space="preserve">(35, 40]</t>
        </is>
      </c>
      <c r="H179" s="69">
        <v>3.8213660768605728</v>
      </c>
      <c r="I179" s="35">
        <v>9.4339311999999939E-2</v>
      </c>
      <c r="J179" s="35">
        <v>9.4339311999999967E-2</v>
      </c>
      <c r="K179" s="70">
        <v>94339312</v>
      </c>
      <c r="L179" s="35">
        <v>9.4339311999999995E-2</v>
      </c>
      <c r="M179" s="35">
        <v>3.5427636761253498</v>
      </c>
      <c r="N179" s="72"/>
      <c r="O179" s="58">
        <v>35</v>
      </c>
      <c r="P179" s="58">
        <v>40</v>
      </c>
      <c r="Q179" s="35">
        <v>9.4339311999999995E-2</v>
      </c>
      <c r="R179" s="35">
        <v>6.2068999999999999E-2</v>
      </c>
      <c r="T179" s="35"/>
      <c r="U179" s="73">
        <v>0</v>
      </c>
    </row>
    <row r="180" spans="1:21" x14ac:dyDescent="0.3">
      <c r="A180" s="13" t="inlineStr">
        <is>
          <t xml:space="preserve">(40, 45]</t>
        </is>
      </c>
      <c r="B180" s="82">
        <v>170232</v>
      </c>
      <c r="C180" s="82">
        <v>724358025</v>
      </c>
      <c r="D180" s="35">
        <v>2.432818874096707E-2</v>
      </c>
      <c r="E180" s="68">
        <v>42.551225680248137</v>
      </c>
      <c r="F180" s="72"/>
      <c r="G180" s="13" t="inlineStr">
        <is>
          <t xml:space="preserve">(40, 45]</t>
        </is>
      </c>
      <c r="H180" s="69">
        <v>3.3710764444167913</v>
      </c>
      <c r="I180" s="35">
        <v>8.2012183999999891E-2</v>
      </c>
      <c r="J180" s="35">
        <v>8.2012183999999905E-2</v>
      </c>
      <c r="K180" s="70">
        <v>82012184</v>
      </c>
      <c r="L180" s="35">
        <v>8.2012184000000002E-2</v>
      </c>
      <c r="M180" s="35">
        <v>3.4897189499140353</v>
      </c>
      <c r="N180" s="72"/>
      <c r="O180" s="58">
        <v>40</v>
      </c>
      <c r="P180" s="58">
        <v>45</v>
      </c>
      <c r="Q180" s="35">
        <v>8.2012184000000002E-2</v>
      </c>
      <c r="R180" s="35">
        <v>5.5171999999999999E-2</v>
      </c>
      <c r="T180" s="35"/>
      <c r="U180" s="73">
        <v>0</v>
      </c>
    </row>
    <row r="181" spans="1:21" x14ac:dyDescent="0.3">
      <c r="A181" s="13" t="inlineStr">
        <is>
          <t xml:space="preserve">(45, 50]</t>
        </is>
      </c>
      <c r="B181" s="82">
        <v>168045</v>
      </c>
      <c r="C181" s="82">
        <v>798977350</v>
      </c>
      <c r="D181" s="35">
        <v>2.40156402848807E-2</v>
      </c>
      <c r="E181" s="68">
        <v>47.545440209467706</v>
      </c>
      <c r="F181" s="72"/>
      <c r="G181" s="13" t="inlineStr">
        <is>
          <t xml:space="preserve">(45, 50]</t>
        </is>
      </c>
      <c r="H181" s="69">
        <v>2.922835292640158</v>
      </c>
      <c r="I181" s="35">
        <v>7.0193761000000049E-2</v>
      </c>
      <c r="J181" s="35">
        <v>7.0193761000000063E-2</v>
      </c>
      <c r="K181" s="70">
        <v>70193761</v>
      </c>
      <c r="L181" s="35">
        <v>7.0193760999999993E-2</v>
      </c>
      <c r="M181" s="35">
        <v>3.3373932667031658</v>
      </c>
      <c r="N181" s="72"/>
      <c r="O181" s="58">
        <v>45</v>
      </c>
      <c r="P181" s="58">
        <v>50</v>
      </c>
      <c r="Q181" s="35">
        <v>7.0193760999999993E-2</v>
      </c>
      <c r="R181" s="35">
        <v>4.8275999999999999E-2</v>
      </c>
      <c r="T181" s="35"/>
      <c r="U181" s="73">
        <v>0</v>
      </c>
    </row>
    <row r="182" spans="1:21" x14ac:dyDescent="0.3">
      <c r="A182" s="13" t="inlineStr">
        <is>
          <t xml:space="preserve">(50, 60]</t>
        </is>
      </c>
      <c r="B182" s="82">
        <v>323672</v>
      </c>
      <c r="C182" s="82">
        <v>1780620765</v>
      </c>
      <c r="D182" s="35">
        <v>4.6256599852943593E-2</v>
      </c>
      <c r="E182" s="68">
        <v>55.013123316196641</v>
      </c>
      <c r="F182" s="72"/>
      <c r="G182" s="13" t="inlineStr">
        <is>
          <t xml:space="preserve">(50, 60]</t>
        </is>
      </c>
      <c r="H182" s="69">
        <v>1.4679045415327678</v>
      </c>
      <c r="I182" s="35">
        <v>6.7900272999999858E-2</v>
      </c>
      <c r="J182" s="35">
        <v>6.7900272999999872E-2</v>
      </c>
      <c r="K182" s="70">
        <v>67900273</v>
      </c>
      <c r="L182" s="35">
        <v>6.7900272999999997E-2</v>
      </c>
      <c r="M182" s="35">
        <v>3.735406091752417</v>
      </c>
      <c r="N182" s="72"/>
      <c r="O182" s="58">
        <v>50</v>
      </c>
      <c r="P182" s="58">
        <v>60</v>
      </c>
      <c r="Q182" s="35">
        <v>6.7900272999999997E-2</v>
      </c>
      <c r="R182" s="35">
        <v>4.8275999999999999E-2</v>
      </c>
      <c r="T182" s="35"/>
      <c r="U182" s="73">
        <v>0</v>
      </c>
    </row>
    <row r="183" spans="1:21" x14ac:dyDescent="0.3">
      <c r="A183" s="13" t="inlineStr">
        <is>
          <t xml:space="preserve">(60, 70]</t>
        </is>
      </c>
      <c r="B183" s="82">
        <v>306735</v>
      </c>
      <c r="C183" s="82">
        <v>1993992090</v>
      </c>
      <c r="D183" s="35">
        <v>4.3836099989781795E-2</v>
      </c>
      <c r="E183" s="68">
        <v>65.006995941121815</v>
      </c>
      <c r="F183" s="72"/>
      <c r="G183" s="13" t="inlineStr">
        <is>
          <t xml:space="preserve">(60, 70]</t>
        </is>
      </c>
      <c r="H183" s="69">
        <v>2.1168081335162068</v>
      </c>
      <c r="I183" s="35">
        <v>9.2792612999999816E-2</v>
      </c>
      <c r="J183" s="35">
        <v>9.2792612999999829E-2</v>
      </c>
      <c r="K183" s="70">
        <v>92792613</v>
      </c>
      <c r="L183" s="35">
        <v>9.2792612999999996E-2</v>
      </c>
      <c r="M183" s="35">
        <v>6.0321690166570869</v>
      </c>
      <c r="N183" s="72"/>
      <c r="O183" s="58">
        <v>60</v>
      </c>
      <c r="P183" s="58">
        <v>70</v>
      </c>
      <c r="Q183" s="35">
        <v>9.2792612999999996E-2</v>
      </c>
      <c r="R183" s="35">
        <v>6.8966E-2</v>
      </c>
      <c r="T183" s="35"/>
      <c r="U183" s="73">
        <v>0</v>
      </c>
    </row>
    <row r="184" spans="1:21" x14ac:dyDescent="0.3">
      <c r="A184" s="13" t="inlineStr">
        <is>
          <t xml:space="preserve">(70, 80]</t>
        </is>
      </c>
      <c r="B184" s="82">
        <v>291160</v>
      </c>
      <c r="C184" s="82">
        <v>2183653920</v>
      </c>
      <c r="D184" s="35">
        <v>4.1610246215869943E-2</v>
      </c>
      <c r="E184" s="68">
        <v>74.998417365022675</v>
      </c>
      <c r="F184" s="72"/>
      <c r="G184" s="13" t="inlineStr">
        <is>
          <t xml:space="preserve">(70, 80]</t>
        </is>
      </c>
      <c r="H184" s="69">
        <v>1.0666365627770003</v>
      </c>
      <c r="I184" s="35">
        <v>4.4383010000000195E-2</v>
      </c>
      <c r="J184" s="35">
        <v>4.4383010000000202E-2</v>
      </c>
      <c r="K184" s="70">
        <v>44383010</v>
      </c>
      <c r="L184" s="35">
        <v>4.4383010000000001E-2</v>
      </c>
      <c r="M184" s="35">
        <v>3.328655507895975</v>
      </c>
      <c r="N184" s="72"/>
      <c r="O184" s="58">
        <v>70</v>
      </c>
      <c r="P184" s="58">
        <v>80</v>
      </c>
      <c r="Q184" s="35">
        <v>4.4383010000000001E-2</v>
      </c>
      <c r="R184" s="35">
        <v>3.4483E-2</v>
      </c>
      <c r="T184" s="35"/>
      <c r="U184" s="73">
        <v>0</v>
      </c>
    </row>
    <row r="185" spans="1:21" x14ac:dyDescent="0.3">
      <c r="A185" s="13" t="inlineStr">
        <is>
          <t xml:space="preserve">(80, 90]</t>
        </is>
      </c>
      <c r="B185" s="82">
        <v>272219</v>
      </c>
      <c r="C185" s="82">
        <v>2313514660</v>
      </c>
      <c r="D185" s="35">
        <v>3.8903350785265488E-2</v>
      </c>
      <c r="E185" s="68">
        <v>84.987258787961167</v>
      </c>
      <c r="F185" s="72"/>
      <c r="G185" s="13" t="inlineStr">
        <is>
          <t xml:space="preserve">(80, 90]</t>
        </is>
      </c>
      <c r="H185" s="69">
        <v>2.1826687492471906</v>
      </c>
      <c r="I185" s="35">
        <v>8.4913128000000129E-2</v>
      </c>
      <c r="J185" s="35">
        <v>8.4913128000000143E-2</v>
      </c>
      <c r="K185" s="70">
        <v>84913128</v>
      </c>
      <c r="L185" s="35">
        <v>8.4913128000000004E-2</v>
      </c>
      <c r="M185" s="35">
        <v>7.2165339838312716</v>
      </c>
      <c r="N185" s="72"/>
      <c r="O185" s="58">
        <v>80</v>
      </c>
      <c r="P185" s="58">
        <v>90</v>
      </c>
      <c r="Q185" s="35">
        <v>8.4913128000000004E-2</v>
      </c>
      <c r="R185" s="35">
        <v>6.8966E-2</v>
      </c>
      <c r="T185" s="35"/>
      <c r="U185" s="73">
        <v>0</v>
      </c>
    </row>
    <row r="186" spans="1:21" x14ac:dyDescent="0.3">
      <c r="A186" s="13" t="inlineStr">
        <is>
          <t xml:space="preserve">(90, 100]</t>
        </is>
      </c>
      <c r="B186" s="82">
        <v>253675</v>
      </c>
      <c r="C186" s="82">
        <v>2409933070</v>
      </c>
      <c r="D186" s="35">
        <v>3.625319140270232E-2</v>
      </c>
      <c r="E186" s="68">
        <v>95.000810880063071</v>
      </c>
      <c r="F186" s="72"/>
      <c r="G186" s="13" t="inlineStr">
        <is>
          <t xml:space="preserve">(90, 100]</t>
        </is>
      </c>
      <c r="H186" s="69">
        <v>0.8962617563533456</v>
      </c>
      <c r="I186" s="35">
        <v>3.249234899999999E-2</v>
      </c>
      <c r="J186" s="35">
        <v>3.2492348999999997E-2</v>
      </c>
      <c r="K186" s="70">
        <v>32492349</v>
      </c>
      <c r="L186" s="35">
        <v>3.2492348999999997E-2</v>
      </c>
      <c r="M186" s="35">
        <v>3.0867995023980059</v>
      </c>
      <c r="N186" s="72"/>
      <c r="O186" s="58">
        <v>90</v>
      </c>
      <c r="P186" s="58">
        <v>100</v>
      </c>
      <c r="Q186" s="35">
        <v>3.2492348999999997E-2</v>
      </c>
      <c r="R186" s="35">
        <v>2.7585999999999999E-2</v>
      </c>
      <c r="T186" s="35"/>
      <c r="U186" s="73">
        <v>0</v>
      </c>
    </row>
    <row r="187" spans="1:21" x14ac:dyDescent="0.3">
      <c r="A187" s="13" t="inlineStr">
        <is>
          <t xml:space="preserve">(100, 120]</t>
        </is>
      </c>
      <c r="B187" s="82">
        <v>456793</v>
      </c>
      <c r="C187" s="82">
        <v>5017102950</v>
      </c>
      <c r="D187" s="35">
        <v>6.5281182853708888E-2</v>
      </c>
      <c r="E187" s="68">
        <v>109.83318373968078</v>
      </c>
      <c r="F187" s="72"/>
      <c r="G187" s="13" t="inlineStr">
        <is>
          <t xml:space="preserve">(100, 120]</t>
        </is>
      </c>
      <c r="H187" s="69">
        <v>1.1646589365633753</v>
      </c>
      <c r="I187" s="35">
        <v>7.6030312999999836E-2</v>
      </c>
      <c r="J187" s="35">
        <v>7.6030312999999849E-2</v>
      </c>
      <c r="K187" s="70">
        <v>76030313</v>
      </c>
      <c r="L187" s="35">
        <v>7.6030313000000002E-2</v>
      </c>
      <c r="M187" s="35">
        <v>8.3506513375144404</v>
      </c>
      <c r="N187" s="72"/>
      <c r="O187" s="58">
        <v>100</v>
      </c>
      <c r="P187" s="58">
        <v>120</v>
      </c>
      <c r="Q187" s="35">
        <v>7.6030313000000002E-2</v>
      </c>
      <c r="R187" s="35">
        <v>6.8966E-2</v>
      </c>
      <c r="T187" s="35"/>
      <c r="U187" s="73">
        <v>0</v>
      </c>
    </row>
    <row r="188" spans="1:21" x14ac:dyDescent="0.3">
      <c r="A188" s="13" t="inlineStr">
        <is>
          <t xml:space="preserve">(120, 140]</t>
        </is>
      </c>
      <c r="B188" s="82">
        <v>395813</v>
      </c>
      <c r="C188" s="82">
        <v>5138166890</v>
      </c>
      <c r="D188" s="35">
        <v>5.6566411544999758E-2</v>
      </c>
      <c r="E188" s="68">
        <v>129.81298971989298</v>
      </c>
      <c r="F188" s="72"/>
      <c r="G188" s="13" t="inlineStr">
        <is>
          <t xml:space="preserve">(120, 140]</t>
        </is>
      </c>
      <c r="H188" s="69">
        <v>0.49192980852008372</v>
      </c>
      <c r="I188" s="35">
        <v>2.7826703999999983E-2</v>
      </c>
      <c r="J188" s="35">
        <v>2.782670399999999E-2</v>
      </c>
      <c r="K188" s="70">
        <v>27826704</v>
      </c>
      <c r="L188" s="35">
        <v>2.7826704000000001E-2</v>
      </c>
      <c r="M188" s="35">
        <v>3.6122676402905052</v>
      </c>
      <c r="N188" s="72"/>
      <c r="O188" s="58">
        <v>120</v>
      </c>
      <c r="P188" s="58">
        <v>140</v>
      </c>
      <c r="Q188" s="35">
        <v>2.7826704000000001E-2</v>
      </c>
      <c r="R188" s="35">
        <v>2.7585999999999999E-2</v>
      </c>
      <c r="T188" s="35"/>
      <c r="U188" s="73">
        <v>0</v>
      </c>
    </row>
    <row r="189" spans="1:21" x14ac:dyDescent="0.3">
      <c r="A189" s="13" t="inlineStr">
        <is>
          <t xml:space="preserve">(140, 160]</t>
        </is>
      </c>
      <c r="B189" s="82">
        <v>343531</v>
      </c>
      <c r="C189" s="82">
        <v>5146233665</v>
      </c>
      <c r="D189" s="35">
        <v>4.909468846264603E-2</v>
      </c>
      <c r="E189" s="68">
        <v>149.80405451036441</v>
      </c>
      <c r="F189" s="72"/>
      <c r="G189" s="13" t="inlineStr">
        <is>
          <t xml:space="preserve">(140, 160]</t>
        </is>
      </c>
      <c r="H189" s="69">
        <v>0.90784207814887108</v>
      </c>
      <c r="I189" s="35">
        <v>4.4570223999999978E-2</v>
      </c>
      <c r="J189" s="35">
        <v>4.4570223999999985E-2</v>
      </c>
      <c r="K189" s="70">
        <v>44570224</v>
      </c>
      <c r="L189" s="35">
        <v>4.4570223999999999E-2</v>
      </c>
      <c r="M189" s="35">
        <v>6.6768002656351522</v>
      </c>
      <c r="N189" s="72"/>
      <c r="O189" s="58">
        <v>140</v>
      </c>
      <c r="P189" s="58">
        <v>160</v>
      </c>
      <c r="Q189" s="35">
        <v>4.4570223999999999E-2</v>
      </c>
      <c r="R189" s="35">
        <v>4.8275999999999999E-2</v>
      </c>
      <c r="T189" s="35"/>
      <c r="U189" s="73">
        <v>0</v>
      </c>
    </row>
    <row r="190" spans="1:21" x14ac:dyDescent="0.3">
      <c r="A190" s="13" t="inlineStr">
        <is>
          <t xml:space="preserve">(160, 180]</t>
        </is>
      </c>
      <c r="B190" s="82">
        <v>298628</v>
      </c>
      <c r="C190" s="82">
        <v>5070946225</v>
      </c>
      <c r="D190" s="35">
        <v>4.2677512731669219E-2</v>
      </c>
      <c r="E190" s="68">
        <v>169.8081300146001</v>
      </c>
      <c r="F190" s="72"/>
      <c r="G190" s="13" t="inlineStr">
        <is>
          <t xml:space="preserve">(160, 180]</t>
        </is>
      </c>
      <c r="H190" s="69">
        <v>0.54604623157213994</v>
      </c>
      <c r="I190" s="35">
        <v>2.3303895000000002E-2</v>
      </c>
      <c r="J190" s="35">
        <v>2.3303895000000005E-2</v>
      </c>
      <c r="K190" s="70">
        <v>23303895</v>
      </c>
      <c r="L190" s="35">
        <v>2.3303895000000002E-2</v>
      </c>
      <c r="M190" s="35">
        <v>3.9571908320065892</v>
      </c>
      <c r="N190" s="72"/>
      <c r="O190" s="58">
        <v>160</v>
      </c>
      <c r="P190" s="58">
        <v>180</v>
      </c>
      <c r="Q190" s="35">
        <v>2.3303895000000002E-2</v>
      </c>
      <c r="R190" s="35">
        <v>2.7585999999999999E-2</v>
      </c>
      <c r="T190" s="35"/>
      <c r="U190" s="73">
        <v>0</v>
      </c>
    </row>
    <row r="191" spans="1:21" x14ac:dyDescent="0.3">
      <c r="A191" s="13" t="inlineStr">
        <is>
          <t xml:space="preserve">(180, 200]</t>
        </is>
      </c>
      <c r="B191" s="82">
        <v>258337</v>
      </c>
      <c r="C191" s="82">
        <v>4903415715</v>
      </c>
      <c r="D191" s="35">
        <v>3.6919446959297962E-2</v>
      </c>
      <c r="E191" s="68">
        <v>189.80694654656517</v>
      </c>
      <c r="F191" s="72"/>
      <c r="G191" s="13" t="inlineStr">
        <is>
          <t xml:space="preserve">(180, 200]</t>
        </is>
      </c>
      <c r="H191" s="69">
        <v>0.72206482478975109</v>
      </c>
      <c r="I191" s="35">
        <v>2.6658233999999992E-2</v>
      </c>
      <c r="J191" s="35">
        <v>2.6658233999999999E-2</v>
      </c>
      <c r="K191" s="70">
        <v>26658234</v>
      </c>
      <c r="L191" s="35">
        <v>2.6658233999999999E-2</v>
      </c>
      <c r="M191" s="35">
        <v>5.0599179958638265</v>
      </c>
      <c r="N191" s="72"/>
      <c r="O191" s="58">
        <v>180</v>
      </c>
      <c r="P191" s="58">
        <v>200</v>
      </c>
      <c r="Q191" s="35">
        <v>2.6658233999999999E-2</v>
      </c>
      <c r="R191" s="35">
        <v>3.4483E-2</v>
      </c>
      <c r="T191" s="35"/>
      <c r="U191" s="73">
        <v>0</v>
      </c>
    </row>
    <row r="192" spans="1:21" x14ac:dyDescent="0.3">
      <c r="A192" s="13" t="inlineStr">
        <is>
          <t xml:space="preserve">(200, 250]</t>
        </is>
      </c>
      <c r="B192" s="82">
        <v>513423</v>
      </c>
      <c r="C192" s="82">
        <v>11482735530</v>
      </c>
      <c r="D192" s="35">
        <v>7.3374287137280517E-2</v>
      </c>
      <c r="E192" s="68">
        <v>223.65058694293009</v>
      </c>
      <c r="F192" s="72"/>
      <c r="G192" s="13" t="inlineStr">
        <is>
          <t xml:space="preserve">(200, 250]</t>
        </is>
      </c>
      <c r="H192" s="69">
        <v>5.444223250204998E-3</v>
      </c>
      <c r="I192" s="35">
        <v>3.9946600000000012E-4</v>
      </c>
      <c r="J192" s="35">
        <v>3.9946600000000023E-4</v>
      </c>
      <c r="K192" s="70">
        <v>399466</v>
      </c>
      <c r="L192" s="35">
        <v>3.9946600000000001E-4</v>
      </c>
      <c r="M192" s="35">
        <v>8.9340805363744516E-2</v>
      </c>
      <c r="N192" s="72"/>
      <c r="O192" s="58">
        <v>200</v>
      </c>
      <c r="P192" s="58">
        <v>250</v>
      </c>
      <c r="Q192" s="35">
        <v>3.9946600000000001E-4</v>
      </c>
      <c r="R192" s="35">
        <v>1.3793E-2</v>
      </c>
      <c r="T192" s="35"/>
      <c r="U192" s="73">
        <v>0</v>
      </c>
    </row>
    <row r="193" spans="1:21" x14ac:dyDescent="0.3">
      <c r="A193" s="13" t="inlineStr">
        <is>
          <t xml:space="preserve">(250, 300]</t>
        </is>
      </c>
      <c r="B193" s="82">
        <v>370638</v>
      </c>
      <c r="C193" s="82">
        <v>10146620445</v>
      </c>
      <c r="D193" s="35">
        <v>5.2968602956991358E-2</v>
      </c>
      <c r="E193" s="68">
        <v>273.76093236527288</v>
      </c>
      <c r="F193" s="72"/>
      <c r="G193" s="13" t="inlineStr">
        <is>
          <t xml:space="preserve">(250, 300]</t>
        </is>
      </c>
      <c r="H193" s="69">
        <v>6.1611215282566878E-3</v>
      </c>
      <c r="I193" s="35">
        <v>3.2634600000000031E-4</v>
      </c>
      <c r="J193" s="35">
        <v>3.2634600000000036E-4</v>
      </c>
      <c r="K193" s="70">
        <v>326346</v>
      </c>
      <c r="L193" s="35">
        <v>3.2634599999999998E-4</v>
      </c>
      <c r="M193" s="35">
        <v>8.9340785233677333E-2</v>
      </c>
      <c r="N193" s="72"/>
      <c r="O193" s="58">
        <v>250</v>
      </c>
      <c r="P193" s="58">
        <v>300</v>
      </c>
      <c r="Q193" s="35">
        <v>3.2634599999999998E-4</v>
      </c>
      <c r="R193" s="35">
        <v>1.3793E-2</v>
      </c>
      <c r="T193" s="35"/>
      <c r="U193" s="73">
        <v>0</v>
      </c>
    </row>
    <row r="194" spans="1:21" x14ac:dyDescent="0.3">
      <c r="A194" s="13" t="inlineStr">
        <is>
          <t xml:space="preserve">(300, 350]</t>
        </is>
      </c>
      <c r="B194" s="82">
        <v>274053</v>
      </c>
      <c r="C194" s="82">
        <v>8873479165</v>
      </c>
      <c r="D194" s="35">
        <v>3.9165451319541855E-2</v>
      </c>
      <c r="E194" s="68">
        <v>323.78697423491076</v>
      </c>
      <c r="F194" s="72"/>
      <c r="G194" s="13" t="inlineStr">
        <is>
          <t xml:space="preserve">(300, 350]</t>
        </is>
      </c>
      <c r="H194" s="69">
        <v>7.0451122278354953E-3</v>
      </c>
      <c r="I194" s="35">
        <v>2.7592500000000016E-4</v>
      </c>
      <c r="J194" s="35">
        <v>2.7592500000000022E-4</v>
      </c>
      <c r="K194" s="70">
        <v>275925</v>
      </c>
      <c r="L194" s="35">
        <v>2.75925E-4</v>
      </c>
      <c r="M194" s="35">
        <v>8.9340920865767753E-2</v>
      </c>
      <c r="N194" s="72"/>
      <c r="O194" s="58">
        <v>300</v>
      </c>
      <c r="P194" s="58">
        <v>350</v>
      </c>
      <c r="Q194" s="35">
        <v>2.75925E-4</v>
      </c>
      <c r="R194" s="35">
        <v>6.8970000000000004E-3</v>
      </c>
      <c r="T194" s="35"/>
      <c r="U194" s="73">
        <v>0</v>
      </c>
    </row>
    <row r="195" spans="1:21" x14ac:dyDescent="0.3">
      <c r="A195" s="13" t="inlineStr">
        <is>
          <t xml:space="preserve">(350, 400]</t>
        </is>
      </c>
      <c r="B195" s="82">
        <v>205430</v>
      </c>
      <c r="C195" s="82">
        <v>7680838935</v>
      </c>
      <c r="D195" s="35">
        <v>2.9358403902068151E-2</v>
      </c>
      <c r="E195" s="68">
        <v>373.89081122523487</v>
      </c>
      <c r="F195" s="72"/>
      <c r="G195" s="13" t="inlineStr">
        <is>
          <t xml:space="preserve">(350, 400]</t>
        </is>
      </c>
      <c r="H195" s="69">
        <v>8.1390664423404598E-3</v>
      </c>
      <c r="I195" s="35">
        <v>2.3895000000000009E-4</v>
      </c>
      <c r="J195" s="35">
        <v>2.3895000000000014E-4</v>
      </c>
      <c r="K195" s="70">
        <v>238950</v>
      </c>
      <c r="L195" s="35">
        <v>2.3895000000000001E-4</v>
      </c>
      <c r="M195" s="35">
        <v>8.934120934226987E-2</v>
      </c>
      <c r="N195" s="72"/>
      <c r="O195" s="58">
        <v>350</v>
      </c>
      <c r="P195" s="58">
        <v>400</v>
      </c>
      <c r="Q195" s="35">
        <v>2.3895000000000001E-4</v>
      </c>
      <c r="R195" s="35">
        <v>6.8970000000000004E-3</v>
      </c>
      <c r="T195" s="35"/>
      <c r="U195" s="73">
        <v>0</v>
      </c>
    </row>
    <row r="196" spans="1:21" x14ac:dyDescent="0.3">
      <c r="A196" s="13" t="inlineStr">
        <is>
          <t xml:space="preserve">(400, 450]</t>
        </is>
      </c>
      <c r="B196" s="82">
        <v>155982</v>
      </c>
      <c r="C196" s="82">
        <v>6612380765</v>
      </c>
      <c r="D196" s="35">
        <v>2.2291693313792504E-2</v>
      </c>
      <c r="E196" s="68">
        <v>423.91947564462566</v>
      </c>
      <c r="F196" s="72"/>
      <c r="G196" s="13" t="inlineStr">
        <is>
          <t xml:space="preserve">(400, 450]</t>
        </is>
      </c>
      <c r="H196" s="69">
        <v>9.4541943060737817E-3</v>
      </c>
      <c r="I196" s="35">
        <v>2.1075000000000008E-4</v>
      </c>
      <c r="J196" s="35">
        <v>2.1075000000000014E-4</v>
      </c>
      <c r="K196" s="70">
        <v>210750</v>
      </c>
      <c r="L196" s="35">
        <v>2.1075E-4</v>
      </c>
      <c r="M196" s="35">
        <v>8.9341029492104859E-2</v>
      </c>
      <c r="N196" s="72"/>
      <c r="O196" s="58">
        <v>400</v>
      </c>
      <c r="P196" s="58">
        <v>450</v>
      </c>
      <c r="Q196" s="35">
        <v>2.1075E-4</v>
      </c>
      <c r="R196" s="35">
        <v>0</v>
      </c>
      <c r="T196" s="35"/>
      <c r="U196" s="73">
        <v>0</v>
      </c>
    </row>
    <row r="197" spans="1:21" x14ac:dyDescent="0.3">
      <c r="A197" s="13" t="inlineStr">
        <is>
          <t xml:space="preserve">(450, 500]</t>
        </is>
      </c>
      <c r="B197" s="82">
        <v>121473</v>
      </c>
      <c r="C197" s="82">
        <v>5758476855</v>
      </c>
      <c r="D197" s="35">
        <v>1.7359944492994814E-2</v>
      </c>
      <c r="E197" s="68">
        <v>474.05405769183278</v>
      </c>
      <c r="F197" s="72"/>
      <c r="G197" s="13" t="inlineStr">
        <is>
          <t xml:space="preserve">(450, 500]</t>
        </is>
      </c>
      <c r="H197" s="69">
        <v>1.0856140702295985E-2</v>
      </c>
      <c r="I197" s="35">
        <v>1.8846200000000005E-4</v>
      </c>
      <c r="J197" s="35">
        <v>1.8846200000000011E-4</v>
      </c>
      <c r="K197" s="70">
        <v>188462</v>
      </c>
      <c r="L197" s="35">
        <v>1.88462E-4</v>
      </c>
      <c r="M197" s="35">
        <v>8.9341175820718183E-2</v>
      </c>
      <c r="N197" s="72"/>
      <c r="O197" s="58">
        <v>450</v>
      </c>
      <c r="P197" s="58">
        <v>500</v>
      </c>
      <c r="Q197" s="35">
        <v>1.88462E-4</v>
      </c>
      <c r="R197" s="35">
        <v>0</v>
      </c>
      <c r="T197" s="35"/>
      <c r="U197" s="73">
        <v>0</v>
      </c>
    </row>
    <row r="198" spans="1:21" x14ac:dyDescent="0.3">
      <c r="A198" s="13" t="inlineStr">
        <is>
          <t xml:space="preserve">(500, 550]</t>
        </is>
      </c>
      <c r="B198" s="82">
        <v>95846</v>
      </c>
      <c r="C198" s="82">
        <v>5022192925</v>
      </c>
      <c r="D198" s="35">
        <v>1.3697539699156033E-2</v>
      </c>
      <c r="E198" s="68">
        <v>523.98565667842161</v>
      </c>
      <c r="F198" s="72"/>
      <c r="G198" s="13" t="inlineStr">
        <is>
          <t xml:space="preserve">(500, 550]</t>
        </is>
      </c>
      <c r="H198" s="69">
        <v>1.2447636856311109E-2</v>
      </c>
      <c r="I198" s="35">
        <v>1.7050199999999922E-4</v>
      </c>
      <c r="J198" s="35">
        <v>1.7050199999999924E-4</v>
      </c>
      <c r="K198" s="70">
        <v>170502</v>
      </c>
      <c r="L198" s="35">
        <v>1.70502E-4</v>
      </c>
      <c r="M198" s="35">
        <v>8.9340602434984248E-2</v>
      </c>
      <c r="N198" s="72"/>
      <c r="O198" s="58">
        <v>500</v>
      </c>
      <c r="P198" s="58">
        <v>550</v>
      </c>
      <c r="Q198" s="35">
        <v>1.70502E-4</v>
      </c>
      <c r="R198" s="35">
        <v>0</v>
      </c>
      <c r="T198" s="35"/>
      <c r="U198" s="73">
        <v>0</v>
      </c>
    </row>
    <row r="199" spans="1:21" x14ac:dyDescent="0.3">
      <c r="A199" s="13" t="inlineStr">
        <is>
          <t xml:space="preserve">(550, 600]</t>
        </is>
      </c>
      <c r="B199" s="82">
        <v>76191</v>
      </c>
      <c r="C199" s="82">
        <v>4374443840</v>
      </c>
      <c r="D199" s="35">
        <v>1.0888605129253149E-2</v>
      </c>
      <c r="E199" s="68">
        <v>574.14180677507841</v>
      </c>
      <c r="F199" s="72"/>
      <c r="G199" s="13" t="inlineStr">
        <is>
          <t xml:space="preserve">(550, 600]</t>
        </is>
      </c>
      <c r="H199" s="69">
        <v>1.4290811187738704E-2</v>
      </c>
      <c r="I199" s="35">
        <v>1.5560699999999994E-4</v>
      </c>
      <c r="J199" s="35">
        <v>1.5560699999999996E-4</v>
      </c>
      <c r="K199" s="70">
        <v>155607</v>
      </c>
      <c r="L199" s="35">
        <v>1.5560699999999999E-4</v>
      </c>
      <c r="M199" s="35">
        <v>8.9340484126849626E-2</v>
      </c>
      <c r="N199" s="72"/>
      <c r="O199" s="58">
        <v>550</v>
      </c>
      <c r="P199" s="58">
        <v>600</v>
      </c>
      <c r="Q199" s="35">
        <v>1.5560699999999999E-4</v>
      </c>
      <c r="R199" s="35">
        <v>0</v>
      </c>
      <c r="T199" s="35"/>
      <c r="U199" s="73">
        <v>0</v>
      </c>
    </row>
    <row r="200" spans="1:21" x14ac:dyDescent="0.3">
      <c r="A200" s="13" t="inlineStr">
        <is>
          <t xml:space="preserve">(600, 650]</t>
        </is>
      </c>
      <c r="B200" s="82">
        <v>61071</v>
      </c>
      <c r="C200" s="82">
        <v>3811243745</v>
      </c>
      <c r="D200" s="35">
        <v>8.727776297051083E-3</v>
      </c>
      <c r="E200" s="68">
        <v>624.0676826971885</v>
      </c>
      <c r="F200" s="72"/>
      <c r="G200" s="13" t="inlineStr">
        <is>
          <t xml:space="preserve">(600, 650]</t>
        </is>
      </c>
      <c r="H200" s="69">
        <v>1.6402688969969336E-2</v>
      </c>
      <c r="I200" s="35">
        <v>1.4315899999999961E-4</v>
      </c>
      <c r="J200" s="35">
        <v>1.4315899999999964E-4</v>
      </c>
      <c r="K200" s="70">
        <v>143159</v>
      </c>
      <c r="L200" s="35">
        <v>1.4315899999999999E-4</v>
      </c>
      <c r="M200" s="35">
        <v>8.9340905387246802E-2</v>
      </c>
      <c r="N200" s="72"/>
      <c r="O200" s="58">
        <v>600</v>
      </c>
      <c r="P200" s="58">
        <v>650</v>
      </c>
      <c r="Q200" s="35">
        <v>1.4315899999999999E-4</v>
      </c>
      <c r="R200" s="35">
        <v>6.8970000000000004E-3</v>
      </c>
      <c r="T200" s="35"/>
      <c r="U200" s="73">
        <v>0</v>
      </c>
    </row>
    <row r="201" spans="1:21" x14ac:dyDescent="0.3">
      <c r="A201" s="13" t="inlineStr">
        <is>
          <t xml:space="preserve">(650, 700]</t>
        </is>
      </c>
      <c r="B201" s="82">
        <v>49505</v>
      </c>
      <c r="C201" s="82">
        <v>3337761550</v>
      </c>
      <c r="D201" s="35">
        <v>7.0748565699843436E-3</v>
      </c>
      <c r="E201" s="68">
        <v>674.22715887284107</v>
      </c>
      <c r="F201" s="72"/>
      <c r="G201" s="13" t="inlineStr">
        <is>
          <t xml:space="preserve">(650, 700]</t>
        </is>
      </c>
      <c r="H201" s="69">
        <v>1.8729425634178388E-2</v>
      </c>
      <c r="I201" s="35">
        <v>1.3250800000000015E-4</v>
      </c>
      <c r="J201" s="35">
        <v>1.3250800000000018E-4</v>
      </c>
      <c r="K201" s="70">
        <v>132508</v>
      </c>
      <c r="L201" s="35">
        <v>1.3250800000000001E-4</v>
      </c>
      <c r="M201" s="35">
        <v>8.9340492367922436E-2</v>
      </c>
      <c r="N201" s="72"/>
      <c r="O201" s="58">
        <v>650</v>
      </c>
      <c r="P201" s="58">
        <v>700</v>
      </c>
      <c r="Q201" s="35">
        <v>1.3250800000000001E-4</v>
      </c>
      <c r="R201" s="35">
        <v>0</v>
      </c>
      <c r="T201" s="35"/>
      <c r="U201" s="73">
        <v>0</v>
      </c>
    </row>
    <row r="202" spans="1:21" x14ac:dyDescent="0.3">
      <c r="A202" s="13" t="inlineStr">
        <is>
          <t xml:space="preserve">(700, 750]</t>
        </is>
      </c>
      <c r="B202" s="82">
        <v>40886</v>
      </c>
      <c r="C202" s="82">
        <v>2961427510</v>
      </c>
      <c r="D202" s="35">
        <v>5.8430983884532857E-3</v>
      </c>
      <c r="E202" s="68">
        <v>724.3133370835983</v>
      </c>
      <c r="F202" s="72"/>
      <c r="G202" s="13" t="inlineStr">
        <is>
          <t xml:space="preserve">(700, 750]</t>
        </is>
      </c>
      <c r="H202" s="69">
        <v>2.1109690749645395E-2</v>
      </c>
      <c r="I202" s="35">
        <v>1.2334600000000025E-4</v>
      </c>
      <c r="J202" s="35">
        <v>1.2334600000000028E-4</v>
      </c>
      <c r="K202" s="70">
        <v>123346</v>
      </c>
      <c r="L202" s="35">
        <v>1.2334600000000001E-4</v>
      </c>
      <c r="M202" s="35">
        <v>8.9341152875913515E-2</v>
      </c>
      <c r="N202" s="72"/>
      <c r="O202" s="58">
        <v>700</v>
      </c>
      <c r="P202" s="58">
        <v>750</v>
      </c>
      <c r="Q202" s="35">
        <v>1.2334600000000001E-4</v>
      </c>
      <c r="R202" s="35">
        <v>0</v>
      </c>
      <c r="T202" s="35"/>
      <c r="U202" s="73">
        <v>0</v>
      </c>
    </row>
    <row r="203" spans="1:21" x14ac:dyDescent="0.3">
      <c r="A203" s="13" t="inlineStr">
        <is>
          <t xml:space="preserve">(750, 800]</t>
        </is>
      </c>
      <c r="B203" s="82">
        <v>33857</v>
      </c>
      <c r="C203" s="82">
        <v>2621391690</v>
      </c>
      <c r="D203" s="35">
        <v>4.8385702230069674E-3</v>
      </c>
      <c r="E203" s="68">
        <v>774.25397702100008</v>
      </c>
      <c r="F203" s="72"/>
      <c r="G203" s="13" t="inlineStr">
        <is>
          <t xml:space="preserve">(750, 800]</t>
        </is>
      </c>
      <c r="H203" s="69">
        <v>2.3847953978497764E-2</v>
      </c>
      <c r="I203" s="35">
        <v>1.1538999999999982E-4</v>
      </c>
      <c r="J203" s="35">
        <v>1.1538999999999984E-4</v>
      </c>
      <c r="K203" s="70">
        <v>115390</v>
      </c>
      <c r="L203" s="35">
        <v>1.1539E-4</v>
      </c>
      <c r="M203" s="35">
        <v>8.9341166408453201E-2</v>
      </c>
      <c r="N203" s="72"/>
      <c r="O203" s="58">
        <v>750</v>
      </c>
      <c r="P203" s="58">
        <v>800</v>
      </c>
      <c r="Q203" s="35">
        <v>1.1539E-4</v>
      </c>
      <c r="R203" s="35">
        <v>0</v>
      </c>
      <c r="T203" s="35"/>
      <c r="U203" s="73">
        <v>0</v>
      </c>
    </row>
    <row r="204" spans="1:21" x14ac:dyDescent="0.3">
      <c r="A204" s="13" t="inlineStr">
        <is>
          <t xml:space="preserve">(800, 850]</t>
        </is>
      </c>
      <c r="B204" s="82">
        <v>28291</v>
      </c>
      <c r="C204" s="82">
        <v>2332011670</v>
      </c>
      <c r="D204" s="35">
        <v>4.0431222547505719E-3</v>
      </c>
      <c r="E204" s="68">
        <v>824.29453536460369</v>
      </c>
      <c r="F204" s="72"/>
      <c r="G204" s="13" t="inlineStr">
        <is>
          <t xml:space="preserve">(800, 850]</t>
        </is>
      </c>
      <c r="H204" s="69">
        <v>2.6807252704923845E-2</v>
      </c>
      <c r="I204" s="35">
        <v>1.0838500000000007E-4</v>
      </c>
      <c r="J204" s="35">
        <v>1.0838500000000009E-4</v>
      </c>
      <c r="K204" s="70">
        <v>108385</v>
      </c>
      <c r="L204" s="35">
        <v>1.08385E-4</v>
      </c>
      <c r="M204" s="35">
        <v>8.9341163215492569E-2</v>
      </c>
      <c r="N204" s="72"/>
      <c r="O204" s="58">
        <v>800</v>
      </c>
      <c r="P204" s="58">
        <v>850</v>
      </c>
      <c r="Q204" s="35">
        <v>1.08385E-4</v>
      </c>
      <c r="R204" s="35">
        <v>0</v>
      </c>
      <c r="T204" s="35"/>
      <c r="U204" s="73">
        <v>0</v>
      </c>
    </row>
    <row r="205" spans="1:21" x14ac:dyDescent="0.3">
      <c r="A205" s="13" t="inlineStr">
        <is>
          <t xml:space="preserve">(850, 900]</t>
        </is>
      </c>
      <c r="B205" s="82">
        <v>23625</v>
      </c>
      <c r="C205" s="82">
        <v>2065488815</v>
      </c>
      <c r="D205" s="35">
        <v>3.3762950503157282E-3</v>
      </c>
      <c r="E205" s="68">
        <v>874.28097989417995</v>
      </c>
      <c r="F205" s="72"/>
      <c r="G205" s="13" t="inlineStr">
        <is>
          <t xml:space="preserve">(850, 900]</t>
        </is>
      </c>
      <c r="H205" s="69">
        <v>3.0266015995978831E-2</v>
      </c>
      <c r="I205" s="35">
        <v>1.0218699999999998E-4</v>
      </c>
      <c r="J205" s="35">
        <v>1.02187E-4</v>
      </c>
      <c r="K205" s="71">
        <v>102187</v>
      </c>
      <c r="L205" s="35">
        <v>1.02187E-4</v>
      </c>
      <c r="M205" s="35">
        <v>8.9340150492446563E-2</v>
      </c>
      <c r="N205" s="72"/>
      <c r="O205" s="58">
        <v>850</v>
      </c>
      <c r="P205" s="58">
        <v>900</v>
      </c>
      <c r="Q205" s="35">
        <v>1.02187E-4</v>
      </c>
      <c r="R205" s="35">
        <v>0</v>
      </c>
      <c r="T205" s="35"/>
      <c r="U205" s="73">
        <v>0</v>
      </c>
    </row>
    <row r="206" spans="1:21" x14ac:dyDescent="0.3">
      <c r="A206" s="13" t="inlineStr">
        <is>
          <t xml:space="preserve">(900, 950]</t>
        </is>
      </c>
      <c r="B206" s="82">
        <v>20107</v>
      </c>
      <c r="C206" s="82">
        <v>1858657770</v>
      </c>
      <c r="D206" s="35">
        <v>2.8735307757332632E-3</v>
      </c>
      <c r="E206" s="68">
        <v>924.38343363007914</v>
      </c>
      <c r="F206" s="72"/>
      <c r="G206" s="13" t="inlineStr">
        <is>
          <t xml:space="preserve">(900, 950]</t>
        </is>
      </c>
      <c r="H206" s="69">
        <v>3.3633883728054904E-2</v>
      </c>
      <c r="I206" s="35">
        <v>9.6647999999999987E-5</v>
      </c>
      <c r="J206" s="35">
        <v>9.6648000000000014E-5</v>
      </c>
      <c r="K206" s="71">
        <v>96648</v>
      </c>
      <c r="L206" s="35">
        <v>9.6648E-5</v>
      </c>
      <c r="M206" s="35">
        <v>8.9339810093479882E-2</v>
      </c>
      <c r="N206" s="72"/>
      <c r="O206" s="58">
        <v>900</v>
      </c>
      <c r="P206" s="58">
        <v>950</v>
      </c>
      <c r="Q206" s="35">
        <v>9.6648E-5</v>
      </c>
      <c r="R206" s="35">
        <v>6.8970000000000004E-3</v>
      </c>
      <c r="T206" s="35"/>
      <c r="U206" s="73">
        <v>0</v>
      </c>
    </row>
    <row r="207" spans="1:21" x14ac:dyDescent="0.3">
      <c r="A207" s="13" t="inlineStr">
        <is>
          <t xml:space="preserve">(950, 1000]</t>
        </is>
      </c>
      <c r="B207" s="82">
        <v>17001</v>
      </c>
      <c r="C207" s="82">
        <v>1656429300</v>
      </c>
      <c r="D207" s="35">
        <v>2.4296462285891087E-3</v>
      </c>
      <c r="E207" s="68">
        <v>974.31286394917947</v>
      </c>
      <c r="F207" s="72"/>
      <c r="G207" s="13" t="inlineStr">
        <is>
          <t xml:space="preserve">(950, 1000]</t>
        </is>
      </c>
      <c r="H207" s="69">
        <v>3.774088545114989E-2</v>
      </c>
      <c r="I207" s="35">
        <v>9.1696999999999891E-5</v>
      </c>
      <c r="J207" s="35">
        <v>9.1696999999999918E-5</v>
      </c>
      <c r="K207" s="71">
        <v>91697</v>
      </c>
      <c r="L207" s="35">
        <v>9.1697E-5</v>
      </c>
      <c r="M207" s="35">
        <v>8.9341566685547907E-2</v>
      </c>
      <c r="N207" s="72"/>
      <c r="O207" s="58">
        <v>950</v>
      </c>
      <c r="P207" s="58">
        <v>1000</v>
      </c>
      <c r="Q207" s="35">
        <v>9.1697E-5</v>
      </c>
      <c r="R207" s="35">
        <v>0</v>
      </c>
      <c r="T207" s="35"/>
      <c r="U207" s="73">
        <v>0</v>
      </c>
    </row>
    <row r="208" spans="1:21" x14ac:dyDescent="0.3">
      <c r="A208" s="13" t="inlineStr">
        <is>
          <t xml:space="preserve">(1000, 2000]</t>
        </is>
      </c>
      <c r="B208" s="82">
        <v>109395</v>
      </c>
      <c r="C208" s="82">
        <v>14362391790</v>
      </c>
      <c r="D208" s="35">
        <v>1.563385384250959E-2</v>
      </c>
      <c r="E208" s="68">
        <v>1312.8928918140684</v>
      </c>
      <c r="F208" s="72"/>
      <c r="G208" s="13" t="inlineStr">
        <is>
          <t xml:space="preserve">(1000, 2000]</t>
        </is>
      </c>
      <c r="H208" s="69">
        <v>4.352669577540106E-3</v>
      </c>
      <c r="I208" s="35">
        <v>6.8048999999999971E-5</v>
      </c>
      <c r="J208" s="35">
        <v>6.8048999999999985E-5</v>
      </c>
      <c r="K208" s="71">
        <v>68049</v>
      </c>
      <c r="L208" s="35">
        <v>6.8048999999999998E-5</v>
      </c>
      <c r="M208" s="35">
        <v>8.9341048395055536E-2</v>
      </c>
      <c r="N208" s="72"/>
      <c r="O208" s="58">
        <v>1000</v>
      </c>
      <c r="P208" s="58">
        <v>2000</v>
      </c>
      <c r="Q208" s="35">
        <v>6.8048999999999998E-5</v>
      </c>
      <c r="R208" s="35">
        <v>0</v>
      </c>
      <c r="T208" s="35"/>
      <c r="U208" s="73">
        <v>0</v>
      </c>
    </row>
    <row r="209" spans="1:21" x14ac:dyDescent="0.3">
      <c r="A209" s="13" t="inlineStr">
        <is>
          <t xml:space="preserve">(2000, 3000]</t>
        </is>
      </c>
      <c r="B209" s="82">
        <v>13326</v>
      </c>
      <c r="C209" s="82">
        <v>3153908440</v>
      </c>
      <c r="D209" s="35">
        <v>1.9044447763177732E-3</v>
      </c>
      <c r="E209" s="68">
        <v>2366.7330331682424</v>
      </c>
      <c r="F209" s="72"/>
      <c r="G209" s="13" t="inlineStr">
        <is>
          <t xml:space="preserve">(2000, 3000]</t>
        </is>
      </c>
      <c r="H209" s="69">
        <v>0</v>
      </c>
      <c r="I209" s="35">
        <v>0</v>
      </c>
      <c r="J209" s="35">
        <v>0</v>
      </c>
      <c r="K209" s="71">
        <v>0</v>
      </c>
      <c r="L209" s="35">
        <v>0</v>
      </c>
      <c r="M209" s="35">
        <v>0</v>
      </c>
      <c r="N209" s="72"/>
      <c r="O209" s="58">
        <v>2000</v>
      </c>
      <c r="P209" s="58">
        <v>3000</v>
      </c>
      <c r="Q209" s="35">
        <v>0</v>
      </c>
      <c r="R209" s="35">
        <v>0</v>
      </c>
      <c r="T209" s="35"/>
      <c r="U209" s="73">
        <v>0</v>
      </c>
    </row>
    <row r="210" spans="1:21" x14ac:dyDescent="0.3">
      <c r="A210" s="13" t="inlineStr">
        <is>
          <t xml:space="preserve">(3000, 4000]</t>
        </is>
      </c>
      <c r="B210" s="82">
        <v>2933</v>
      </c>
      <c r="C210" s="82">
        <v>994750330</v>
      </c>
      <c r="D210" s="35">
        <v>4.1916077809845634E-4</v>
      </c>
      <c r="E210" s="68">
        <v>3391.5797136038186</v>
      </c>
      <c r="F210" s="72"/>
      <c r="G210" s="13" t="inlineStr">
        <is>
          <t xml:space="preserve">(3000, 4000]</t>
        </is>
      </c>
      <c r="H210" s="69">
        <v>0</v>
      </c>
      <c r="I210" s="35">
        <v>0</v>
      </c>
      <c r="J210" s="35">
        <v>0</v>
      </c>
      <c r="K210" s="71">
        <v>0</v>
      </c>
      <c r="L210" s="35">
        <v>0</v>
      </c>
      <c r="M210" s="35">
        <v>0</v>
      </c>
      <c r="N210" s="72"/>
      <c r="O210" s="58">
        <v>3000</v>
      </c>
      <c r="P210" s="58">
        <v>4000</v>
      </c>
      <c r="Q210" s="35">
        <v>0</v>
      </c>
      <c r="R210" s="35">
        <v>0</v>
      </c>
      <c r="T210" s="35"/>
      <c r="U210" s="73">
        <v>0</v>
      </c>
    </row>
    <row r="211" spans="1:21" x14ac:dyDescent="0.3">
      <c r="A211" s="13" t="inlineStr">
        <is>
          <t xml:space="preserve">(4000, 5000]</t>
        </is>
      </c>
      <c r="B211" s="82">
        <v>882</v>
      </c>
      <c r="C211" s="82">
        <v>389171095</v>
      </c>
      <c r="D211" s="35">
        <v>1.2604834854512052E-4</v>
      </c>
      <c r="E211" s="68">
        <v>4412.3706916099773</v>
      </c>
      <c r="F211" s="72"/>
      <c r="G211" s="13" t="inlineStr">
        <is>
          <t xml:space="preserve">(4000, 5000]</t>
        </is>
      </c>
      <c r="H211" s="69">
        <v>0</v>
      </c>
      <c r="I211" s="35">
        <v>0</v>
      </c>
      <c r="J211" s="35">
        <v>0</v>
      </c>
      <c r="K211" s="71">
        <v>0</v>
      </c>
      <c r="L211" s="35">
        <v>0</v>
      </c>
      <c r="M211" s="35">
        <v>0</v>
      </c>
      <c r="N211" s="72"/>
      <c r="O211" s="58">
        <v>4000</v>
      </c>
      <c r="P211" s="58">
        <v>5000</v>
      </c>
      <c r="Q211" s="35">
        <v>0</v>
      </c>
      <c r="R211" s="35">
        <v>0</v>
      </c>
      <c r="T211" s="35"/>
      <c r="U211" s="73">
        <v>0</v>
      </c>
    </row>
    <row r="212" spans="1:21" x14ac:dyDescent="0.3">
      <c r="A212" s="13" t="inlineStr">
        <is>
          <t xml:space="preserve">(5000, 6000]</t>
        </is>
      </c>
      <c r="B212" s="82">
        <v>298</v>
      </c>
      <c r="C212" s="82">
        <v>162368765</v>
      </c>
      <c r="D212" s="35">
        <v>4.2587764020913739E-5</v>
      </c>
      <c r="E212" s="68">
        <v>5448.6162751677857</v>
      </c>
      <c r="F212" s="72"/>
      <c r="G212" s="13" t="inlineStr">
        <is>
          <t xml:space="preserve">(5000, 6000]</t>
        </is>
      </c>
      <c r="H212" s="69">
        <v>0</v>
      </c>
      <c r="I212" s="35">
        <v>0</v>
      </c>
      <c r="J212" s="35">
        <v>0</v>
      </c>
      <c r="K212" s="71">
        <v>0</v>
      </c>
      <c r="L212" s="35">
        <v>0</v>
      </c>
      <c r="M212" s="35">
        <v>0</v>
      </c>
      <c r="N212" s="72"/>
      <c r="O212" s="58">
        <v>5000</v>
      </c>
      <c r="P212" s="58">
        <v>6000</v>
      </c>
      <c r="Q212" s="35">
        <v>0</v>
      </c>
      <c r="R212" s="35">
        <v>0</v>
      </c>
      <c r="T212" s="35"/>
      <c r="U212" s="73">
        <v>0</v>
      </c>
    </row>
    <row r="213" spans="1:21" x14ac:dyDescent="0.3">
      <c r="A213" s="13" t="inlineStr">
        <is>
          <t xml:space="preserve">(6000, 7000]</t>
        </is>
      </c>
      <c r="B213" s="82">
        <v>116</v>
      </c>
      <c r="C213" s="82">
        <v>74801250</v>
      </c>
      <c r="D213" s="35">
        <v>1.6577787336999976E-5</v>
      </c>
      <c r="E213" s="68">
        <v>6448.3836206896558</v>
      </c>
      <c r="F213" s="72"/>
      <c r="G213" s="13" t="inlineStr">
        <is>
          <t xml:space="preserve">(6000, 7000]</t>
        </is>
      </c>
      <c r="H213" s="69">
        <v>0</v>
      </c>
      <c r="I213" s="35">
        <v>0</v>
      </c>
      <c r="J213" s="35">
        <v>0</v>
      </c>
      <c r="K213" s="71">
        <v>0</v>
      </c>
      <c r="L213" s="35">
        <v>0</v>
      </c>
      <c r="M213" s="35">
        <v>0</v>
      </c>
      <c r="N213" s="72"/>
      <c r="O213" s="58">
        <v>6000</v>
      </c>
      <c r="P213" s="58">
        <v>7000</v>
      </c>
      <c r="Q213" s="35">
        <v>0</v>
      </c>
      <c r="R213" s="35">
        <v>0</v>
      </c>
      <c r="T213" s="35"/>
      <c r="U213" s="73">
        <v>0</v>
      </c>
    </row>
    <row r="214" spans="1:21" x14ac:dyDescent="0.3">
      <c r="A214" s="13" t="inlineStr">
        <is>
          <t xml:space="preserve">(7000, 8000]</t>
        </is>
      </c>
      <c r="B214" s="82">
        <v>55</v>
      </c>
      <c r="C214" s="82">
        <v>40605295</v>
      </c>
      <c r="D214" s="35">
        <v>7.8601577890948167E-6</v>
      </c>
      <c r="E214" s="68">
        <v>7382.7809090909095</v>
      </c>
      <c r="F214" s="72"/>
      <c r="G214" s="13" t="inlineStr">
        <is>
          <t xml:space="preserve">(7000, 8000]</t>
        </is>
      </c>
      <c r="H214" s="69">
        <v>0</v>
      </c>
      <c r="I214" s="35">
        <v>0</v>
      </c>
      <c r="J214" s="35">
        <v>0</v>
      </c>
      <c r="K214" s="71">
        <v>0</v>
      </c>
      <c r="L214" s="35">
        <v>0</v>
      </c>
      <c r="M214" s="35">
        <v>0</v>
      </c>
      <c r="N214" s="72"/>
      <c r="O214" s="58">
        <v>7000</v>
      </c>
      <c r="P214" s="58">
        <v>8000</v>
      </c>
      <c r="Q214" s="35">
        <v>0</v>
      </c>
      <c r="R214" s="35">
        <v>0</v>
      </c>
      <c r="T214" s="35"/>
      <c r="U214" s="73">
        <v>0</v>
      </c>
    </row>
    <row r="215" spans="1:21" x14ac:dyDescent="0.3">
      <c r="A215" s="13" t="inlineStr">
        <is>
          <t xml:space="preserve">(8000, 9000]</t>
        </is>
      </c>
      <c r="B215" s="82">
        <v>22</v>
      </c>
      <c r="C215" s="82">
        <v>18835895</v>
      </c>
      <c r="D215" s="35">
        <v>3.144063115637927E-6</v>
      </c>
      <c r="E215" s="68">
        <v>8561.7704545454544</v>
      </c>
      <c r="F215" s="72"/>
      <c r="G215" s="13" t="inlineStr">
        <is>
          <t xml:space="preserve">(8000, 9000]</t>
        </is>
      </c>
      <c r="H215" s="69">
        <v>0</v>
      </c>
      <c r="I215" s="35">
        <v>0</v>
      </c>
      <c r="J215" s="35">
        <v>0</v>
      </c>
      <c r="K215" s="71">
        <v>0</v>
      </c>
      <c r="L215" s="35">
        <v>0</v>
      </c>
      <c r="M215" s="35">
        <v>0</v>
      </c>
      <c r="N215" s="72"/>
      <c r="O215" s="58">
        <v>8000</v>
      </c>
      <c r="P215" s="58">
        <v>9000</v>
      </c>
      <c r="Q215" s="35">
        <v>0</v>
      </c>
      <c r="R215" s="35">
        <v>0</v>
      </c>
      <c r="T215" s="35"/>
      <c r="U215" s="73">
        <v>0</v>
      </c>
    </row>
    <row r="216" spans="1:21" x14ac:dyDescent="0.3">
      <c r="A216" s="13" t="inlineStr">
        <is>
          <t xml:space="preserve">(9000, 10000]</t>
        </is>
      </c>
      <c r="B216" s="82">
        <v>11</v>
      </c>
      <c r="C216" s="82">
        <v>10522285</v>
      </c>
      <c r="D216" s="35">
        <v>1.5720315578189635E-6</v>
      </c>
      <c r="E216" s="68">
        <v>9565.7136363636364</v>
      </c>
      <c r="F216" s="72"/>
      <c r="G216" s="13" t="inlineStr">
        <is>
          <t xml:space="preserve">(9000, 10000]</t>
        </is>
      </c>
      <c r="H216" s="69">
        <v>0</v>
      </c>
      <c r="I216" s="35">
        <v>0</v>
      </c>
      <c r="J216" s="35">
        <v>0</v>
      </c>
      <c r="K216" s="71">
        <v>0</v>
      </c>
      <c r="L216" s="35">
        <v>0</v>
      </c>
      <c r="M216" s="35">
        <v>0</v>
      </c>
      <c r="N216" s="72"/>
      <c r="O216" s="58">
        <v>9000</v>
      </c>
      <c r="P216" s="58">
        <v>10000</v>
      </c>
      <c r="Q216" s="35">
        <v>0</v>
      </c>
      <c r="R216" s="35">
        <v>0</v>
      </c>
      <c r="T216" s="35"/>
      <c r="U216" s="73">
        <v>0</v>
      </c>
    </row>
    <row r="217" spans="1:21" x14ac:dyDescent="0.3">
      <c r="A217" s="13" t="inlineStr">
        <is>
          <t xml:space="preserve">(10000, 20000]</t>
        </is>
      </c>
      <c r="B217" s="82">
        <v>13</v>
      </c>
      <c r="C217" s="82">
        <v>14889020</v>
      </c>
      <c r="D217" s="35">
        <v>1.8578554774224113E-6</v>
      </c>
      <c r="E217" s="68">
        <v>11453.092307692308</v>
      </c>
      <c r="F217" s="72"/>
      <c r="G217" s="13" t="inlineStr">
        <is>
          <t xml:space="preserve">(10000, 20000]</t>
        </is>
      </c>
      <c r="H217" s="69">
        <v>0</v>
      </c>
      <c r="I217" s="35">
        <v>0</v>
      </c>
      <c r="J217" s="35">
        <v>0</v>
      </c>
      <c r="K217" s="71">
        <v>0</v>
      </c>
      <c r="L217" s="35">
        <v>0</v>
      </c>
      <c r="M217" s="35">
        <v>0</v>
      </c>
      <c r="N217" s="72"/>
      <c r="O217" s="58">
        <v>10000</v>
      </c>
      <c r="P217" s="58">
        <v>20000</v>
      </c>
      <c r="Q217" s="35">
        <v>0</v>
      </c>
      <c r="R217" s="35">
        <v>0</v>
      </c>
      <c r="T217" s="35"/>
      <c r="U217" s="73">
        <v>0</v>
      </c>
    </row>
    <row r="218" spans="1:21" x14ac:dyDescent="0.3">
      <c r="A218" s="13" t="inlineStr">
        <is>
          <t xml:space="preserve">(20000, 30000]</t>
        </is>
      </c>
      <c r="B218" s="82">
        <v>0</v>
      </c>
      <c r="C218" s="82">
        <v>0</v>
      </c>
      <c r="D218" s="35">
        <v>0</v>
      </c>
      <c r="E218" s="68">
        <v>0</v>
      </c>
      <c r="F218" s="72"/>
      <c r="G218" s="13" t="inlineStr">
        <is>
          <t xml:space="preserve">(20000, 30000]</t>
        </is>
      </c>
      <c r="H218" s="69">
        <v>0</v>
      </c>
      <c r="I218" s="35">
        <v>0</v>
      </c>
      <c r="J218" s="35">
        <v>0</v>
      </c>
      <c r="K218" s="71">
        <v>0</v>
      </c>
      <c r="L218" s="35">
        <v>0</v>
      </c>
      <c r="M218" s="35">
        <v>0</v>
      </c>
      <c r="N218" s="72"/>
      <c r="O218" s="58">
        <v>20000</v>
      </c>
      <c r="P218" s="58">
        <v>30000</v>
      </c>
      <c r="Q218" s="35">
        <v>0</v>
      </c>
      <c r="R218" s="35">
        <v>0</v>
      </c>
      <c r="T218" s="35"/>
      <c r="U218" s="73">
        <v>0</v>
      </c>
    </row>
    <row r="219" spans="1:21" x14ac:dyDescent="0.3">
      <c r="A219" s="13" t="inlineStr">
        <is>
          <t xml:space="preserve">(30000, 40000]</t>
        </is>
      </c>
      <c r="B219" s="82">
        <v>0</v>
      </c>
      <c r="C219" s="82">
        <v>0</v>
      </c>
      <c r="D219" s="35">
        <v>0</v>
      </c>
      <c r="E219" s="68">
        <v>0</v>
      </c>
      <c r="F219" s="72"/>
      <c r="G219" s="13" t="inlineStr">
        <is>
          <t xml:space="preserve">(30000, 40000]</t>
        </is>
      </c>
      <c r="H219" s="69">
        <v>0</v>
      </c>
      <c r="I219" s="35">
        <v>0</v>
      </c>
      <c r="J219" s="35">
        <v>0</v>
      </c>
      <c r="K219" s="71">
        <v>0</v>
      </c>
      <c r="L219" s="35">
        <v>0</v>
      </c>
      <c r="M219" s="35">
        <v>0</v>
      </c>
      <c r="N219" s="72"/>
      <c r="O219" s="58">
        <v>30000</v>
      </c>
      <c r="P219" s="58">
        <v>40000</v>
      </c>
      <c r="Q219" s="35">
        <v>0</v>
      </c>
      <c r="R219" s="35">
        <v>0</v>
      </c>
      <c r="T219" s="35"/>
      <c r="U219" s="73">
        <v>0</v>
      </c>
    </row>
    <row r="220" spans="1:21" x14ac:dyDescent="0.3">
      <c r="A220" s="13" t="inlineStr">
        <is>
          <t xml:space="preserve">(40000, 50000]</t>
        </is>
      </c>
      <c r="B220" s="82">
        <v>0</v>
      </c>
      <c r="C220" s="82">
        <v>0</v>
      </c>
      <c r="D220" s="35">
        <v>0</v>
      </c>
      <c r="E220" s="68">
        <v>0</v>
      </c>
      <c r="F220" s="72"/>
      <c r="G220" s="13" t="inlineStr">
        <is>
          <t xml:space="preserve">(40000, 50000]</t>
        </is>
      </c>
      <c r="H220" s="69">
        <v>0</v>
      </c>
      <c r="I220" s="35">
        <v>0</v>
      </c>
      <c r="J220" s="35">
        <v>0</v>
      </c>
      <c r="K220" s="71">
        <v>0</v>
      </c>
      <c r="L220" s="35">
        <v>0</v>
      </c>
      <c r="M220" s="35">
        <v>0</v>
      </c>
      <c r="N220" s="72"/>
      <c r="O220" s="58">
        <v>40000</v>
      </c>
      <c r="P220" s="58">
        <v>50000</v>
      </c>
      <c r="Q220" s="35">
        <v>0</v>
      </c>
      <c r="R220" s="35">
        <v>0</v>
      </c>
      <c r="T220" s="35"/>
      <c r="U220" s="73">
        <v>0</v>
      </c>
    </row>
    <row r="221" spans="1:21" x14ac:dyDescent="0.3">
      <c r="A221" s="13" t="inlineStr">
        <is>
          <t xml:space="preserve">(50000, 60000]</t>
        </is>
      </c>
      <c r="B221" s="82">
        <v>0</v>
      </c>
      <c r="C221" s="82">
        <v>0</v>
      </c>
      <c r="D221" s="35">
        <v>0</v>
      </c>
      <c r="E221" s="68">
        <v>0</v>
      </c>
      <c r="F221" s="72"/>
      <c r="G221" s="13" t="inlineStr">
        <is>
          <t xml:space="preserve">(50000, 60000]</t>
        </is>
      </c>
      <c r="H221" s="69">
        <v>0</v>
      </c>
      <c r="I221" s="35">
        <v>0</v>
      </c>
      <c r="J221" s="35">
        <v>0</v>
      </c>
      <c r="K221" s="71">
        <v>0</v>
      </c>
      <c r="L221" s="35">
        <v>0</v>
      </c>
      <c r="M221" s="35">
        <v>0</v>
      </c>
      <c r="N221" s="72"/>
      <c r="O221" s="58">
        <v>50000</v>
      </c>
      <c r="P221" s="58">
        <v>60000</v>
      </c>
      <c r="Q221" s="35">
        <v>0</v>
      </c>
      <c r="R221" s="35">
        <v>0</v>
      </c>
      <c r="T221" s="35"/>
      <c r="U221" s="73">
        <v>0</v>
      </c>
    </row>
    <row r="222" spans="1:21" x14ac:dyDescent="0.3">
      <c r="A222" s="13" t="inlineStr">
        <is>
          <t xml:space="preserve">(60000, 70000]</t>
        </is>
      </c>
      <c r="B222" s="82">
        <v>0</v>
      </c>
      <c r="C222" s="82">
        <v>0</v>
      </c>
      <c r="D222" s="35">
        <v>0</v>
      </c>
      <c r="E222" s="68">
        <v>0</v>
      </c>
      <c r="F222" s="72"/>
      <c r="G222" s="13" t="inlineStr">
        <is>
          <t xml:space="preserve">(60000, 70000]</t>
        </is>
      </c>
      <c r="H222" s="69">
        <v>0</v>
      </c>
      <c r="I222" s="35">
        <v>0</v>
      </c>
      <c r="J222" s="35">
        <v>0</v>
      </c>
      <c r="K222" s="71">
        <v>0</v>
      </c>
      <c r="L222" s="35">
        <v>0</v>
      </c>
      <c r="M222" s="35">
        <v>0</v>
      </c>
      <c r="N222" s="72"/>
      <c r="O222" s="58">
        <v>60000</v>
      </c>
      <c r="P222" s="58">
        <v>70000</v>
      </c>
      <c r="Q222" s="35">
        <v>0</v>
      </c>
      <c r="R222" s="35">
        <v>0</v>
      </c>
      <c r="T222" s="35"/>
      <c r="U222" s="73">
        <v>0</v>
      </c>
    </row>
    <row r="223" spans="1:21" x14ac:dyDescent="0.3">
      <c r="A223" s="13" t="inlineStr">
        <is>
          <t xml:space="preserve">(70000, 80000]</t>
        </is>
      </c>
      <c r="B223" s="82">
        <v>0</v>
      </c>
      <c r="C223" s="82">
        <v>0</v>
      </c>
      <c r="D223" s="35">
        <v>0</v>
      </c>
      <c r="E223" s="68">
        <v>0</v>
      </c>
      <c r="F223" s="72"/>
      <c r="G223" s="13" t="inlineStr">
        <is>
          <t xml:space="preserve">(70000, 80000]</t>
        </is>
      </c>
      <c r="H223" s="69">
        <v>0</v>
      </c>
      <c r="I223" s="35">
        <v>0</v>
      </c>
      <c r="J223" s="35">
        <v>0</v>
      </c>
      <c r="K223" s="71">
        <v>0</v>
      </c>
      <c r="L223" s="35">
        <v>0</v>
      </c>
      <c r="M223" s="35">
        <v>0</v>
      </c>
      <c r="N223" s="72"/>
      <c r="O223" s="58">
        <v>70000</v>
      </c>
      <c r="P223" s="58">
        <v>80000</v>
      </c>
      <c r="Q223" s="35">
        <v>0</v>
      </c>
      <c r="R223" s="35">
        <v>0</v>
      </c>
      <c r="T223" s="35"/>
      <c r="U223" s="73">
        <v>0</v>
      </c>
    </row>
    <row r="224" spans="1:21" x14ac:dyDescent="0.3">
      <c r="A224" s="13" t="inlineStr">
        <is>
          <t xml:space="preserve">(80000, 90000]</t>
        </is>
      </c>
      <c r="B224" s="82">
        <v>0</v>
      </c>
      <c r="C224" s="82">
        <v>0</v>
      </c>
      <c r="D224" s="35">
        <v>0</v>
      </c>
      <c r="E224" s="68">
        <v>0</v>
      </c>
      <c r="F224" s="72"/>
      <c r="G224" s="13" t="inlineStr">
        <is>
          <t xml:space="preserve">(80000, 90000]</t>
        </is>
      </c>
      <c r="H224" s="69">
        <v>0</v>
      </c>
      <c r="I224" s="35">
        <v>0</v>
      </c>
      <c r="J224" s="35">
        <v>0</v>
      </c>
      <c r="K224" s="71">
        <v>0</v>
      </c>
      <c r="L224" s="35">
        <v>0</v>
      </c>
      <c r="M224" s="35">
        <v>0</v>
      </c>
      <c r="N224" s="72"/>
      <c r="O224" s="58">
        <v>80000</v>
      </c>
      <c r="P224" s="58">
        <v>90000</v>
      </c>
      <c r="Q224" s="35">
        <v>0</v>
      </c>
      <c r="R224" s="35">
        <v>0</v>
      </c>
      <c r="T224" s="35"/>
      <c r="U224" s="73">
        <v>0</v>
      </c>
    </row>
    <row r="225" spans="1:21" x14ac:dyDescent="0.3">
      <c r="A225" s="13" t="inlineStr">
        <is>
          <t xml:space="preserve">(90000, 100000]</t>
        </is>
      </c>
      <c r="B225" s="82">
        <v>0</v>
      </c>
      <c r="C225" s="82">
        <v>0</v>
      </c>
      <c r="D225" s="35">
        <v>0</v>
      </c>
      <c r="E225" s="68">
        <v>0</v>
      </c>
      <c r="F225" s="72"/>
      <c r="G225" s="13" t="inlineStr">
        <is>
          <t xml:space="preserve">(90000, 100000]</t>
        </is>
      </c>
      <c r="H225" s="69">
        <v>0</v>
      </c>
      <c r="I225" s="35">
        <v>0</v>
      </c>
      <c r="J225" s="35">
        <v>0</v>
      </c>
      <c r="K225" s="71">
        <v>0</v>
      </c>
      <c r="L225" s="35">
        <v>0</v>
      </c>
      <c r="M225" s="35">
        <v>0</v>
      </c>
      <c r="N225" s="72"/>
      <c r="O225" s="58">
        <v>90000</v>
      </c>
      <c r="P225" s="58">
        <v>100000</v>
      </c>
      <c r="Q225" s="35">
        <v>0</v>
      </c>
      <c r="R225" s="35">
        <v>0</v>
      </c>
      <c r="T225" s="35"/>
      <c r="U225" s="73">
        <v>0</v>
      </c>
    </row>
    <row r="226" spans="1:21" x14ac:dyDescent="0.3">
      <c r="A226" s="13" t="inlineStr">
        <is>
          <t xml:space="preserve">(100000, 9999999]</t>
        </is>
      </c>
      <c r="B226" s="82">
        <v>0</v>
      </c>
      <c r="C226" s="82">
        <v>0</v>
      </c>
      <c r="D226" s="35">
        <v>0</v>
      </c>
      <c r="E226" s="68">
        <v>0</v>
      </c>
      <c r="F226" s="72"/>
      <c r="G226" s="13" t="inlineStr">
        <is>
          <t xml:space="preserve">(100000, 9999999]</t>
        </is>
      </c>
      <c r="H226" s="69">
        <v>0</v>
      </c>
      <c r="I226" s="35">
        <v>0</v>
      </c>
      <c r="J226" s="35">
        <v>0</v>
      </c>
      <c r="K226" s="71">
        <v>0</v>
      </c>
      <c r="L226" s="35">
        <v>0</v>
      </c>
      <c r="M226" s="35">
        <v>0</v>
      </c>
      <c r="N226" s="72"/>
      <c r="O226" s="58">
        <v>100000</v>
      </c>
      <c r="P226" s="58">
        <v>9999999</v>
      </c>
      <c r="Q226" s="35">
        <v>0</v>
      </c>
      <c r="R226" s="35">
        <v>0</v>
      </c>
      <c r="T226" s="35"/>
      <c r="U226" s="73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K15" sqref="K15:K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>
        <v>1</v>
      </c>
      <c r="C7" s="39">
        <v>0.72008498629709505</v>
      </c>
      <c r="D7" s="39">
        <v>0.20991468149786327</v>
      </c>
      <c r="E7" s="40">
        <v>0.92999966779495835</v>
      </c>
      <c r="F7" s="41">
        <v>3.5763494174742556E-3</v>
      </c>
      <c r="G7" s="42">
        <v>279.61473650028171</v>
      </c>
      <c r="H7" s="43">
        <v>58.695238354565596</v>
      </c>
      <c r="I7" s="59" cm="1">
        <v>30</v>
      </c>
      <c r="J7" s="59" cm="1">
        <v>100</v>
      </c>
      <c r="K7" s="47"/>
      <c r="L7" s="48"/>
      <c r="M7" s="57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inlineStr">
        <is>
          <t xml:space="preserve">(-1, 0]</t>
        </is>
      </c>
      <c r="B15" s="66">
        <v>624769021</v>
      </c>
      <c r="C15" s="66">
        <v>0</v>
      </c>
      <c r="D15" s="36" cm="1">
        <v>0.62476902099999998</v>
      </c>
      <c r="E15" s="67" cm="1">
        <v>0</v>
      </c>
      <c r="G15" s="13" t="inlineStr">
        <is>
          <t xml:space="preserve">(-1, 0]</t>
        </is>
      </c>
      <c r="H15" s="69">
        <v>1.1738136836973501</v>
      </c>
      <c r="I15" s="35" cm="1">
        <v>0.73336242599999701</v>
      </c>
      <c r="J15" s="35" cm="1">
        <v>0.73336242599999946</v>
      </c>
      <c r="K15" s="70">
        <v>733063538</v>
      </c>
      <c r="L15" s="35" cm="1">
        <v>0.73044184631318931</v>
      </c>
      <c r="M15" s="35" cm="1">
        <v>0</v>
      </c>
      <c r="N15" s="72"/>
      <c r="O15" s="65">
        <v>-1</v>
      </c>
      <c r="P15" s="65">
        <v>0</v>
      </c>
      <c r="Q15" s="35" cm="1">
        <v>0.73044184631318931</v>
      </c>
      <c r="R15" s="35">
        <v>0.72379899999999997</v>
      </c>
      <c r="T15" s="35"/>
      <c r="U15" s="73" cm="1">
        <v>0</v>
      </c>
    </row>
    <row r="16" spans="1:21" x14ac:dyDescent="0.3">
      <c r="A16" s="13" t="inlineStr">
        <is>
          <t xml:space="preserve">(0, 1]</t>
        </is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inlineStr">
        <is>
          <t xml:space="preserve">(0, 1]</t>
        </is>
      </c>
      <c r="H16" s="69">
        <v>1.02659501803988</v>
      </c>
      <c r="I16" s="35">
        <v>0.14707350399999974</v>
      </c>
      <c r="J16" s="35">
        <v>0.14707350400000024</v>
      </c>
      <c r="K16" s="70">
        <v>147013563</v>
      </c>
      <c r="L16" s="35">
        <v>0.14648779102504803</v>
      </c>
      <c r="M16" s="35">
        <v>6.3538382394850934E-2</v>
      </c>
      <c r="N16" s="72"/>
      <c r="O16" s="58">
        <v>0</v>
      </c>
      <c r="P16" s="58">
        <v>1</v>
      </c>
      <c r="Q16" s="35">
        <v>0.14648779102504803</v>
      </c>
      <c r="R16" s="35">
        <v>0.15426599999999999</v>
      </c>
      <c r="T16" s="35"/>
      <c r="U16" s="73">
        <v>0</v>
      </c>
    </row>
    <row r="17" spans="1:21" x14ac:dyDescent="0.3">
      <c r="A17" s="13" t="inlineStr">
        <is>
          <t xml:space="preserve">(1, 2]</t>
        </is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inlineStr">
        <is>
          <t xml:space="preserve">(1, 2]</t>
        </is>
      </c>
      <c r="H17" s="69">
        <v>0.78448737498280596</v>
      </c>
      <c r="I17" s="35">
        <v>4.3093494999999996E-2</v>
      </c>
      <c r="J17" s="35">
        <v>4.3093495000000141E-2</v>
      </c>
      <c r="K17" s="70">
        <v>43075932</v>
      </c>
      <c r="L17" s="35">
        <v>4.2921877281845079E-2</v>
      </c>
      <c r="M17" s="35">
        <v>6.4618755414802054E-2</v>
      </c>
      <c r="N17" s="72"/>
      <c r="O17" s="58">
        <v>1</v>
      </c>
      <c r="P17" s="58">
        <v>2</v>
      </c>
      <c r="Q17" s="35">
        <v>4.2921877281845079E-2</v>
      </c>
      <c r="R17" s="35">
        <v>4.5428000000000003E-2</v>
      </c>
      <c r="T17" s="35"/>
      <c r="U17" s="73">
        <v>0</v>
      </c>
    </row>
    <row r="18" spans="1:21" x14ac:dyDescent="0.3">
      <c r="A18" s="13" t="inlineStr">
        <is>
          <t xml:space="preserve">(2, 3]</t>
        </is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inlineStr">
        <is>
          <t xml:space="preserve">(2, 3]</t>
        </is>
      </c>
      <c r="H18" s="69">
        <v>0.59742955680103005</v>
      </c>
      <c r="I18" s="35">
        <v>1.9740550000000003E-2</v>
      </c>
      <c r="J18" s="35">
        <v>1.9740550000000068E-2</v>
      </c>
      <c r="K18" s="70">
        <v>19732504</v>
      </c>
      <c r="L18" s="35">
        <v>1.9661934233371578E-2</v>
      </c>
      <c r="M18" s="35">
        <v>4.977578916111277E-2</v>
      </c>
      <c r="N18" s="72"/>
      <c r="O18" s="58">
        <v>2</v>
      </c>
      <c r="P18" s="58">
        <v>3</v>
      </c>
      <c r="Q18" s="35">
        <v>1.9661934233371578E-2</v>
      </c>
      <c r="R18" s="35">
        <v>2.0910000000000002E-2</v>
      </c>
      <c r="T18" s="35"/>
      <c r="U18" s="73">
        <v>0</v>
      </c>
    </row>
    <row r="19" spans="1:21" x14ac:dyDescent="0.3">
      <c r="A19" s="13" t="inlineStr">
        <is>
          <t xml:space="preserve">(3, 4]</t>
        </is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inlineStr">
        <is>
          <t xml:space="preserve">(3, 4]</t>
        </is>
      </c>
      <c r="H19" s="69">
        <v>0.52929705795662696</v>
      </c>
      <c r="I19" s="35">
        <v>1.2108867999999997E-2</v>
      </c>
      <c r="J19" s="35">
        <v>1.2108868000000036E-2</v>
      </c>
      <c r="K19" s="70">
        <v>12103933</v>
      </c>
      <c r="L19" s="35">
        <v>1.2060645030486872E-2</v>
      </c>
      <c r="M19" s="35">
        <v>4.2553655710926737E-2</v>
      </c>
      <c r="N19" s="72"/>
      <c r="O19" s="58">
        <v>3</v>
      </c>
      <c r="P19" s="58">
        <v>4</v>
      </c>
      <c r="Q19" s="35">
        <v>1.2060645030486872E-2</v>
      </c>
      <c r="R19" s="35">
        <v>1.2886E-2</v>
      </c>
      <c r="T19" s="35"/>
      <c r="U19" s="73">
        <v>0</v>
      </c>
    </row>
    <row r="20" spans="1:21" x14ac:dyDescent="0.3">
      <c r="A20" s="13" t="inlineStr">
        <is>
          <t xml:space="preserve">(4, 5]</t>
        </is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inlineStr">
        <is>
          <t xml:space="preserve">(4, 5]</t>
        </is>
      </c>
      <c r="H20" s="69">
        <v>0.463317137511152</v>
      </c>
      <c r="I20" s="35">
        <v>7.8621170000000035E-3</v>
      </c>
      <c r="J20" s="35">
        <v>7.8621170000000296E-3</v>
      </c>
      <c r="K20" s="70">
        <v>7858913</v>
      </c>
      <c r="L20" s="35">
        <v>7.830806506863925E-3</v>
      </c>
      <c r="M20" s="35">
        <v>3.5493489237232397E-2</v>
      </c>
      <c r="N20" s="72"/>
      <c r="O20" s="58">
        <v>4</v>
      </c>
      <c r="P20" s="58">
        <v>5</v>
      </c>
      <c r="Q20" s="35">
        <v>7.830806506863925E-3</v>
      </c>
      <c r="R20" s="35">
        <v>8.4060000000000003E-3</v>
      </c>
      <c r="T20" s="35"/>
      <c r="U20" s="73">
        <v>0</v>
      </c>
    </row>
    <row r="21" spans="1:21" x14ac:dyDescent="0.3">
      <c r="A21" s="13" t="inlineStr">
        <is>
          <t xml:space="preserve">(5, 6]</t>
        </is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inlineStr">
        <is>
          <t xml:space="preserve">(5, 6]</t>
        </is>
      </c>
      <c r="H21" s="69">
        <v>0.45024896281882598</v>
      </c>
      <c r="I21" s="35">
        <v>6.0663380000000001E-3</v>
      </c>
      <c r="J21" s="35">
        <v>6.0663380000000201E-3</v>
      </c>
      <c r="K21" s="70">
        <v>6063866</v>
      </c>
      <c r="L21" s="35">
        <v>6.0421791081506273E-3</v>
      </c>
      <c r="M21" s="35">
        <v>3.354848984238061E-2</v>
      </c>
      <c r="N21" s="72"/>
      <c r="O21" s="58">
        <v>5</v>
      </c>
      <c r="P21" s="58">
        <v>6</v>
      </c>
      <c r="Q21" s="35">
        <v>6.0421791081506273E-3</v>
      </c>
      <c r="R21" s="35">
        <v>6.5170000000000002E-3</v>
      </c>
      <c r="T21" s="35"/>
      <c r="U21" s="73">
        <v>0</v>
      </c>
    </row>
    <row r="22" spans="1:21" x14ac:dyDescent="0.3">
      <c r="A22" s="13" t="inlineStr">
        <is>
          <t xml:space="preserve">(6, 7]</t>
        </is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inlineStr">
        <is>
          <t xml:space="preserve">(6, 7]</t>
        </is>
      </c>
      <c r="H22" s="69">
        <v>0.306910389918229</v>
      </c>
      <c r="I22" s="35">
        <v>3.2654399999999992E-3</v>
      </c>
      <c r="J22" s="35">
        <v>3.2654400000000101E-3</v>
      </c>
      <c r="K22" s="70">
        <v>3264109</v>
      </c>
      <c r="L22" s="35">
        <v>3.2524355462750978E-3</v>
      </c>
      <c r="M22" s="35">
        <v>2.1220762063206198E-2</v>
      </c>
      <c r="N22" s="72"/>
      <c r="O22" s="58">
        <v>6</v>
      </c>
      <c r="P22" s="58">
        <v>7</v>
      </c>
      <c r="Q22" s="35">
        <v>3.2524355462750978E-3</v>
      </c>
      <c r="R22" s="35">
        <v>3.5239999999999998E-3</v>
      </c>
      <c r="T22" s="35"/>
      <c r="U22" s="73">
        <v>0</v>
      </c>
    </row>
    <row r="23" spans="1:21" x14ac:dyDescent="0.3">
      <c r="A23" s="13" t="inlineStr">
        <is>
          <t xml:space="preserve">(7, 8]</t>
        </is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inlineStr">
        <is>
          <t xml:space="preserve">(7, 8]</t>
        </is>
      </c>
      <c r="H23" s="69">
        <v>0.40892890369396501</v>
      </c>
      <c r="I23" s="35">
        <v>3.6614210000000028E-3</v>
      </c>
      <c r="J23" s="35">
        <v>3.661421000000015E-3</v>
      </c>
      <c r="K23" s="70">
        <v>3659929</v>
      </c>
      <c r="L23" s="35">
        <v>3.6468395714752424E-3</v>
      </c>
      <c r="M23" s="35">
        <v>2.7469532375447189E-2</v>
      </c>
      <c r="N23" s="72"/>
      <c r="O23" s="58">
        <v>7</v>
      </c>
      <c r="P23" s="58">
        <v>8</v>
      </c>
      <c r="Q23" s="35">
        <v>3.6468395714752424E-3</v>
      </c>
      <c r="R23" s="35">
        <v>3.9699999999999996E-3</v>
      </c>
      <c r="T23" s="35"/>
      <c r="U23" s="73">
        <v>0</v>
      </c>
    </row>
    <row r="24" spans="1:21" x14ac:dyDescent="0.3">
      <c r="A24" s="13" t="inlineStr">
        <is>
          <t xml:space="preserve">(8, 9]</t>
        </is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inlineStr">
        <is>
          <t xml:space="preserve">(8, 9]</t>
        </is>
      </c>
      <c r="H24" s="69">
        <v>0.39347328283822602</v>
      </c>
      <c r="I24" s="35">
        <v>2.9620110000000027E-3</v>
      </c>
      <c r="J24" s="35">
        <v>2.9620110000000126E-3</v>
      </c>
      <c r="K24" s="70">
        <v>2960804</v>
      </c>
      <c r="L24" s="35">
        <v>2.9502149373002869E-3</v>
      </c>
      <c r="M24" s="35">
        <v>2.5231281313697316E-2</v>
      </c>
      <c r="N24" s="72"/>
      <c r="O24" s="58">
        <v>8</v>
      </c>
      <c r="P24" s="58">
        <v>9</v>
      </c>
      <c r="Q24" s="35">
        <v>2.9502149373002869E-3</v>
      </c>
      <c r="R24" s="35">
        <v>3.2269999999999998E-3</v>
      </c>
      <c r="T24" s="35"/>
      <c r="U24" s="73">
        <v>0</v>
      </c>
    </row>
    <row r="25" spans="1:21" x14ac:dyDescent="0.3">
      <c r="A25" s="13" t="inlineStr">
        <is>
          <t xml:space="preserve">(9, 10]</t>
        </is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inlineStr">
        <is>
          <t xml:space="preserve">(9, 10]</t>
        </is>
      </c>
      <c r="H25" s="69">
        <v>0.30851519605157901</v>
      </c>
      <c r="I25" s="35">
        <v>1.9205289999999992E-3</v>
      </c>
      <c r="J25" s="35">
        <v>1.9205290000000055E-3</v>
      </c>
      <c r="K25" s="70">
        <v>1919746</v>
      </c>
      <c r="L25" s="35">
        <v>1.9128805879918686E-3</v>
      </c>
      <c r="M25" s="35">
        <v>1.8244797773217445E-2</v>
      </c>
      <c r="N25" s="72"/>
      <c r="O25" s="58">
        <v>9</v>
      </c>
      <c r="P25" s="58">
        <v>10</v>
      </c>
      <c r="Q25" s="35">
        <v>1.9128805879918686E-3</v>
      </c>
      <c r="R25" s="35">
        <v>2.1020000000000001E-3</v>
      </c>
      <c r="T25" s="35"/>
      <c r="U25" s="73">
        <v>0</v>
      </c>
    </row>
    <row r="26" spans="1:21" x14ac:dyDescent="0.3">
      <c r="A26" s="13" t="inlineStr">
        <is>
          <t xml:space="preserve">(10, 15]</t>
        </is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inlineStr">
        <is>
          <t xml:space="preserve">(10, 15]</t>
        </is>
      </c>
      <c r="H26" s="69">
        <v>0.49060414642673</v>
      </c>
      <c r="I26" s="35">
        <v>1.0160353000000007E-2</v>
      </c>
      <c r="J26" s="35">
        <v>1.0160353000000042E-2</v>
      </c>
      <c r="K26" s="70">
        <v>10156212</v>
      </c>
      <c r="L26" s="35">
        <v>1.0119889895359531E-2</v>
      </c>
      <c r="M26" s="35">
        <v>0.12427461459520489</v>
      </c>
      <c r="N26" s="72"/>
      <c r="O26" s="58">
        <v>10</v>
      </c>
      <c r="P26" s="58">
        <v>15</v>
      </c>
      <c r="Q26" s="35">
        <v>1.0119889895359531E-2</v>
      </c>
      <c r="R26" s="35">
        <v>6.4320000000000002E-3</v>
      </c>
      <c r="T26" s="35"/>
      <c r="U26" s="73">
        <v>0</v>
      </c>
    </row>
    <row r="27" spans="1:21" x14ac:dyDescent="0.3">
      <c r="A27" s="13" t="inlineStr">
        <is>
          <t xml:space="preserve">(15, 20]</t>
        </is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inlineStr">
        <is>
          <t xml:space="preserve">(15, 20]</t>
        </is>
      </c>
      <c r="H27" s="69">
        <v>0.39045558357146898</v>
      </c>
      <c r="I27" s="35">
        <v>4.355288000000004E-3</v>
      </c>
      <c r="J27" s="35">
        <v>4.3552880000000188E-3</v>
      </c>
      <c r="K27" s="70">
        <v>4353513</v>
      </c>
      <c r="L27" s="35">
        <v>4.3379432803742771E-3</v>
      </c>
      <c r="M27" s="35">
        <v>7.5206046974060012E-2</v>
      </c>
      <c r="N27" s="72"/>
      <c r="O27" s="58">
        <v>15</v>
      </c>
      <c r="P27" s="58">
        <v>20</v>
      </c>
      <c r="Q27" s="35">
        <v>4.3379432803742771E-3</v>
      </c>
      <c r="R27" s="35">
        <v>2.823E-3</v>
      </c>
      <c r="T27" s="35"/>
      <c r="U27" s="73">
        <v>0</v>
      </c>
    </row>
    <row r="28" spans="1:21" x14ac:dyDescent="0.3">
      <c r="A28" s="13" t="inlineStr">
        <is>
          <t xml:space="preserve">(20, 25]</t>
        </is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inlineStr">
        <is>
          <t xml:space="preserve">(20, 25]</t>
        </is>
      </c>
      <c r="H28" s="69">
        <v>0.36047977457268898</v>
      </c>
      <c r="I28" s="35">
        <v>2.4306249999999983E-3</v>
      </c>
      <c r="J28" s="35">
        <v>2.4306250000000066E-3</v>
      </c>
      <c r="K28" s="70">
        <v>2429634</v>
      </c>
      <c r="L28" s="35">
        <v>2.4209451558334896E-3</v>
      </c>
      <c r="M28" s="35">
        <v>5.4152402405113639E-2</v>
      </c>
      <c r="N28" s="72"/>
      <c r="O28" s="58">
        <v>20</v>
      </c>
      <c r="P28" s="58">
        <v>25</v>
      </c>
      <c r="Q28" s="35">
        <v>2.4209451558334896E-3</v>
      </c>
      <c r="R28" s="35">
        <v>1.6130000000000001E-3</v>
      </c>
      <c r="T28" s="35"/>
      <c r="U28" s="73">
        <v>0</v>
      </c>
    </row>
    <row r="29" spans="1:21" x14ac:dyDescent="0.3">
      <c r="A29" s="13" t="inlineStr">
        <is>
          <t xml:space="preserve">(25, 30]</t>
        </is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inlineStr">
        <is>
          <t xml:space="preserve">(25, 30]</t>
        </is>
      </c>
      <c r="H29" s="69">
        <v>0.432476404004699</v>
      </c>
      <c r="I29" s="35">
        <v>1.9370349999999986E-3</v>
      </c>
      <c r="J29" s="35">
        <v>1.9370350000000051E-3</v>
      </c>
      <c r="K29" s="70">
        <v>2343804</v>
      </c>
      <c r="L29" s="35">
        <v>2.335422108960507E-3</v>
      </c>
      <c r="M29" s="35">
        <v>6.3981615634793099E-2</v>
      </c>
      <c r="N29" s="72"/>
      <c r="O29" s="58">
        <v>25</v>
      </c>
      <c r="P29" s="58">
        <v>30</v>
      </c>
      <c r="Q29" s="35">
        <v>2.335422108960507E-3</v>
      </c>
      <c r="R29" s="35">
        <v>1.3159999999999999E-3</v>
      </c>
      <c r="T29" s="35"/>
      <c r="U29" s="73">
        <v>0</v>
      </c>
    </row>
    <row r="30" spans="1:21" x14ac:dyDescent="0.3">
      <c r="A30" s="13" t="inlineStr">
        <is>
          <t xml:space="preserve">(30, 35]</t>
        </is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inlineStr">
        <is>
          <t xml:space="preserve">(30, 35]</t>
        </is>
      </c>
      <c r="H30" s="69">
        <v>0</v>
      </c>
      <c r="I30" s="35">
        <v>0</v>
      </c>
      <c r="J30" s="35">
        <v>0</v>
      </c>
      <c r="K30" s="70">
        <v>0</v>
      </c>
      <c r="L30" s="35">
        <v>0</v>
      </c>
      <c r="M30" s="35">
        <v>0</v>
      </c>
      <c r="N30" s="72"/>
      <c r="O30" s="58">
        <v>30</v>
      </c>
      <c r="P30" s="58">
        <v>35</v>
      </c>
      <c r="Q30" s="35">
        <v>0</v>
      </c>
      <c r="R30" s="35">
        <v>6.3699999999999998E-4</v>
      </c>
      <c r="T30" s="35"/>
      <c r="U30" s="73">
        <v>0</v>
      </c>
    </row>
    <row r="31" spans="1:21" x14ac:dyDescent="0.3">
      <c r="A31" s="13" t="inlineStr">
        <is>
          <t xml:space="preserve">(35, 40]</t>
        </is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inlineStr">
        <is>
          <t xml:space="preserve">(35, 40]</t>
        </is>
      </c>
      <c r="H31" s="69">
        <v>0</v>
      </c>
      <c r="I31" s="35">
        <v>0</v>
      </c>
      <c r="J31" s="35">
        <v>0</v>
      </c>
      <c r="K31" s="70">
        <v>0</v>
      </c>
      <c r="L31" s="35">
        <v>0</v>
      </c>
      <c r="M31" s="35">
        <v>0</v>
      </c>
      <c r="N31" s="72"/>
      <c r="O31" s="58">
        <v>35</v>
      </c>
      <c r="P31" s="58">
        <v>40</v>
      </c>
      <c r="Q31" s="35">
        <v>0</v>
      </c>
      <c r="R31" s="35">
        <v>4.46E-4</v>
      </c>
      <c r="T31" s="35"/>
      <c r="U31" s="73">
        <v>0</v>
      </c>
    </row>
    <row r="32" spans="1:21" x14ac:dyDescent="0.3">
      <c r="A32" s="13" t="inlineStr">
        <is>
          <t xml:space="preserve">(40, 45]</t>
        </is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inlineStr">
        <is>
          <t xml:space="preserve">(40, 45]</t>
        </is>
      </c>
      <c r="H32" s="69">
        <v>0</v>
      </c>
      <c r="I32" s="35">
        <v>0</v>
      </c>
      <c r="J32" s="35">
        <v>0</v>
      </c>
      <c r="K32" s="70">
        <v>0</v>
      </c>
      <c r="L32" s="35">
        <v>0</v>
      </c>
      <c r="M32" s="35">
        <v>0</v>
      </c>
      <c r="N32" s="72"/>
      <c r="O32" s="58">
        <v>40</v>
      </c>
      <c r="P32" s="58">
        <v>45</v>
      </c>
      <c r="Q32" s="35">
        <v>0</v>
      </c>
      <c r="R32" s="35">
        <v>2.7599999999999999E-4</v>
      </c>
      <c r="T32" s="35"/>
      <c r="U32" s="73">
        <v>0</v>
      </c>
    </row>
    <row r="33" spans="1:21" x14ac:dyDescent="0.3">
      <c r="A33" s="13" t="inlineStr">
        <is>
          <t xml:space="preserve">(45, 50]</t>
        </is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inlineStr">
        <is>
          <t xml:space="preserve">(45, 50]</t>
        </is>
      </c>
      <c r="H33" s="69">
        <v>0</v>
      </c>
      <c r="I33" s="35">
        <v>0</v>
      </c>
      <c r="J33" s="35">
        <v>0</v>
      </c>
      <c r="K33" s="70">
        <v>0</v>
      </c>
      <c r="L33" s="35">
        <v>0</v>
      </c>
      <c r="M33" s="35">
        <v>0</v>
      </c>
      <c r="N33" s="72"/>
      <c r="O33" s="58">
        <v>45</v>
      </c>
      <c r="P33" s="58">
        <v>50</v>
      </c>
      <c r="Q33" s="35">
        <v>0</v>
      </c>
      <c r="R33" s="35">
        <v>2.34E-4</v>
      </c>
      <c r="T33" s="35"/>
      <c r="U33" s="73">
        <v>0</v>
      </c>
    </row>
    <row r="34" spans="1:21" x14ac:dyDescent="0.3">
      <c r="A34" s="13" t="inlineStr">
        <is>
          <t xml:space="preserve">(50, 60]</t>
        </is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inlineStr">
        <is>
          <t xml:space="preserve">(50, 60]</t>
        </is>
      </c>
      <c r="H34" s="69">
        <v>0</v>
      </c>
      <c r="I34" s="35">
        <v>0</v>
      </c>
      <c r="J34" s="35">
        <v>0</v>
      </c>
      <c r="K34" s="70">
        <v>0</v>
      </c>
      <c r="L34" s="35">
        <v>0</v>
      </c>
      <c r="M34" s="35">
        <v>0</v>
      </c>
      <c r="N34" s="72"/>
      <c r="O34" s="58">
        <v>50</v>
      </c>
      <c r="P34" s="58">
        <v>60</v>
      </c>
      <c r="Q34" s="35">
        <v>0</v>
      </c>
      <c r="R34" s="35">
        <v>5.0900000000000001E-4</v>
      </c>
      <c r="T34" s="35"/>
      <c r="U34" s="73">
        <v>0</v>
      </c>
    </row>
    <row r="35" spans="1:21" x14ac:dyDescent="0.3">
      <c r="A35" s="13" t="inlineStr">
        <is>
          <t xml:space="preserve">(60, 70]</t>
        </is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inlineStr">
        <is>
          <t xml:space="preserve">(60, 70]</t>
        </is>
      </c>
      <c r="H35" s="69">
        <v>0</v>
      </c>
      <c r="I35" s="35">
        <v>0</v>
      </c>
      <c r="J35" s="35">
        <v>0</v>
      </c>
      <c r="K35" s="70">
        <v>0</v>
      </c>
      <c r="L35" s="35">
        <v>0</v>
      </c>
      <c r="M35" s="35">
        <v>0</v>
      </c>
      <c r="N35" s="72"/>
      <c r="O35" s="58">
        <v>60</v>
      </c>
      <c r="P35" s="58">
        <v>70</v>
      </c>
      <c r="Q35" s="35">
        <v>0</v>
      </c>
      <c r="R35" s="35">
        <v>2.9700000000000001E-4</v>
      </c>
      <c r="T35" s="35"/>
      <c r="U35" s="73">
        <v>0</v>
      </c>
    </row>
    <row r="36" spans="1:21" x14ac:dyDescent="0.3">
      <c r="A36" s="13" t="inlineStr">
        <is>
          <t xml:space="preserve">(70, 80]</t>
        </is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inlineStr">
        <is>
          <t xml:space="preserve">(70, 80]</t>
        </is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inlineStr">
        <is>
          <t xml:space="preserve">(80, 90]</t>
        </is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inlineStr">
        <is>
          <t xml:space="preserve">(80, 90]</t>
        </is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inlineStr">
        <is>
          <t xml:space="preserve">(90, 100]</t>
        </is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inlineStr">
        <is>
          <t xml:space="preserve">(90, 100]</t>
        </is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inlineStr">
        <is>
          <t xml:space="preserve">(100, 120]</t>
        </is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inlineStr">
        <is>
          <t xml:space="preserve">(100, 120]</t>
        </is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inlineStr">
        <is>
          <t xml:space="preserve">(120, 140]</t>
        </is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inlineStr">
        <is>
          <t xml:space="preserve">(120, 140]</t>
        </is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inlineStr">
        <is>
          <t xml:space="preserve">(140, 160]</t>
        </is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inlineStr">
        <is>
          <t xml:space="preserve">(140, 160]</t>
        </is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inlineStr">
        <is>
          <t xml:space="preserve">(160, 180]</t>
        </is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inlineStr">
        <is>
          <t xml:space="preserve">(160, 180]</t>
        </is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inlineStr">
        <is>
          <t xml:space="preserve">(180, 200]</t>
        </is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inlineStr">
        <is>
          <t xml:space="preserve">(180, 200]</t>
        </is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inlineStr">
        <is>
          <t xml:space="preserve">(200, 250]</t>
        </is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inlineStr">
        <is>
          <t xml:space="preserve">(200, 250]</t>
        </is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inlineStr">
        <is>
          <t xml:space="preserve">(250, 300]</t>
        </is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inlineStr">
        <is>
          <t xml:space="preserve">(250, 300]</t>
        </is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inlineStr">
        <is>
          <t xml:space="preserve">(300, 350]</t>
        </is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inlineStr">
        <is>
          <t xml:space="preserve">(300, 350]</t>
        </is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inlineStr">
        <is>
          <t xml:space="preserve">(350, 400]</t>
        </is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inlineStr">
        <is>
          <t xml:space="preserve">(350, 400]</t>
        </is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inlineStr">
        <is>
          <t xml:space="preserve">(400, 450]</t>
        </is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inlineStr">
        <is>
          <t xml:space="preserve">(400, 450]</t>
        </is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inlineStr">
        <is>
          <t xml:space="preserve">(450, 500]</t>
        </is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inlineStr">
        <is>
          <t xml:space="preserve">(450, 500]</t>
        </is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inlineStr">
        <is>
          <t xml:space="preserve">(500, 550]</t>
        </is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inlineStr">
        <is>
          <t xml:space="preserve">(500, 550]</t>
        </is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inlineStr">
        <is>
          <t xml:space="preserve">(550, 600]</t>
        </is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inlineStr">
        <is>
          <t xml:space="preserve">(550, 600]</t>
        </is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inlineStr">
        <is>
          <t xml:space="preserve">(600, 650]</t>
        </is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inlineStr">
        <is>
          <t xml:space="preserve">(600, 650]</t>
        </is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inlineStr">
        <is>
          <t xml:space="preserve">(650, 700]</t>
        </is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inlineStr">
        <is>
          <t xml:space="preserve">(650, 700]</t>
        </is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inlineStr">
        <is>
          <t xml:space="preserve">(700, 750]</t>
        </is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inlineStr">
        <is>
          <t xml:space="preserve">(700, 750]</t>
        </is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inlineStr">
        <is>
          <t xml:space="preserve">(750, 800]</t>
        </is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inlineStr">
        <is>
          <t xml:space="preserve">(750, 800]</t>
        </is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inlineStr">
        <is>
          <t xml:space="preserve">(800, 850]</t>
        </is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inlineStr">
        <is>
          <t xml:space="preserve">(800, 850]</t>
        </is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inlineStr">
        <is>
          <t xml:space="preserve">(850, 900]</t>
        </is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inlineStr">
        <is>
          <t xml:space="preserve">(850, 900]</t>
        </is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inlineStr">
        <is>
          <t xml:space="preserve">(900, 950]</t>
        </is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inlineStr">
        <is>
          <t xml:space="preserve">(900, 950]</t>
        </is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inlineStr">
        <is>
          <t xml:space="preserve">(950, 1000]</t>
        </is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inlineStr">
        <is>
          <t xml:space="preserve">(950, 1000]</t>
        </is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inlineStr">
        <is>
          <t xml:space="preserve">(1000, 2000]</t>
        </is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inlineStr">
        <is>
          <t xml:space="preserve">(1000, 2000]</t>
        </is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inlineStr">
        <is>
          <t xml:space="preserve">(2000, 3000]</t>
        </is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inlineStr">
        <is>
          <t xml:space="preserve">(2000, 3000]</t>
        </is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inlineStr">
        <is>
          <t xml:space="preserve">(3000, 4000]</t>
        </is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inlineStr">
        <is>
          <t xml:space="preserve">(3000, 4000]</t>
        </is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inlineStr">
        <is>
          <t xml:space="preserve">(4000, 5000]</t>
        </is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inlineStr">
        <is>
          <t xml:space="preserve">(4000, 5000]</t>
        </is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inlineStr">
        <is>
          <t xml:space="preserve">(5000, 6000]</t>
        </is>
      </c>
      <c r="B64" s="74">
        <v>0</v>
      </c>
      <c r="C64" s="74">
        <v>0</v>
      </c>
      <c r="D64" s="35">
        <v>0</v>
      </c>
      <c r="E64" s="68">
        <v>0</v>
      </c>
      <c r="F64" s="76"/>
      <c r="G64" s="13" t="inlineStr">
        <is>
          <t xml:space="preserve">(5000, 6000]</t>
        </is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inlineStr">
        <is>
          <t xml:space="preserve">(6000, 7000]</t>
        </is>
      </c>
      <c r="B65" s="74">
        <v>0</v>
      </c>
      <c r="C65" s="74">
        <v>0</v>
      </c>
      <c r="D65" s="35">
        <v>0</v>
      </c>
      <c r="E65" s="68">
        <v>0</v>
      </c>
      <c r="F65" s="76"/>
      <c r="G65" s="13" t="inlineStr">
        <is>
          <t xml:space="preserve">(6000, 7000]</t>
        </is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inlineStr">
        <is>
          <t xml:space="preserve">(7000, 8000]</t>
        </is>
      </c>
      <c r="B66" s="74">
        <v>0</v>
      </c>
      <c r="C66" s="74">
        <v>0</v>
      </c>
      <c r="D66" s="35">
        <v>0</v>
      </c>
      <c r="E66" s="68">
        <v>0</v>
      </c>
      <c r="F66" s="76"/>
      <c r="G66" s="13" t="inlineStr">
        <is>
          <t xml:space="preserve">(7000, 8000]</t>
        </is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inlineStr">
        <is>
          <t xml:space="preserve">(8000, 9000]</t>
        </is>
      </c>
      <c r="B67" s="74">
        <v>0</v>
      </c>
      <c r="C67" s="74">
        <v>0</v>
      </c>
      <c r="D67" s="35">
        <v>0</v>
      </c>
      <c r="E67" s="68">
        <v>0</v>
      </c>
      <c r="F67" s="76"/>
      <c r="G67" s="13" t="inlineStr">
        <is>
          <t xml:space="preserve">(8000, 9000]</t>
        </is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inlineStr">
        <is>
          <t xml:space="preserve">(9000, 10000]</t>
        </is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inlineStr">
        <is>
          <t xml:space="preserve">(9000, 10000]</t>
        </is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inlineStr">
        <is>
          <t xml:space="preserve">(10000, 20000]</t>
        </is>
      </c>
      <c r="B69" s="74">
        <v>0</v>
      </c>
      <c r="C69" s="74">
        <v>0</v>
      </c>
      <c r="D69" s="35">
        <v>0</v>
      </c>
      <c r="E69" s="68">
        <v>0</v>
      </c>
      <c r="F69" s="76"/>
      <c r="G69" s="13" t="inlineStr">
        <is>
          <t xml:space="preserve">(10000, 20000]</t>
        </is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inlineStr">
        <is>
          <t xml:space="preserve">(20000, 30000]</t>
        </is>
      </c>
      <c r="B70" s="74">
        <v>0</v>
      </c>
      <c r="C70" s="74">
        <v>0</v>
      </c>
      <c r="D70" s="35">
        <v>0</v>
      </c>
      <c r="E70" s="68">
        <v>0</v>
      </c>
      <c r="F70" s="76"/>
      <c r="G70" s="13" t="inlineStr">
        <is>
          <t xml:space="preserve">(20000, 30000]</t>
        </is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inlineStr">
        <is>
          <t xml:space="preserve">(30000, 40000]</t>
        </is>
      </c>
      <c r="B71" s="74">
        <v>0</v>
      </c>
      <c r="C71" s="74">
        <v>0</v>
      </c>
      <c r="D71" s="35">
        <v>0</v>
      </c>
      <c r="E71" s="68">
        <v>0</v>
      </c>
      <c r="F71" s="76"/>
      <c r="G71" s="13" t="inlineStr">
        <is>
          <t xml:space="preserve">(30000, 40000]</t>
        </is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inlineStr">
        <is>
          <t xml:space="preserve">(40000, 50000]</t>
        </is>
      </c>
      <c r="B72" s="74">
        <v>0</v>
      </c>
      <c r="C72" s="74">
        <v>0</v>
      </c>
      <c r="D72" s="35">
        <v>0</v>
      </c>
      <c r="E72" s="68">
        <v>0</v>
      </c>
      <c r="F72" s="76"/>
      <c r="G72" s="13" t="inlineStr">
        <is>
          <t xml:space="preserve">(40000, 50000]</t>
        </is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inlineStr">
        <is>
          <t xml:space="preserve">(50000, 60000]</t>
        </is>
      </c>
      <c r="B73" s="74">
        <v>0</v>
      </c>
      <c r="C73" s="74">
        <v>0</v>
      </c>
      <c r="D73" s="35">
        <v>0</v>
      </c>
      <c r="E73" s="68">
        <v>0</v>
      </c>
      <c r="F73" s="76"/>
      <c r="G73" s="13" t="inlineStr">
        <is>
          <t xml:space="preserve">(50000, 60000]</t>
        </is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inlineStr">
        <is>
          <t xml:space="preserve">(60000, 70000]</t>
        </is>
      </c>
      <c r="B74" s="74">
        <v>0</v>
      </c>
      <c r="C74" s="74">
        <v>0</v>
      </c>
      <c r="D74" s="35">
        <v>0</v>
      </c>
      <c r="E74" s="68">
        <v>0</v>
      </c>
      <c r="F74" s="76"/>
      <c r="G74" s="13" t="inlineStr">
        <is>
          <t xml:space="preserve">(60000, 70000]</t>
        </is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inlineStr">
        <is>
          <t xml:space="preserve">(70000, 80000]</t>
        </is>
      </c>
      <c r="B75" s="74">
        <v>0</v>
      </c>
      <c r="C75" s="74">
        <v>0</v>
      </c>
      <c r="D75" s="35">
        <v>0</v>
      </c>
      <c r="E75" s="68">
        <v>0</v>
      </c>
      <c r="F75" s="76"/>
      <c r="G75" s="13" t="inlineStr">
        <is>
          <t xml:space="preserve">(70000, 80000]</t>
        </is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inlineStr">
        <is>
          <t xml:space="preserve">(80000, 90000]</t>
        </is>
      </c>
      <c r="B76" s="74">
        <v>0</v>
      </c>
      <c r="C76" s="74">
        <v>0</v>
      </c>
      <c r="D76" s="35">
        <v>0</v>
      </c>
      <c r="E76" s="68">
        <v>0</v>
      </c>
      <c r="F76" s="76"/>
      <c r="G76" s="13" t="inlineStr">
        <is>
          <t xml:space="preserve">(80000, 90000]</t>
        </is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inlineStr">
        <is>
          <t xml:space="preserve">(90000, 100000]</t>
        </is>
      </c>
      <c r="B77" s="74">
        <v>0</v>
      </c>
      <c r="C77" s="74">
        <v>0</v>
      </c>
      <c r="D77" s="35">
        <v>0</v>
      </c>
      <c r="E77" s="68">
        <v>0</v>
      </c>
      <c r="F77" s="76"/>
      <c r="G77" s="13" t="inlineStr">
        <is>
          <t xml:space="preserve">(90000, 100000]</t>
        </is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inlineStr">
        <is>
          <t xml:space="preserve">(100000, 9999999]</t>
        </is>
      </c>
      <c r="B78" s="74">
        <v>0</v>
      </c>
      <c r="C78" s="74">
        <v>0</v>
      </c>
      <c r="D78" s="35">
        <v>0</v>
      </c>
      <c r="E78" s="68">
        <v>0</v>
      </c>
      <c r="F78" s="76"/>
      <c r="G78" s="13" t="inlineStr">
        <is>
          <t xml:space="preserve">(100000, 9999999]</t>
        </is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v>6.9973149999999996E-3</v>
      </c>
      <c r="E79" s="68">
        <v>5.8090999999999999</v>
      </c>
      <c r="F79" s="76"/>
      <c r="G79" s="13" t="s">
        <v>115</v>
      </c>
      <c r="H79" s="69">
        <v>0.51314668555010001</v>
      </c>
      <c r="I79" s="35">
        <v>3.5906489999999978E-3</v>
      </c>
      <c r="J79" s="35">
        <v>3.5906489999999978E-3</v>
      </c>
      <c r="K79" s="71">
        <v>3589186</v>
      </c>
      <c r="L79" s="35">
        <v>3.5763494174742556E-3</v>
      </c>
      <c r="M79" s="35">
        <v>2.0775371401049698E-2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inlineStr">
        <is>
          <t xml:space="preserve">(-1, 0]</t>
        </is>
      </c>
      <c r="B86" s="66">
        <v>25321</v>
      </c>
      <c r="C86" s="66">
        <v>0</v>
      </c>
      <c r="D86" s="35" cm="1">
        <v>3.6186737341394521E-3</v>
      </c>
      <c r="E86" s="67" cm="1">
        <v>0</v>
      </c>
      <c r="G86" s="13" t="inlineStr">
        <is>
          <t xml:space="preserve">(-1, 0]</t>
        </is>
      </c>
      <c r="H86" s="69">
        <v>0</v>
      </c>
      <c r="I86" s="35" cm="1">
        <v>0</v>
      </c>
      <c r="J86" s="35" cm="1">
        <v>0</v>
      </c>
      <c r="K86" s="70" cm="1">
        <v>0</v>
      </c>
      <c r="L86" s="35" cm="1">
        <v>0</v>
      </c>
      <c r="M86" s="79" cm="1">
        <v>0</v>
      </c>
      <c r="N86" s="72"/>
      <c r="O86" s="65">
        <v>-1</v>
      </c>
      <c r="P86" s="65">
        <v>0</v>
      </c>
      <c r="Q86" s="35" cm="1">
        <v>0</v>
      </c>
      <c r="R86" s="35">
        <v>2.069E-2</v>
      </c>
      <c r="T86" s="35"/>
      <c r="U86" s="73" cm="1">
        <v>0</v>
      </c>
    </row>
    <row r="87" spans="1:21" x14ac:dyDescent="0.3">
      <c r="A87" s="13" t="inlineStr">
        <is>
          <t xml:space="preserve">(0, 1]</t>
        </is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inlineStr">
        <is>
          <t xml:space="preserve">(0, 1]</t>
        </is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inlineStr">
        <is>
          <t xml:space="preserve">(1, 2]</t>
        </is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inlineStr">
        <is>
          <t xml:space="preserve">(1, 2]</t>
        </is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inlineStr">
        <is>
          <t xml:space="preserve">(2, 3]</t>
        </is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inlineStr">
        <is>
          <t xml:space="preserve">(2, 3]</t>
        </is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inlineStr">
        <is>
          <t xml:space="preserve">(3, 4]</t>
        </is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inlineStr">
        <is>
          <t xml:space="preserve">(3, 4]</t>
        </is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inlineStr">
        <is>
          <t xml:space="preserve">(4, 5]</t>
        </is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inlineStr">
        <is>
          <t xml:space="preserve">(4, 5]</t>
        </is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inlineStr">
        <is>
          <t xml:space="preserve">(5, 6]</t>
        </is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inlineStr">
        <is>
          <t xml:space="preserve">(5, 6]</t>
        </is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inlineStr">
        <is>
          <t xml:space="preserve">(6, 7]</t>
        </is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inlineStr">
        <is>
          <t xml:space="preserve">(6, 7]</t>
        </is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inlineStr">
        <is>
          <t xml:space="preserve">(7, 8]</t>
        </is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inlineStr">
        <is>
          <t xml:space="preserve">(7, 8]</t>
        </is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inlineStr">
        <is>
          <t xml:space="preserve">(8, 9]</t>
        </is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inlineStr">
        <is>
          <t xml:space="preserve">(8, 9]</t>
        </is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inlineStr">
        <is>
          <t xml:space="preserve">(9, 10]</t>
        </is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inlineStr">
        <is>
          <t xml:space="preserve">(9, 10]</t>
        </is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inlineStr">
        <is>
          <t xml:space="preserve">(10, 15]</t>
        </is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inlineStr">
        <is>
          <t xml:space="preserve">(10, 15]</t>
        </is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inlineStr">
        <is>
          <t xml:space="preserve">(15, 20]</t>
        </is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inlineStr">
        <is>
          <t xml:space="preserve">(15, 20]</t>
        </is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inlineStr">
        <is>
          <t xml:space="preserve">(20, 25]</t>
        </is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inlineStr">
        <is>
          <t xml:space="preserve">(20, 25]</t>
        </is>
      </c>
      <c r="H99" s="69">
        <v>0</v>
      </c>
      <c r="I99" s="35">
        <v>0</v>
      </c>
      <c r="J99" s="35">
        <v>0</v>
      </c>
      <c r="K99" s="70">
        <v>0</v>
      </c>
      <c r="L99" s="35">
        <v>0</v>
      </c>
      <c r="M99" s="35">
        <v>0</v>
      </c>
      <c r="N99" s="72"/>
      <c r="O99" s="58">
        <v>20</v>
      </c>
      <c r="P99" s="58">
        <v>25</v>
      </c>
      <c r="Q99" s="35">
        <v>0</v>
      </c>
      <c r="R99" s="35">
        <v>2.069E-2</v>
      </c>
      <c r="T99" s="35"/>
      <c r="U99" s="73">
        <v>0</v>
      </c>
    </row>
    <row r="100" spans="1:21" x14ac:dyDescent="0.3">
      <c r="A100" s="13" t="inlineStr">
        <is>
          <t xml:space="preserve">(25, 30]</t>
        </is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inlineStr">
        <is>
          <t xml:space="preserve">(25, 30]</t>
        </is>
      </c>
      <c r="H100" s="69">
        <v>0</v>
      </c>
      <c r="I100" s="35">
        <v>0</v>
      </c>
      <c r="J100" s="35">
        <v>0</v>
      </c>
      <c r="K100" s="70">
        <v>0</v>
      </c>
      <c r="L100" s="35">
        <v>0</v>
      </c>
      <c r="M100" s="35">
        <v>0</v>
      </c>
      <c r="N100" s="72"/>
      <c r="O100" s="58">
        <v>25</v>
      </c>
      <c r="P100" s="58">
        <v>30</v>
      </c>
      <c r="Q100" s="35">
        <v>0</v>
      </c>
      <c r="R100" s="35">
        <v>8.9654999999999999E-2</v>
      </c>
      <c r="T100" s="35"/>
      <c r="U100" s="73">
        <v>0</v>
      </c>
    </row>
    <row r="101" spans="1:21" x14ac:dyDescent="0.3">
      <c r="A101" s="13" t="inlineStr">
        <is>
          <t xml:space="preserve">(30, 35]</t>
        </is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inlineStr">
        <is>
          <t xml:space="preserve">(30, 35]</t>
        </is>
      </c>
      <c r="H101" s="69">
        <v>3.1319379341001299</v>
      </c>
      <c r="I101" s="35">
        <v>7.6827719000000003E-2</v>
      </c>
      <c r="J101" s="35">
        <v>7.682771900000003E-2</v>
      </c>
      <c r="K101" s="70">
        <v>76827719</v>
      </c>
      <c r="L101" s="35">
        <v>7.6827719000000003E-2</v>
      </c>
      <c r="M101" s="35">
        <v>2.5013238313201791</v>
      </c>
      <c r="N101" s="72"/>
      <c r="O101" s="58">
        <v>30</v>
      </c>
      <c r="P101" s="58">
        <v>35</v>
      </c>
      <c r="Q101" s="35">
        <v>7.6827719000000003E-2</v>
      </c>
      <c r="R101" s="35">
        <v>3.4483E-2</v>
      </c>
      <c r="T101" s="35"/>
      <c r="U101" s="73">
        <v>0</v>
      </c>
    </row>
    <row r="102" spans="1:21" x14ac:dyDescent="0.3">
      <c r="A102" s="13" t="inlineStr">
        <is>
          <t xml:space="preserve">(35, 40]</t>
        </is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inlineStr">
        <is>
          <t xml:space="preserve">(35, 40]</t>
        </is>
      </c>
      <c r="H102" s="69">
        <v>5.6029508510246604</v>
      </c>
      <c r="I102" s="35">
        <v>0.13832187699999998</v>
      </c>
      <c r="J102" s="35">
        <v>0.13832187700000004</v>
      </c>
      <c r="K102" s="70">
        <v>138321877</v>
      </c>
      <c r="L102" s="35">
        <v>0.13832187700000001</v>
      </c>
      <c r="M102" s="35">
        <v>5.1944593516759863</v>
      </c>
      <c r="N102" s="72"/>
      <c r="O102" s="58">
        <v>35</v>
      </c>
      <c r="P102" s="58">
        <v>40</v>
      </c>
      <c r="Q102" s="35">
        <v>0.13832187700000001</v>
      </c>
      <c r="R102" s="35">
        <v>6.2068999999999999E-2</v>
      </c>
      <c r="T102" s="35"/>
      <c r="U102" s="73">
        <v>0</v>
      </c>
    </row>
    <row r="103" spans="1:21" x14ac:dyDescent="0.3">
      <c r="A103" s="13" t="inlineStr">
        <is>
          <t xml:space="preserve">(40, 45]</t>
        </is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inlineStr">
        <is>
          <t xml:space="preserve">(40, 45]</t>
        </is>
      </c>
      <c r="H103" s="69">
        <v>5.0550880424940097</v>
      </c>
      <c r="I103" s="35">
        <v>0.12298113600000003</v>
      </c>
      <c r="J103" s="35">
        <v>0.12298113600000009</v>
      </c>
      <c r="K103" s="70">
        <v>122981136</v>
      </c>
      <c r="L103" s="35">
        <v>0.122981136</v>
      </c>
      <c r="M103" s="35">
        <v>5.2329980723492886</v>
      </c>
      <c r="N103" s="72"/>
      <c r="O103" s="58">
        <v>40</v>
      </c>
      <c r="P103" s="58">
        <v>45</v>
      </c>
      <c r="Q103" s="35">
        <v>0.122981136</v>
      </c>
      <c r="R103" s="35">
        <v>5.5171999999999999E-2</v>
      </c>
      <c r="T103" s="35"/>
      <c r="U103" s="73">
        <v>0</v>
      </c>
    </row>
    <row r="104" spans="1:21" x14ac:dyDescent="0.3">
      <c r="A104" s="13" t="inlineStr">
        <is>
          <t xml:space="preserve">(45, 50]</t>
        </is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inlineStr">
        <is>
          <t xml:space="preserve">(45, 50]</t>
        </is>
      </c>
      <c r="H104" s="69">
        <v>4.4818765489156203</v>
      </c>
      <c r="I104" s="35">
        <v>0.10763513500000006</v>
      </c>
      <c r="J104" s="35">
        <v>0.1076351350000001</v>
      </c>
      <c r="K104" s="70">
        <v>107635135</v>
      </c>
      <c r="L104" s="35">
        <v>0.10763513500000001</v>
      </c>
      <c r="M104" s="35">
        <v>5.1175598755804854</v>
      </c>
      <c r="N104" s="72"/>
      <c r="O104" s="58">
        <v>45</v>
      </c>
      <c r="P104" s="58">
        <v>50</v>
      </c>
      <c r="Q104" s="35">
        <v>0.10763513500000001</v>
      </c>
      <c r="R104" s="35">
        <v>4.8275999999999999E-2</v>
      </c>
      <c r="T104" s="35"/>
      <c r="U104" s="73">
        <v>0</v>
      </c>
    </row>
    <row r="105" spans="1:21" x14ac:dyDescent="0.3">
      <c r="A105" s="13" t="inlineStr">
        <is>
          <t xml:space="preserve">(50, 60]</t>
        </is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inlineStr">
        <is>
          <t xml:space="preserve">(50, 60]</t>
        </is>
      </c>
      <c r="H105" s="69">
        <v>2.32774519403306</v>
      </c>
      <c r="I105" s="35">
        <v>0.1076735779999998</v>
      </c>
      <c r="J105" s="35">
        <v>0.10767357799999984</v>
      </c>
      <c r="K105" s="70">
        <v>107673578</v>
      </c>
      <c r="L105" s="35">
        <v>0.10767357800000001</v>
      </c>
      <c r="M105" s="35">
        <v>5.9234598244101182</v>
      </c>
      <c r="N105" s="72"/>
      <c r="O105" s="58">
        <v>50</v>
      </c>
      <c r="P105" s="58">
        <v>60</v>
      </c>
      <c r="Q105" s="35">
        <v>0.10767357800000001</v>
      </c>
      <c r="R105" s="35">
        <v>4.8275999999999999E-2</v>
      </c>
      <c r="T105" s="35"/>
      <c r="U105" s="73">
        <v>0</v>
      </c>
    </row>
    <row r="106" spans="1:21" x14ac:dyDescent="0.3">
      <c r="A106" s="13" t="inlineStr">
        <is>
          <t xml:space="preserve">(60, 70]</t>
        </is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inlineStr">
        <is>
          <t xml:space="preserve">(60, 70]</t>
        </is>
      </c>
      <c r="H106" s="69">
        <v>3.5106490777207</v>
      </c>
      <c r="I106" s="35">
        <v>0.15389316399999983</v>
      </c>
      <c r="J106" s="35">
        <v>0.15389316399999989</v>
      </c>
      <c r="K106" s="70">
        <v>153893164</v>
      </c>
      <c r="L106" s="35">
        <v>0.153893164</v>
      </c>
      <c r="M106" s="35">
        <v>10.004132287514393</v>
      </c>
      <c r="N106" s="72"/>
      <c r="O106" s="58">
        <v>60</v>
      </c>
      <c r="P106" s="58">
        <v>70</v>
      </c>
      <c r="Q106" s="35">
        <v>0.153893164</v>
      </c>
      <c r="R106" s="35">
        <v>6.8966E-2</v>
      </c>
      <c r="T106" s="35"/>
      <c r="U106" s="73">
        <v>0</v>
      </c>
    </row>
    <row r="107" spans="1:21" x14ac:dyDescent="0.3">
      <c r="A107" s="13" t="inlineStr">
        <is>
          <t xml:space="preserve">(70, 80]</t>
        </is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inlineStr">
        <is>
          <t xml:space="preserve">(70, 80]</t>
        </is>
      </c>
      <c r="H107" s="69">
        <v>1.8501032558331501</v>
      </c>
      <c r="I107" s="35">
        <v>7.6983251999999988E-2</v>
      </c>
      <c r="J107" s="35">
        <v>7.6983252000000016E-2</v>
      </c>
      <c r="K107" s="70">
        <v>76983252</v>
      </c>
      <c r="L107" s="35">
        <v>7.6983252000000002E-2</v>
      </c>
      <c r="M107" s="35">
        <v>5.7736220636127165</v>
      </c>
      <c r="N107" s="72"/>
      <c r="O107" s="58">
        <v>70</v>
      </c>
      <c r="P107" s="58">
        <v>80</v>
      </c>
      <c r="Q107" s="35">
        <v>7.6983252000000002E-2</v>
      </c>
      <c r="R107" s="35">
        <v>3.4483E-2</v>
      </c>
      <c r="T107" s="35"/>
      <c r="U107" s="73">
        <v>0</v>
      </c>
    </row>
    <row r="108" spans="1:21" x14ac:dyDescent="0.3">
      <c r="A108" s="13" t="inlineStr">
        <is>
          <t xml:space="preserve">(80, 90]</t>
        </is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inlineStr">
        <is>
          <t xml:space="preserve">(80, 90]</t>
        </is>
      </c>
      <c r="H108" s="69">
        <v>3.9595496503695</v>
      </c>
      <c r="I108" s="35">
        <v>0.15403974899999998</v>
      </c>
      <c r="J108" s="35">
        <v>0.15403974900000003</v>
      </c>
      <c r="K108" s="70">
        <v>154039749</v>
      </c>
      <c r="L108" s="35">
        <v>0.154039749</v>
      </c>
      <c r="M108" s="35">
        <v>13.091416011895582</v>
      </c>
      <c r="N108" s="72"/>
      <c r="O108" s="58">
        <v>80</v>
      </c>
      <c r="P108" s="58">
        <v>90</v>
      </c>
      <c r="Q108" s="35">
        <v>0.154039749</v>
      </c>
      <c r="R108" s="35">
        <v>6.8966E-2</v>
      </c>
      <c r="T108" s="35"/>
      <c r="U108" s="73">
        <v>0</v>
      </c>
    </row>
    <row r="109" spans="1:21" x14ac:dyDescent="0.3">
      <c r="A109" s="13" t="inlineStr">
        <is>
          <t xml:space="preserve">(90, 100]</t>
        </is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inlineStr">
        <is>
          <t xml:space="preserve">(90, 100]</t>
        </is>
      </c>
      <c r="H109" s="80">
        <v>1.70038519685759</v>
      </c>
      <c r="I109" s="78">
        <v>6.1644389999999875E-2</v>
      </c>
      <c r="J109" s="78">
        <v>6.1644389999999903E-2</v>
      </c>
      <c r="K109" s="70">
        <v>61644390</v>
      </c>
      <c r="L109" s="78">
        <v>6.164439E-2</v>
      </c>
      <c r="M109" s="78">
        <v>5.8562670362068516</v>
      </c>
      <c r="N109" s="72"/>
      <c r="O109" s="58">
        <v>90</v>
      </c>
      <c r="P109" s="58">
        <v>100</v>
      </c>
      <c r="Q109" s="35">
        <v>6.164439E-2</v>
      </c>
      <c r="R109" s="35">
        <v>2.7585999999999999E-2</v>
      </c>
      <c r="T109" s="35"/>
      <c r="U109" s="73">
        <v>0</v>
      </c>
    </row>
    <row r="110" spans="1:21" x14ac:dyDescent="0.3">
      <c r="A110" s="13" t="inlineStr">
        <is>
          <t xml:space="preserve">(100, 120]</t>
        </is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inlineStr">
        <is>
          <t xml:space="preserve">(100, 120]</t>
        </is>
      </c>
      <c r="H110" s="80">
        <v>0</v>
      </c>
      <c r="I110" s="78">
        <v>0</v>
      </c>
      <c r="J110" s="78">
        <v>0</v>
      </c>
      <c r="K110" s="70">
        <v>0</v>
      </c>
      <c r="L110" s="78">
        <v>0</v>
      </c>
      <c r="M110" s="78">
        <v>0</v>
      </c>
      <c r="N110" s="72"/>
      <c r="O110" s="58">
        <v>100</v>
      </c>
      <c r="P110" s="58">
        <v>120</v>
      </c>
      <c r="Q110" s="35">
        <v>0</v>
      </c>
      <c r="R110" s="35">
        <v>6.8966E-2</v>
      </c>
      <c r="T110" s="35"/>
      <c r="U110" s="73">
        <v>0</v>
      </c>
    </row>
    <row r="111" spans="1:21" x14ac:dyDescent="0.3">
      <c r="A111" s="13" t="inlineStr">
        <is>
          <t xml:space="preserve">(120, 140]</t>
        </is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inlineStr">
        <is>
          <t xml:space="preserve">(120, 140]</t>
        </is>
      </c>
      <c r="H111" s="80">
        <v>0</v>
      </c>
      <c r="I111" s="78">
        <v>0</v>
      </c>
      <c r="J111" s="78">
        <v>0</v>
      </c>
      <c r="K111" s="70">
        <v>0</v>
      </c>
      <c r="L111" s="78">
        <v>0</v>
      </c>
      <c r="M111" s="78">
        <v>0</v>
      </c>
      <c r="N111" s="72"/>
      <c r="O111" s="58">
        <v>120</v>
      </c>
      <c r="P111" s="58">
        <v>140</v>
      </c>
      <c r="Q111" s="35">
        <v>0</v>
      </c>
      <c r="R111" s="35">
        <v>2.7585999999999999E-2</v>
      </c>
      <c r="T111" s="35"/>
      <c r="U111" s="73">
        <v>0</v>
      </c>
    </row>
    <row r="112" spans="1:21" x14ac:dyDescent="0.3">
      <c r="A112" s="13" t="inlineStr">
        <is>
          <t xml:space="preserve">(140, 160]</t>
        </is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inlineStr">
        <is>
          <t xml:space="preserve">(140, 160]</t>
        </is>
      </c>
      <c r="H112" s="80">
        <v>0</v>
      </c>
      <c r="I112" s="78">
        <v>0</v>
      </c>
      <c r="J112" s="78">
        <v>0</v>
      </c>
      <c r="K112" s="70">
        <v>0</v>
      </c>
      <c r="L112" s="78">
        <v>0</v>
      </c>
      <c r="M112" s="78">
        <v>0</v>
      </c>
      <c r="N112" s="72"/>
      <c r="O112" s="58">
        <v>140</v>
      </c>
      <c r="P112" s="58">
        <v>160</v>
      </c>
      <c r="Q112" s="35">
        <v>0</v>
      </c>
      <c r="R112" s="35">
        <v>4.8275999999999999E-2</v>
      </c>
      <c r="T112" s="35"/>
      <c r="U112" s="73">
        <v>0</v>
      </c>
    </row>
    <row r="113" spans="1:21" x14ac:dyDescent="0.3">
      <c r="A113" s="13" t="inlineStr">
        <is>
          <t xml:space="preserve">(160, 180]</t>
        </is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inlineStr">
        <is>
          <t xml:space="preserve">(160, 180]</t>
        </is>
      </c>
      <c r="H113" s="80">
        <v>0</v>
      </c>
      <c r="I113" s="78">
        <v>0</v>
      </c>
      <c r="J113" s="78">
        <v>0</v>
      </c>
      <c r="K113" s="70">
        <v>0</v>
      </c>
      <c r="L113" s="78">
        <v>0</v>
      </c>
      <c r="M113" s="78">
        <v>0</v>
      </c>
      <c r="N113" s="72"/>
      <c r="O113" s="58">
        <v>160</v>
      </c>
      <c r="P113" s="58">
        <v>180</v>
      </c>
      <c r="Q113" s="35">
        <v>0</v>
      </c>
      <c r="R113" s="35">
        <v>2.7585999999999999E-2</v>
      </c>
      <c r="T113" s="35"/>
      <c r="U113" s="73">
        <v>0</v>
      </c>
    </row>
    <row r="114" spans="1:21" x14ac:dyDescent="0.3">
      <c r="A114" s="13" t="inlineStr">
        <is>
          <t xml:space="preserve">(180, 200]</t>
        </is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inlineStr">
        <is>
          <t xml:space="preserve">(180, 200]</t>
        </is>
      </c>
      <c r="H114" s="80">
        <v>0</v>
      </c>
      <c r="I114" s="78">
        <v>0</v>
      </c>
      <c r="J114" s="78">
        <v>0</v>
      </c>
      <c r="K114" s="70">
        <v>0</v>
      </c>
      <c r="L114" s="78">
        <v>0</v>
      </c>
      <c r="M114" s="78">
        <v>0</v>
      </c>
      <c r="N114" s="72"/>
      <c r="O114" s="58">
        <v>180</v>
      </c>
      <c r="P114" s="58">
        <v>200</v>
      </c>
      <c r="Q114" s="35">
        <v>0</v>
      </c>
      <c r="R114" s="35">
        <v>3.4483E-2</v>
      </c>
      <c r="T114" s="35"/>
      <c r="U114" s="73">
        <v>0</v>
      </c>
    </row>
    <row r="115" spans="1:21" x14ac:dyDescent="0.3">
      <c r="A115" s="13" t="inlineStr">
        <is>
          <t xml:space="preserve">(200, 250]</t>
        </is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inlineStr">
        <is>
          <t xml:space="preserve">(200, 250]</t>
        </is>
      </c>
      <c r="H115" s="80">
        <v>0</v>
      </c>
      <c r="I115" s="78">
        <v>0</v>
      </c>
      <c r="J115" s="78">
        <v>0</v>
      </c>
      <c r="K115" s="70">
        <v>0</v>
      </c>
      <c r="L115" s="78">
        <v>0</v>
      </c>
      <c r="M115" s="78">
        <v>0</v>
      </c>
      <c r="N115" s="72"/>
      <c r="O115" s="58">
        <v>200</v>
      </c>
      <c r="P115" s="58">
        <v>250</v>
      </c>
      <c r="Q115" s="35">
        <v>0</v>
      </c>
      <c r="R115" s="35">
        <v>1.3793E-2</v>
      </c>
      <c r="T115" s="35"/>
      <c r="U115" s="73">
        <v>0</v>
      </c>
    </row>
    <row r="116" spans="1:21" x14ac:dyDescent="0.3">
      <c r="A116" s="13" t="inlineStr">
        <is>
          <t xml:space="preserve">(250, 300]</t>
        </is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inlineStr">
        <is>
          <t xml:space="preserve">(250, 300]</t>
        </is>
      </c>
      <c r="H116" s="80">
        <v>0</v>
      </c>
      <c r="I116" s="78">
        <v>0</v>
      </c>
      <c r="J116" s="78">
        <v>0</v>
      </c>
      <c r="K116" s="70">
        <v>0</v>
      </c>
      <c r="L116" s="78">
        <v>0</v>
      </c>
      <c r="M116" s="78">
        <v>0</v>
      </c>
      <c r="N116" s="72"/>
      <c r="O116" s="58">
        <v>250</v>
      </c>
      <c r="P116" s="58">
        <v>300</v>
      </c>
      <c r="Q116" s="35">
        <v>0</v>
      </c>
      <c r="R116" s="35">
        <v>1.3793E-2</v>
      </c>
      <c r="T116" s="35"/>
      <c r="U116" s="73">
        <v>0</v>
      </c>
    </row>
    <row r="117" spans="1:21" x14ac:dyDescent="0.3">
      <c r="A117" s="13" t="inlineStr">
        <is>
          <t xml:space="preserve">(300, 350]</t>
        </is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inlineStr">
        <is>
          <t xml:space="preserve">(300, 350]</t>
        </is>
      </c>
      <c r="H117" s="80">
        <v>0</v>
      </c>
      <c r="I117" s="78">
        <v>0</v>
      </c>
      <c r="J117" s="78">
        <v>0</v>
      </c>
      <c r="K117" s="70">
        <v>0</v>
      </c>
      <c r="L117" s="78">
        <v>0</v>
      </c>
      <c r="M117" s="78">
        <v>0</v>
      </c>
      <c r="N117" s="72"/>
      <c r="O117" s="58">
        <v>300</v>
      </c>
      <c r="P117" s="58">
        <v>350</v>
      </c>
      <c r="Q117" s="35">
        <v>0</v>
      </c>
      <c r="R117" s="35">
        <v>6.8970000000000004E-3</v>
      </c>
      <c r="T117" s="35"/>
      <c r="U117" s="73">
        <v>0</v>
      </c>
    </row>
    <row r="118" spans="1:21" x14ac:dyDescent="0.3">
      <c r="A118" s="13" t="inlineStr">
        <is>
          <t xml:space="preserve">(350, 400]</t>
        </is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inlineStr">
        <is>
          <t xml:space="preserve">(350, 400]</t>
        </is>
      </c>
      <c r="H118" s="80">
        <v>0</v>
      </c>
      <c r="I118" s="78">
        <v>0</v>
      </c>
      <c r="J118" s="78">
        <v>0</v>
      </c>
      <c r="K118" s="70">
        <v>0</v>
      </c>
      <c r="L118" s="78">
        <v>0</v>
      </c>
      <c r="M118" s="78">
        <v>0</v>
      </c>
      <c r="N118" s="72"/>
      <c r="O118" s="58">
        <v>350</v>
      </c>
      <c r="P118" s="58">
        <v>400</v>
      </c>
      <c r="Q118" s="35">
        <v>0</v>
      </c>
      <c r="R118" s="35">
        <v>6.8970000000000004E-3</v>
      </c>
      <c r="T118" s="35"/>
      <c r="U118" s="73">
        <v>0</v>
      </c>
    </row>
    <row r="119" spans="1:21" x14ac:dyDescent="0.3">
      <c r="A119" s="13" t="inlineStr">
        <is>
          <t xml:space="preserve">(400, 450]</t>
        </is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inlineStr">
        <is>
          <t xml:space="preserve">(400, 450]</t>
        </is>
      </c>
      <c r="H119" s="80">
        <v>0</v>
      </c>
      <c r="I119" s="78">
        <v>0</v>
      </c>
      <c r="J119" s="78">
        <v>0</v>
      </c>
      <c r="K119" s="70">
        <v>0</v>
      </c>
      <c r="L119" s="78">
        <v>0</v>
      </c>
      <c r="M119" s="78">
        <v>0</v>
      </c>
      <c r="N119" s="72"/>
      <c r="O119" s="58">
        <v>400</v>
      </c>
      <c r="P119" s="58">
        <v>450</v>
      </c>
      <c r="Q119" s="35">
        <v>0</v>
      </c>
      <c r="R119" s="35">
        <v>0</v>
      </c>
      <c r="T119" s="35"/>
      <c r="U119" s="73">
        <v>0</v>
      </c>
    </row>
    <row r="120" spans="1:21" x14ac:dyDescent="0.3">
      <c r="A120" s="13" t="inlineStr">
        <is>
          <t xml:space="preserve">(450, 500]</t>
        </is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inlineStr">
        <is>
          <t xml:space="preserve">(450, 500]</t>
        </is>
      </c>
      <c r="H120" s="80">
        <v>0</v>
      </c>
      <c r="I120" s="78">
        <v>0</v>
      </c>
      <c r="J120" s="78">
        <v>0</v>
      </c>
      <c r="K120" s="70">
        <v>0</v>
      </c>
      <c r="L120" s="78">
        <v>0</v>
      </c>
      <c r="M120" s="78">
        <v>0</v>
      </c>
      <c r="N120" s="72"/>
      <c r="O120" s="58">
        <v>450</v>
      </c>
      <c r="P120" s="58">
        <v>500</v>
      </c>
      <c r="Q120" s="35">
        <v>0</v>
      </c>
      <c r="R120" s="35">
        <v>0</v>
      </c>
      <c r="T120" s="35"/>
      <c r="U120" s="73">
        <v>0</v>
      </c>
    </row>
    <row r="121" spans="1:21" x14ac:dyDescent="0.3">
      <c r="A121" s="13" t="inlineStr">
        <is>
          <t xml:space="preserve">(500, 550]</t>
        </is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inlineStr">
        <is>
          <t xml:space="preserve">(500, 550]</t>
        </is>
      </c>
      <c r="H121" s="80">
        <v>0</v>
      </c>
      <c r="I121" s="78">
        <v>0</v>
      </c>
      <c r="J121" s="78">
        <v>0</v>
      </c>
      <c r="K121" s="70">
        <v>0</v>
      </c>
      <c r="L121" s="78">
        <v>0</v>
      </c>
      <c r="M121" s="78">
        <v>0</v>
      </c>
      <c r="N121" s="72"/>
      <c r="O121" s="58">
        <v>500</v>
      </c>
      <c r="P121" s="58">
        <v>550</v>
      </c>
      <c r="Q121" s="35">
        <v>0</v>
      </c>
      <c r="R121" s="35">
        <v>0</v>
      </c>
      <c r="T121" s="35"/>
      <c r="U121" s="73">
        <v>0</v>
      </c>
    </row>
    <row r="122" spans="1:21" x14ac:dyDescent="0.3">
      <c r="A122" s="13" t="inlineStr">
        <is>
          <t xml:space="preserve">(550, 600]</t>
        </is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inlineStr">
        <is>
          <t xml:space="preserve">(550, 600]</t>
        </is>
      </c>
      <c r="H122" s="69">
        <v>0</v>
      </c>
      <c r="I122" s="35">
        <v>0</v>
      </c>
      <c r="J122" s="35">
        <v>0</v>
      </c>
      <c r="K122" s="70">
        <v>0</v>
      </c>
      <c r="L122" s="35">
        <v>0</v>
      </c>
      <c r="M122" s="35">
        <v>0</v>
      </c>
      <c r="N122" s="72"/>
      <c r="O122" s="58">
        <v>550</v>
      </c>
      <c r="P122" s="58">
        <v>600</v>
      </c>
      <c r="Q122" s="35">
        <v>0</v>
      </c>
      <c r="R122" s="35">
        <v>0</v>
      </c>
      <c r="T122" s="35"/>
      <c r="U122" s="73">
        <v>0</v>
      </c>
    </row>
    <row r="123" spans="1:21" x14ac:dyDescent="0.3">
      <c r="A123" s="13" t="inlineStr">
        <is>
          <t xml:space="preserve">(600, 650]</t>
        </is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inlineStr">
        <is>
          <t xml:space="preserve">(600, 650]</t>
        </is>
      </c>
      <c r="H123" s="69">
        <v>0</v>
      </c>
      <c r="I123" s="35">
        <v>0</v>
      </c>
      <c r="J123" s="35">
        <v>0</v>
      </c>
      <c r="K123" s="70">
        <v>0</v>
      </c>
      <c r="L123" s="35">
        <v>0</v>
      </c>
      <c r="M123" s="35">
        <v>0</v>
      </c>
      <c r="N123" s="72"/>
      <c r="O123" s="58">
        <v>600</v>
      </c>
      <c r="P123" s="58">
        <v>650</v>
      </c>
      <c r="Q123" s="35">
        <v>0</v>
      </c>
      <c r="R123" s="35">
        <v>6.8970000000000004E-3</v>
      </c>
      <c r="T123" s="35"/>
      <c r="U123" s="73">
        <v>0</v>
      </c>
    </row>
    <row r="124" spans="1:21" x14ac:dyDescent="0.3">
      <c r="A124" s="13" t="inlineStr">
        <is>
          <t xml:space="preserve">(650, 700]</t>
        </is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inlineStr">
        <is>
          <t xml:space="preserve">(650, 700]</t>
        </is>
      </c>
      <c r="H124" s="69">
        <v>0</v>
      </c>
      <c r="I124" s="35">
        <v>0</v>
      </c>
      <c r="J124" s="35">
        <v>0</v>
      </c>
      <c r="K124" s="70">
        <v>0</v>
      </c>
      <c r="L124" s="35">
        <v>0</v>
      </c>
      <c r="M124" s="35">
        <v>0</v>
      </c>
      <c r="N124" s="72"/>
      <c r="O124" s="58">
        <v>650</v>
      </c>
      <c r="P124" s="58">
        <v>700</v>
      </c>
      <c r="Q124" s="35">
        <v>0</v>
      </c>
      <c r="R124" s="35">
        <v>0</v>
      </c>
      <c r="T124" s="35"/>
      <c r="U124" s="73">
        <v>0</v>
      </c>
    </row>
    <row r="125" spans="1:21" x14ac:dyDescent="0.3">
      <c r="A125" s="13" t="inlineStr">
        <is>
          <t xml:space="preserve">(700, 750]</t>
        </is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inlineStr">
        <is>
          <t xml:space="preserve">(700, 750]</t>
        </is>
      </c>
      <c r="H125" s="69">
        <v>0</v>
      </c>
      <c r="I125" s="35">
        <v>0</v>
      </c>
      <c r="J125" s="35">
        <v>0</v>
      </c>
      <c r="K125" s="70">
        <v>0</v>
      </c>
      <c r="L125" s="35">
        <v>0</v>
      </c>
      <c r="M125" s="35">
        <v>0</v>
      </c>
      <c r="N125" s="72"/>
      <c r="O125" s="58">
        <v>700</v>
      </c>
      <c r="P125" s="58">
        <v>750</v>
      </c>
      <c r="Q125" s="35">
        <v>0</v>
      </c>
      <c r="R125" s="35">
        <v>0</v>
      </c>
      <c r="T125" s="35"/>
      <c r="U125" s="73">
        <v>0</v>
      </c>
    </row>
    <row r="126" spans="1:21" x14ac:dyDescent="0.3">
      <c r="A126" s="13" t="inlineStr">
        <is>
          <t xml:space="preserve">(750, 800]</t>
        </is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inlineStr">
        <is>
          <t xml:space="preserve">(750, 800]</t>
        </is>
      </c>
      <c r="H126" s="69">
        <v>0</v>
      </c>
      <c r="I126" s="35">
        <v>0</v>
      </c>
      <c r="J126" s="35">
        <v>0</v>
      </c>
      <c r="K126" s="70">
        <v>0</v>
      </c>
      <c r="L126" s="35">
        <v>0</v>
      </c>
      <c r="M126" s="35">
        <v>0</v>
      </c>
      <c r="N126" s="72"/>
      <c r="O126" s="58">
        <v>750</v>
      </c>
      <c r="P126" s="58">
        <v>800</v>
      </c>
      <c r="Q126" s="35">
        <v>0</v>
      </c>
      <c r="R126" s="35">
        <v>0</v>
      </c>
      <c r="T126" s="35"/>
      <c r="U126" s="73">
        <v>0</v>
      </c>
    </row>
    <row r="127" spans="1:21" x14ac:dyDescent="0.3">
      <c r="A127" s="13" t="inlineStr">
        <is>
          <t xml:space="preserve">(800, 850]</t>
        </is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inlineStr">
        <is>
          <t xml:space="preserve">(800, 850]</t>
        </is>
      </c>
      <c r="H127" s="69">
        <v>0</v>
      </c>
      <c r="I127" s="35">
        <v>0</v>
      </c>
      <c r="J127" s="35">
        <v>0</v>
      </c>
      <c r="K127" s="70">
        <v>0</v>
      </c>
      <c r="L127" s="35">
        <v>0</v>
      </c>
      <c r="M127" s="35">
        <v>0</v>
      </c>
      <c r="N127" s="72"/>
      <c r="O127" s="58">
        <v>800</v>
      </c>
      <c r="P127" s="58">
        <v>850</v>
      </c>
      <c r="Q127" s="35">
        <v>0</v>
      </c>
      <c r="R127" s="35">
        <v>0</v>
      </c>
      <c r="T127" s="35"/>
      <c r="U127" s="73">
        <v>0</v>
      </c>
    </row>
    <row r="128" spans="1:21" x14ac:dyDescent="0.3">
      <c r="A128" s="13" t="inlineStr">
        <is>
          <t xml:space="preserve">(850, 900]</t>
        </is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inlineStr">
        <is>
          <t xml:space="preserve">(850, 900]</t>
        </is>
      </c>
      <c r="H128" s="69">
        <v>0</v>
      </c>
      <c r="I128" s="35">
        <v>0</v>
      </c>
      <c r="J128" s="35">
        <v>0</v>
      </c>
      <c r="K128" s="71">
        <v>0</v>
      </c>
      <c r="L128" s="35">
        <v>0</v>
      </c>
      <c r="M128" s="35">
        <v>0</v>
      </c>
      <c r="N128" s="72"/>
      <c r="O128" s="58">
        <v>850</v>
      </c>
      <c r="P128" s="58">
        <v>900</v>
      </c>
      <c r="Q128" s="35">
        <v>0</v>
      </c>
      <c r="R128" s="35">
        <v>0</v>
      </c>
      <c r="T128" s="35"/>
      <c r="U128" s="73">
        <v>0</v>
      </c>
    </row>
    <row r="129" spans="1:21" x14ac:dyDescent="0.3">
      <c r="A129" s="13" t="inlineStr">
        <is>
          <t xml:space="preserve">(900, 950]</t>
        </is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inlineStr">
        <is>
          <t xml:space="preserve">(900, 950]</t>
        </is>
      </c>
      <c r="H129" s="69">
        <v>0</v>
      </c>
      <c r="I129" s="35">
        <v>0</v>
      </c>
      <c r="J129" s="35">
        <v>0</v>
      </c>
      <c r="K129" s="71">
        <v>0</v>
      </c>
      <c r="L129" s="35">
        <v>0</v>
      </c>
      <c r="M129" s="35">
        <v>0</v>
      </c>
      <c r="N129" s="72"/>
      <c r="O129" s="58">
        <v>900</v>
      </c>
      <c r="P129" s="58">
        <v>950</v>
      </c>
      <c r="Q129" s="35">
        <v>0</v>
      </c>
      <c r="R129" s="35">
        <v>6.8970000000000004E-3</v>
      </c>
      <c r="T129" s="35"/>
      <c r="U129" s="73">
        <v>0</v>
      </c>
    </row>
    <row r="130" spans="1:21" x14ac:dyDescent="0.3">
      <c r="A130" s="13" t="inlineStr">
        <is>
          <t xml:space="preserve">(950, 1000]</t>
        </is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inlineStr">
        <is>
          <t xml:space="preserve">(950, 1000]</t>
        </is>
      </c>
      <c r="H130" s="69">
        <v>0</v>
      </c>
      <c r="I130" s="35">
        <v>0</v>
      </c>
      <c r="J130" s="35">
        <v>0</v>
      </c>
      <c r="K130" s="71">
        <v>0</v>
      </c>
      <c r="L130" s="35">
        <v>0</v>
      </c>
      <c r="M130" s="35">
        <v>0</v>
      </c>
      <c r="N130" s="72"/>
      <c r="O130" s="58">
        <v>950</v>
      </c>
      <c r="P130" s="58">
        <v>1000</v>
      </c>
      <c r="Q130" s="35">
        <v>0</v>
      </c>
      <c r="R130" s="35">
        <v>0</v>
      </c>
      <c r="T130" s="35"/>
      <c r="U130" s="73">
        <v>0</v>
      </c>
    </row>
    <row r="131" spans="1:21" x14ac:dyDescent="0.3">
      <c r="A131" s="13" t="inlineStr">
        <is>
          <t xml:space="preserve">(1000, 2000]</t>
        </is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inlineStr">
        <is>
          <t xml:space="preserve">(1000, 2000]</t>
        </is>
      </c>
      <c r="H131" s="69">
        <v>0</v>
      </c>
      <c r="I131" s="35">
        <v>0</v>
      </c>
      <c r="J131" s="35">
        <v>0</v>
      </c>
      <c r="K131" s="71">
        <v>0</v>
      </c>
      <c r="L131" s="35">
        <v>0</v>
      </c>
      <c r="M131" s="35">
        <v>0</v>
      </c>
      <c r="N131" s="72"/>
      <c r="O131" s="58">
        <v>1000</v>
      </c>
      <c r="P131" s="58">
        <v>2000</v>
      </c>
      <c r="Q131" s="35">
        <v>0</v>
      </c>
      <c r="R131" s="35">
        <v>0</v>
      </c>
      <c r="T131" s="35"/>
      <c r="U131" s="73">
        <v>0</v>
      </c>
    </row>
    <row r="132" spans="1:21" x14ac:dyDescent="0.3">
      <c r="A132" s="13" t="inlineStr">
        <is>
          <t xml:space="preserve">(2000, 3000]</t>
        </is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inlineStr">
        <is>
          <t xml:space="preserve">(2000, 3000]</t>
        </is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inlineStr">
        <is>
          <t xml:space="preserve">(3000, 4000]</t>
        </is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inlineStr">
        <is>
          <t xml:space="preserve">(3000, 4000]</t>
        </is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inlineStr">
        <is>
          <t xml:space="preserve">(4000, 5000]</t>
        </is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inlineStr">
        <is>
          <t xml:space="preserve">(4000, 5000]</t>
        </is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inlineStr">
        <is>
          <t xml:space="preserve">(5000, 6000]</t>
        </is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inlineStr">
        <is>
          <t xml:space="preserve">(5000, 6000]</t>
        </is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inlineStr">
        <is>
          <t xml:space="preserve">(6000, 7000]</t>
        </is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inlineStr">
        <is>
          <t xml:space="preserve">(6000, 7000]</t>
        </is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inlineStr">
        <is>
          <t xml:space="preserve">(7000, 8000]</t>
        </is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inlineStr">
        <is>
          <t xml:space="preserve">(7000, 8000]</t>
        </is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inlineStr">
        <is>
          <t xml:space="preserve">(8000, 9000]</t>
        </is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inlineStr">
        <is>
          <t xml:space="preserve">(8000, 9000]</t>
        </is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inlineStr">
        <is>
          <t xml:space="preserve">(9000, 10000]</t>
        </is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inlineStr">
        <is>
          <t xml:space="preserve">(9000, 10000]</t>
        </is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inlineStr">
        <is>
          <t xml:space="preserve">(10000, 20000]</t>
        </is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inlineStr">
        <is>
          <t xml:space="preserve">(10000, 20000]</t>
        </is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inlineStr">
        <is>
          <t xml:space="preserve">(20000, 30000]</t>
        </is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inlineStr">
        <is>
          <t xml:space="preserve">(20000, 30000]</t>
        </is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inlineStr">
        <is>
          <t xml:space="preserve">(30000, 40000]</t>
        </is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inlineStr">
        <is>
          <t xml:space="preserve">(30000, 40000]</t>
        </is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inlineStr">
        <is>
          <t xml:space="preserve">(40000, 50000]</t>
        </is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inlineStr">
        <is>
          <t xml:space="preserve">(40000, 50000]</t>
        </is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inlineStr">
        <is>
          <t xml:space="preserve">(50000, 60000]</t>
        </is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inlineStr">
        <is>
          <t xml:space="preserve">(50000, 60000]</t>
        </is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inlineStr">
        <is>
          <t xml:space="preserve">(60000, 70000]</t>
        </is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inlineStr">
        <is>
          <t xml:space="preserve">(60000, 70000]</t>
        </is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inlineStr">
        <is>
          <t xml:space="preserve">(70000, 80000]</t>
        </is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inlineStr">
        <is>
          <t xml:space="preserve">(70000, 80000]</t>
        </is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inlineStr">
        <is>
          <t xml:space="preserve">(80000, 90000]</t>
        </is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inlineStr">
        <is>
          <t xml:space="preserve">(80000, 90000]</t>
        </is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inlineStr">
        <is>
          <t xml:space="preserve">(90000, 100000]</t>
        </is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inlineStr">
        <is>
          <t xml:space="preserve">(90000, 100000]</t>
        </is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inlineStr">
        <is>
          <t xml:space="preserve">(100000, 9999999]</t>
        </is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inlineStr">
        <is>
          <t xml:space="preserve">(100000, 9999999]</t>
        </is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6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6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3">
        <v>10000000000</v>
      </c>
    </row>
    <row r="4" spans="1:3" x14ac:dyDescent="0.3">
      <c r="B4" s="11" t="s">
        <v>5</v>
      </c>
      <c r="C4" s="11" t="s">
        <v>81</v>
      </c>
    </row>
    <row r="5" spans="1:3" x14ac:dyDescent="0.3">
      <c r="A5" s="20"/>
      <c r="B5" s="14" t="s">
        <v>82</v>
      </c>
      <c r="C5" s="21">
        <v>3647149360</v>
      </c>
    </row>
    <row r="6" spans="1:3" x14ac:dyDescent="0.3">
      <c r="A6" s="20"/>
      <c r="B6" s="14" t="s">
        <v>83</v>
      </c>
      <c r="C6" s="21">
        <v>3618838430</v>
      </c>
    </row>
    <row r="7" spans="1:3" x14ac:dyDescent="0.3">
      <c r="A7" s="20"/>
      <c r="B7" s="14" t="s">
        <v>84</v>
      </c>
      <c r="C7" s="21">
        <v>36921890400</v>
      </c>
    </row>
    <row r="8" spans="1:3" x14ac:dyDescent="0.3">
      <c r="B8" s="12"/>
      <c r="C8" s="12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2026-09-18T08:59:14Z</dcterms:modified>
</cp:coreProperties>
</file>