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Employee_0419\4_DemoGame (PY)\A007_Fortune Line\Source\"/>
    </mc:Choice>
  </mc:AlternateContent>
  <xr:revisionPtr revIDLastSave="0" documentId="13_ncr:1_{63EDD119-39B0-4B16-8697-A90189C0E2F0}" xr6:coauthVersionLast="47" xr6:coauthVersionMax="47" xr10:uidLastSave="{00000000-0000-0000-0000-000000000000}"/>
  <bookViews>
    <workbookView xWindow="-108" yWindow="-108" windowWidth="23256" windowHeight="12456" tabRatio="744" firstSheet="1" activeTab="7" xr2:uid="{8ED8119C-BDDF-420B-B1EF-2F35D52EB090}"/>
  </bookViews>
  <sheets>
    <sheet name="setting" sheetId="6" state="hidden" r:id="rId1"/>
    <sheet name="multiplier" sheetId="18" r:id="rId2"/>
    <sheet name="pay_table" sheetId="3" r:id="rId3"/>
    <sheet name="power_value" sheetId="19" r:id="rId4"/>
    <sheet name="strip_BG" sheetId="20" r:id="rId5"/>
    <sheet name="strip_FG" sheetId="21" r:id="rId6"/>
    <sheet name="weight_uup" sheetId="22" r:id="rId7"/>
    <sheet name="weight" sheetId="23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3" l="1" a="1"/>
  <c r="C2" i="23" s="1"/>
  <c r="B2" i="23" a="1"/>
  <c r="B2" i="23" s="1"/>
  <c r="A2" i="23" a="1"/>
  <c r="A2" i="23" s="1"/>
  <c r="A38" i="22" a="1"/>
  <c r="A38" i="22"/>
  <c r="A34" i="22" a="1"/>
  <c r="A34" i="22"/>
  <c r="A30" i="22" a="1"/>
  <c r="A30" i="22"/>
  <c r="A26" i="22" a="1"/>
  <c r="A26" i="22"/>
  <c r="A22" i="22" a="1"/>
  <c r="A22" i="22"/>
  <c r="A18" i="22" a="1"/>
  <c r="A18" i="22"/>
  <c r="A14" i="22" a="1"/>
  <c r="A14" i="22"/>
  <c r="A10" i="22" a="1"/>
  <c r="A10" i="22"/>
  <c r="A6" i="22" a="1"/>
  <c r="A6" i="22"/>
  <c r="A2" i="22" a="1"/>
  <c r="A2" i="22"/>
  <c r="B2" i="19" a="1"/>
  <c r="B2" i="19" s="1"/>
  <c r="A2" i="19" s="1" a="1"/>
  <c r="A2" i="19" s="1"/>
  <c r="U2" i="21" l="1" a="1"/>
  <c r="U2" i="21" s="1"/>
  <c r="K2" i="20" l="1" a="1"/>
  <c r="K2" i="20" s="1"/>
  <c r="P2" i="21" l="1" a="1"/>
  <c r="P2" i="21" s="1"/>
  <c r="F2" i="21" a="1"/>
  <c r="F2" i="21" s="1"/>
  <c r="K2" i="21" l="1" a="1"/>
  <c r="K2" i="21" s="1"/>
  <c r="F2" i="20" l="1" a="1"/>
  <c r="F2" i="20" s="1"/>
  <c r="A2" i="20" l="1" a="1"/>
  <c r="A2" i="20" s="1"/>
  <c r="A2" i="21" l="1" a="1"/>
  <c r="A2" i="2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<sst xmlns="http://schemas.openxmlformats.org/spreadsheetml/2006/main" count="87" uniqueCount="76">
  <si>
    <t>id</t>
    <phoneticPr fontId="1" type="noConversion"/>
  </si>
  <si>
    <t>r1</t>
    <phoneticPr fontId="1" type="noConversion"/>
  </si>
  <si>
    <t>r2</t>
  </si>
  <si>
    <t>r3</t>
  </si>
  <si>
    <t>r4</t>
  </si>
  <si>
    <t>r5</t>
  </si>
  <si>
    <t>symbol</t>
    <phoneticPr fontId="1" type="noConversion"/>
  </si>
  <si>
    <t>line1</t>
    <phoneticPr fontId="1" type="noConversion"/>
  </si>
  <si>
    <t>line2</t>
  </si>
  <si>
    <t>line3</t>
  </si>
  <si>
    <t>line4</t>
  </si>
  <si>
    <t>line5</t>
  </si>
  <si>
    <t>symbol_name</t>
    <phoneticPr fontId="1" type="noConversion"/>
  </si>
  <si>
    <t>WW</t>
  </si>
  <si>
    <t>Wild</t>
  </si>
  <si>
    <t>C1</t>
  </si>
  <si>
    <t>M1</t>
  </si>
  <si>
    <t>M2</t>
  </si>
  <si>
    <t>M3</t>
  </si>
  <si>
    <t>M4</t>
  </si>
  <si>
    <t>K</t>
  </si>
  <si>
    <t>Q</t>
  </si>
  <si>
    <t>J</t>
  </si>
  <si>
    <t>M5</t>
  </si>
  <si>
    <t>A</t>
  </si>
  <si>
    <t>MY</t>
  </si>
  <si>
    <t>FE</t>
  </si>
  <si>
    <t>multi</t>
    <phoneticPr fontId="1" type="noConversion"/>
  </si>
  <si>
    <t>weight</t>
    <phoneticPr fontId="1" type="noConversion"/>
  </si>
  <si>
    <t>Bonus</t>
  </si>
  <si>
    <t>Mystery</t>
  </si>
  <si>
    <t>Feature Symbol</t>
  </si>
  <si>
    <t>power_up</t>
    <phoneticPr fontId="1" type="noConversion"/>
  </si>
  <si>
    <t>BS_r1</t>
    <phoneticPr fontId="1" type="noConversion"/>
  </si>
  <si>
    <t>BS_r2</t>
    <phoneticPr fontId="1" type="noConversion"/>
  </si>
  <si>
    <t>BS_r3</t>
    <phoneticPr fontId="1" type="noConversion"/>
  </si>
  <si>
    <t>BS_r4</t>
    <phoneticPr fontId="1" type="noConversion"/>
  </si>
  <si>
    <t>BS_r5</t>
    <phoneticPr fontId="1" type="noConversion"/>
  </si>
  <si>
    <t>BS31_r1</t>
    <phoneticPr fontId="1" type="noConversion"/>
  </si>
  <si>
    <t>BS31_r2</t>
    <phoneticPr fontId="1" type="noConversion"/>
  </si>
  <si>
    <t>BS31_r3</t>
    <phoneticPr fontId="1" type="noConversion"/>
  </si>
  <si>
    <t>BS31_r4</t>
    <phoneticPr fontId="1" type="noConversion"/>
  </si>
  <si>
    <t>BS31_r5</t>
    <phoneticPr fontId="1" type="noConversion"/>
  </si>
  <si>
    <t>BS32_r1</t>
    <phoneticPr fontId="1" type="noConversion"/>
  </si>
  <si>
    <t>BS32_r2</t>
    <phoneticPr fontId="1" type="noConversion"/>
  </si>
  <si>
    <t>BS32_r3</t>
    <phoneticPr fontId="1" type="noConversion"/>
  </si>
  <si>
    <t>BS32_r4</t>
    <phoneticPr fontId="1" type="noConversion"/>
  </si>
  <si>
    <t>BS32_r5</t>
    <phoneticPr fontId="1" type="noConversion"/>
  </si>
  <si>
    <t>FS_r1</t>
    <phoneticPr fontId="1" type="noConversion"/>
  </si>
  <si>
    <t>FS_r2</t>
    <phoneticPr fontId="1" type="noConversion"/>
  </si>
  <si>
    <t>FS_r3</t>
    <phoneticPr fontId="1" type="noConversion"/>
  </si>
  <si>
    <t>FS_r4</t>
    <phoneticPr fontId="1" type="noConversion"/>
  </si>
  <si>
    <t>FS_r5</t>
    <phoneticPr fontId="1" type="noConversion"/>
  </si>
  <si>
    <t>FS11_r1</t>
  </si>
  <si>
    <t>FS11_r2</t>
    <phoneticPr fontId="1" type="noConversion"/>
  </si>
  <si>
    <t>FS11_r3</t>
    <phoneticPr fontId="1" type="noConversion"/>
  </si>
  <si>
    <t>FS11_r4</t>
    <phoneticPr fontId="1" type="noConversion"/>
  </si>
  <si>
    <t>FS11_r5</t>
    <phoneticPr fontId="1" type="noConversion"/>
  </si>
  <si>
    <t>FS21_r1</t>
    <phoneticPr fontId="1" type="noConversion"/>
  </si>
  <si>
    <t>FS21_r2</t>
    <phoneticPr fontId="1" type="noConversion"/>
  </si>
  <si>
    <t>FS21_r3</t>
    <phoneticPr fontId="1" type="noConversion"/>
  </si>
  <si>
    <t>FS21_r4</t>
    <phoneticPr fontId="1" type="noConversion"/>
  </si>
  <si>
    <t>FS21_r5</t>
    <phoneticPr fontId="1" type="noConversion"/>
  </si>
  <si>
    <t>FS31_r1</t>
    <phoneticPr fontId="1" type="noConversion"/>
  </si>
  <si>
    <t>FS31_r2</t>
    <phoneticPr fontId="1" type="noConversion"/>
  </si>
  <si>
    <t>FS31_r3</t>
    <phoneticPr fontId="1" type="noConversion"/>
  </si>
  <si>
    <t>FS31_r4</t>
    <phoneticPr fontId="1" type="noConversion"/>
  </si>
  <si>
    <t>FS31_r5</t>
    <phoneticPr fontId="1" type="noConversion"/>
  </si>
  <si>
    <t>FS32_r1</t>
    <phoneticPr fontId="1" type="noConversion"/>
  </si>
  <si>
    <t>FS32_r2</t>
    <phoneticPr fontId="1" type="noConversion"/>
  </si>
  <si>
    <t>FS32_r3</t>
    <phoneticPr fontId="1" type="noConversion"/>
  </si>
  <si>
    <t>FS32_r4</t>
    <phoneticPr fontId="1" type="noConversion"/>
  </si>
  <si>
    <t>FS32_r5</t>
    <phoneticPr fontId="1" type="noConversion"/>
  </si>
  <si>
    <t>MY</t>
    <phoneticPr fontId="1" type="noConversion"/>
  </si>
  <si>
    <t>table_BG</t>
    <phoneticPr fontId="1" type="noConversion"/>
  </si>
  <si>
    <t>table_FG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</si>
</sst>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Courier New"/>
      <family val="3"/>
    </font>
    <font>
      <sz val="12"/>
      <color theme="1"/>
      <name val="Courier New"/>
      <family val="3"/>
    </font>
    <font>
      <sz val="8"/>
      <color rgb="FFD4D4D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hinshen/Mine/Employee_0419/0_Project%20(&#23560;&#26696;&#30456;&#38364;)/Slot/A007_&#23500;&#36020;&#36899;&#32218;/A00707-8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作表2"/>
      <sheetName val="Overview"/>
      <sheetName val="工作表1"/>
      <sheetName val="Pay Table"/>
      <sheetName val="Weight"/>
      <sheetName val="BS"/>
      <sheetName val="BP"/>
      <sheetName val="BS31"/>
      <sheetName val="BP31"/>
      <sheetName val="BS32"/>
      <sheetName val="BP32"/>
      <sheetName val="Free Spin Description"/>
      <sheetName val="FS"/>
      <sheetName val="FP"/>
      <sheetName val="FS11"/>
      <sheetName val="FP11"/>
      <sheetName val="FP21"/>
      <sheetName val="FS21"/>
      <sheetName val="FS31"/>
      <sheetName val="FP31"/>
      <sheetName val="FS32"/>
      <sheetName val="FP32"/>
      <sheetName val="評估"/>
      <sheetName val="Map"/>
      <sheetName val="VI"/>
    </sheetNames>
    <sheetDataSet>
      <sheetData sheetId="0"/>
      <sheetData sheetId="1">
        <row r="34">
          <cell r="D34">
            <v>1</v>
          </cell>
        </row>
        <row r="35">
          <cell r="D35">
            <v>3</v>
          </cell>
        </row>
        <row r="36">
          <cell r="D36">
            <v>5</v>
          </cell>
        </row>
        <row r="37">
          <cell r="D37">
            <v>7</v>
          </cell>
        </row>
        <row r="38">
          <cell r="D38">
            <v>8</v>
          </cell>
        </row>
        <row r="39">
          <cell r="D39">
            <v>9</v>
          </cell>
        </row>
        <row r="40">
          <cell r="D40">
            <v>10</v>
          </cell>
        </row>
        <row r="41">
          <cell r="D41">
            <v>11</v>
          </cell>
        </row>
      </sheetData>
      <sheetData sheetId="2"/>
      <sheetData sheetId="3"/>
      <sheetData sheetId="4">
        <row r="6">
          <cell r="C6">
            <v>1</v>
          </cell>
          <cell r="D6">
            <v>0</v>
          </cell>
          <cell r="E6">
            <v>0</v>
          </cell>
          <cell r="F6">
            <v>0</v>
          </cell>
          <cell r="G6">
            <v>1</v>
          </cell>
        </row>
        <row r="7">
          <cell r="C7">
            <v>0</v>
          </cell>
          <cell r="D7">
            <v>50</v>
          </cell>
          <cell r="E7">
            <v>70</v>
          </cell>
          <cell r="F7">
            <v>98</v>
          </cell>
          <cell r="G7">
            <v>0</v>
          </cell>
        </row>
        <row r="8">
          <cell r="C8">
            <v>0</v>
          </cell>
          <cell r="D8">
            <v>40</v>
          </cell>
          <cell r="E8">
            <v>25</v>
          </cell>
          <cell r="F8">
            <v>1</v>
          </cell>
          <cell r="G8">
            <v>0</v>
          </cell>
        </row>
        <row r="9">
          <cell r="C9">
            <v>0</v>
          </cell>
          <cell r="D9">
            <v>10</v>
          </cell>
          <cell r="E9">
            <v>5</v>
          </cell>
          <cell r="F9">
            <v>1</v>
          </cell>
          <cell r="G9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</row>
        <row r="18">
          <cell r="C18">
            <v>0</v>
          </cell>
          <cell r="D18">
            <v>94</v>
          </cell>
          <cell r="E18">
            <v>94</v>
          </cell>
          <cell r="F18">
            <v>94</v>
          </cell>
          <cell r="G18">
            <v>0</v>
          </cell>
        </row>
        <row r="19">
          <cell r="C19">
            <v>0</v>
          </cell>
          <cell r="D19">
            <v>5</v>
          </cell>
          <cell r="E19">
            <v>5</v>
          </cell>
          <cell r="F19">
            <v>5</v>
          </cell>
          <cell r="G19">
            <v>0</v>
          </cell>
        </row>
        <row r="20">
          <cell r="C20">
            <v>0</v>
          </cell>
          <cell r="D20">
            <v>1</v>
          </cell>
          <cell r="E20">
            <v>1</v>
          </cell>
          <cell r="F20">
            <v>1</v>
          </cell>
          <cell r="G20">
            <v>0</v>
          </cell>
        </row>
        <row r="28">
          <cell r="C28">
            <v>1</v>
          </cell>
          <cell r="D28">
            <v>0</v>
          </cell>
          <cell r="E28">
            <v>0</v>
          </cell>
          <cell r="F28">
            <v>0</v>
          </cell>
          <cell r="G28">
            <v>1</v>
          </cell>
        </row>
        <row r="29">
          <cell r="C29">
            <v>0</v>
          </cell>
          <cell r="D29">
            <v>44</v>
          </cell>
          <cell r="E29">
            <v>65</v>
          </cell>
          <cell r="F29">
            <v>89</v>
          </cell>
          <cell r="G29">
            <v>0</v>
          </cell>
        </row>
        <row r="30">
          <cell r="C30">
            <v>0</v>
          </cell>
          <cell r="D30">
            <v>50</v>
          </cell>
          <cell r="E30">
            <v>25</v>
          </cell>
          <cell r="F30">
            <v>10</v>
          </cell>
          <cell r="G30">
            <v>0</v>
          </cell>
        </row>
        <row r="31">
          <cell r="C31">
            <v>0</v>
          </cell>
          <cell r="D31">
            <v>6</v>
          </cell>
          <cell r="E31">
            <v>10</v>
          </cell>
          <cell r="F31">
            <v>1</v>
          </cell>
          <cell r="G31">
            <v>0</v>
          </cell>
        </row>
        <row r="39">
          <cell r="C39">
            <v>1</v>
          </cell>
          <cell r="D39">
            <v>0</v>
          </cell>
          <cell r="E39">
            <v>0</v>
          </cell>
          <cell r="F39">
            <v>0</v>
          </cell>
          <cell r="G39">
            <v>1</v>
          </cell>
        </row>
        <row r="40">
          <cell r="C40">
            <v>0</v>
          </cell>
          <cell r="D40">
            <v>15</v>
          </cell>
          <cell r="E40">
            <v>15</v>
          </cell>
          <cell r="F40">
            <v>15</v>
          </cell>
          <cell r="G40">
            <v>0</v>
          </cell>
        </row>
        <row r="41">
          <cell r="C41">
            <v>0</v>
          </cell>
          <cell r="D41">
            <v>1</v>
          </cell>
          <cell r="E41">
            <v>1</v>
          </cell>
          <cell r="F41">
            <v>1</v>
          </cell>
          <cell r="G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</row>
        <row r="50">
          <cell r="C50">
            <v>1</v>
          </cell>
          <cell r="D50">
            <v>0</v>
          </cell>
          <cell r="E50">
            <v>0</v>
          </cell>
          <cell r="F50">
            <v>0</v>
          </cell>
          <cell r="G50">
            <v>1</v>
          </cell>
        </row>
        <row r="51">
          <cell r="C51">
            <v>0</v>
          </cell>
          <cell r="D51">
            <v>44</v>
          </cell>
          <cell r="E51">
            <v>65</v>
          </cell>
          <cell r="F51">
            <v>89</v>
          </cell>
          <cell r="G51">
            <v>0</v>
          </cell>
        </row>
        <row r="52">
          <cell r="C52">
            <v>0</v>
          </cell>
          <cell r="D52">
            <v>50</v>
          </cell>
          <cell r="E52">
            <v>25</v>
          </cell>
          <cell r="F52">
            <v>10</v>
          </cell>
          <cell r="G52">
            <v>0</v>
          </cell>
        </row>
        <row r="53">
          <cell r="C53">
            <v>0</v>
          </cell>
          <cell r="D53">
            <v>6</v>
          </cell>
          <cell r="E53">
            <v>10</v>
          </cell>
          <cell r="F53">
            <v>1</v>
          </cell>
          <cell r="G53">
            <v>0</v>
          </cell>
        </row>
        <row r="61">
          <cell r="C61">
            <v>1</v>
          </cell>
          <cell r="D61">
            <v>0</v>
          </cell>
          <cell r="E61">
            <v>0</v>
          </cell>
          <cell r="F61">
            <v>0</v>
          </cell>
          <cell r="G61">
            <v>1</v>
          </cell>
        </row>
        <row r="62">
          <cell r="C62">
            <v>0</v>
          </cell>
          <cell r="D62">
            <v>15</v>
          </cell>
          <cell r="E62">
            <v>15</v>
          </cell>
          <cell r="F62">
            <v>15</v>
          </cell>
          <cell r="G62">
            <v>0</v>
          </cell>
        </row>
        <row r="63">
          <cell r="C63">
            <v>0</v>
          </cell>
          <cell r="D63">
            <v>1</v>
          </cell>
          <cell r="E63">
            <v>1</v>
          </cell>
          <cell r="F63">
            <v>1</v>
          </cell>
          <cell r="G63">
            <v>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</row>
        <row r="71">
          <cell r="C71">
            <v>1</v>
          </cell>
          <cell r="D71">
            <v>0</v>
          </cell>
          <cell r="E71">
            <v>0</v>
          </cell>
          <cell r="F71">
            <v>0</v>
          </cell>
          <cell r="G71">
            <v>1</v>
          </cell>
        </row>
        <row r="72">
          <cell r="C72">
            <v>0</v>
          </cell>
          <cell r="D72">
            <v>44</v>
          </cell>
          <cell r="E72">
            <v>65</v>
          </cell>
          <cell r="F72">
            <v>89</v>
          </cell>
          <cell r="G72">
            <v>0</v>
          </cell>
        </row>
        <row r="73">
          <cell r="C73">
            <v>0</v>
          </cell>
          <cell r="D73">
            <v>50</v>
          </cell>
          <cell r="E73">
            <v>25</v>
          </cell>
          <cell r="F73">
            <v>10</v>
          </cell>
          <cell r="G73">
            <v>0</v>
          </cell>
        </row>
        <row r="74">
          <cell r="C74">
            <v>0</v>
          </cell>
          <cell r="D74">
            <v>6</v>
          </cell>
          <cell r="E74">
            <v>10</v>
          </cell>
          <cell r="F74">
            <v>1</v>
          </cell>
          <cell r="G74">
            <v>0</v>
          </cell>
        </row>
        <row r="82">
          <cell r="C82">
            <v>1</v>
          </cell>
          <cell r="D82">
            <v>0</v>
          </cell>
          <cell r="E82">
            <v>0</v>
          </cell>
          <cell r="F82">
            <v>0</v>
          </cell>
          <cell r="G82">
            <v>1</v>
          </cell>
        </row>
        <row r="83">
          <cell r="C83">
            <v>0</v>
          </cell>
          <cell r="D83">
            <v>15</v>
          </cell>
          <cell r="E83">
            <v>15</v>
          </cell>
          <cell r="F83">
            <v>15</v>
          </cell>
          <cell r="G83">
            <v>0</v>
          </cell>
        </row>
        <row r="84">
          <cell r="C84">
            <v>0</v>
          </cell>
          <cell r="D84">
            <v>1</v>
          </cell>
          <cell r="E84">
            <v>1</v>
          </cell>
          <cell r="F84">
            <v>1</v>
          </cell>
          <cell r="G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</row>
        <row r="93">
          <cell r="C93">
            <v>1</v>
          </cell>
          <cell r="D93">
            <v>0</v>
          </cell>
          <cell r="E93">
            <v>0</v>
          </cell>
          <cell r="F93">
            <v>0</v>
          </cell>
          <cell r="G93">
            <v>1</v>
          </cell>
        </row>
        <row r="94">
          <cell r="C94">
            <v>0</v>
          </cell>
          <cell r="D94">
            <v>44</v>
          </cell>
          <cell r="E94">
            <v>65</v>
          </cell>
          <cell r="F94">
            <v>89</v>
          </cell>
          <cell r="G94">
            <v>0</v>
          </cell>
        </row>
        <row r="95">
          <cell r="C95">
            <v>0</v>
          </cell>
          <cell r="D95">
            <v>50</v>
          </cell>
          <cell r="E95">
            <v>25</v>
          </cell>
          <cell r="F95">
            <v>10</v>
          </cell>
          <cell r="G95">
            <v>0</v>
          </cell>
        </row>
        <row r="96">
          <cell r="C96">
            <v>0</v>
          </cell>
          <cell r="D96">
            <v>6</v>
          </cell>
          <cell r="E96">
            <v>10</v>
          </cell>
          <cell r="F96">
            <v>1</v>
          </cell>
          <cell r="G96">
            <v>0</v>
          </cell>
        </row>
        <row r="104">
          <cell r="C104">
            <v>1</v>
          </cell>
          <cell r="D104">
            <v>0</v>
          </cell>
          <cell r="E104">
            <v>0</v>
          </cell>
          <cell r="F104">
            <v>0</v>
          </cell>
          <cell r="G104">
            <v>1</v>
          </cell>
        </row>
        <row r="105">
          <cell r="C105">
            <v>0</v>
          </cell>
          <cell r="D105">
            <v>10</v>
          </cell>
          <cell r="E105">
            <v>10</v>
          </cell>
          <cell r="F105">
            <v>10</v>
          </cell>
          <cell r="G105">
            <v>0</v>
          </cell>
        </row>
        <row r="106">
          <cell r="C106">
            <v>0</v>
          </cell>
          <cell r="D106">
            <v>1</v>
          </cell>
          <cell r="E106">
            <v>1</v>
          </cell>
          <cell r="F106">
            <v>1</v>
          </cell>
          <cell r="G106">
            <v>0</v>
          </cell>
        </row>
        <row r="107"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17">
          <cell r="C117">
            <v>25</v>
          </cell>
        </row>
        <row r="118">
          <cell r="C118">
            <v>25</v>
          </cell>
        </row>
        <row r="119">
          <cell r="C119">
            <v>25</v>
          </cell>
        </row>
        <row r="120">
          <cell r="C120">
            <v>110</v>
          </cell>
        </row>
        <row r="121">
          <cell r="C121">
            <v>140</v>
          </cell>
        </row>
        <row r="127">
          <cell r="C127">
            <v>4</v>
          </cell>
        </row>
        <row r="128">
          <cell r="C128">
            <v>1</v>
          </cell>
        </row>
      </sheetData>
      <sheetData sheetId="5">
        <row r="3">
          <cell r="Q3">
            <v>5</v>
          </cell>
        </row>
      </sheetData>
      <sheetData sheetId="6"/>
      <sheetData sheetId="7">
        <row r="3">
          <cell r="Q3">
            <v>12</v>
          </cell>
        </row>
      </sheetData>
      <sheetData sheetId="8"/>
      <sheetData sheetId="9">
        <row r="3">
          <cell r="Q3">
            <v>12</v>
          </cell>
        </row>
      </sheetData>
      <sheetData sheetId="10"/>
      <sheetData sheetId="11"/>
      <sheetData sheetId="12">
        <row r="3">
          <cell r="Q3">
            <v>2</v>
          </cell>
        </row>
      </sheetData>
      <sheetData sheetId="13"/>
      <sheetData sheetId="14">
        <row r="3">
          <cell r="Q3">
            <v>12</v>
          </cell>
        </row>
      </sheetData>
      <sheetData sheetId="15"/>
      <sheetData sheetId="16"/>
      <sheetData sheetId="17">
        <row r="3">
          <cell r="Q3">
            <v>12</v>
          </cell>
        </row>
      </sheetData>
      <sheetData sheetId="18">
        <row r="3">
          <cell r="Q3">
            <v>12</v>
          </cell>
        </row>
      </sheetData>
      <sheetData sheetId="19"/>
      <sheetData sheetId="20">
        <row r="3">
          <cell r="Q3">
            <v>12</v>
          </cell>
        </row>
      </sheetData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22E12-C468-4831-8E32-BA3C2E906D3F}">
  <dimension ref="D7"/>
  <sheetViews>
    <sheetView workbookViewId="0">
      <selection activeCell="C16" sqref="C16"/>
    </sheetView>
  </sheetViews>
  <sheetFormatPr defaultRowHeight="16.2" x14ac:dyDescent="0.3"/>
  <cols>
    <col min="1" max="1" width="11.88671875" bestFit="1" customWidth="1"/>
    <col min="3" max="3" width="72.109375" bestFit="1" customWidth="1"/>
  </cols>
  <sheetData>
    <row r="7" spans="4:4" x14ac:dyDescent="0.3">
      <c r="D7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971F4-2863-478C-82AE-16B6D184E48D}">
  <dimension ref="A1:B50"/>
  <sheetViews>
    <sheetView workbookViewId="0">
      <selection activeCell="H17" sqref="H17"/>
    </sheetView>
  </sheetViews>
  <sheetFormatPr defaultRowHeight="16.2" x14ac:dyDescent="0.3"/>
  <sheetData>
    <row r="1" spans="1:2" x14ac:dyDescent="0.3">
      <c r="A1" t="s">
        <v>27</v>
      </c>
      <c r="B1" t="s">
        <v>28</v>
      </c>
    </row>
    <row r="2" spans="1:2" x14ac:dyDescent="0.3">
      <c r="A2" s="6">
        <v>0</v>
      </c>
      <c r="B2">
        <v>9451</v>
      </c>
    </row>
    <row r="3" spans="1:2" x14ac:dyDescent="0.3">
      <c r="A3" s="6">
        <v>0</v>
      </c>
      <c r="B3">
        <v>435105</v>
      </c>
    </row>
    <row r="4" spans="1:2" x14ac:dyDescent="0.3">
      <c r="A4" s="6">
        <v>0.5</v>
      </c>
      <c r="B4">
        <v>1054394</v>
      </c>
    </row>
    <row r="5" spans="1:2" x14ac:dyDescent="0.3">
      <c r="A5" s="6">
        <v>1</v>
      </c>
      <c r="B5">
        <v>3108174</v>
      </c>
    </row>
    <row r="6" spans="1:2" x14ac:dyDescent="0.3">
      <c r="A6" s="6">
        <v>2</v>
      </c>
      <c r="B6">
        <v>3753435</v>
      </c>
    </row>
    <row r="7" spans="1:2" x14ac:dyDescent="0.3">
      <c r="A7" s="6">
        <v>3</v>
      </c>
      <c r="B7">
        <v>3924053</v>
      </c>
    </row>
    <row r="8" spans="1:2" x14ac:dyDescent="0.3">
      <c r="A8" s="6">
        <v>4</v>
      </c>
      <c r="B8">
        <v>3820566</v>
      </c>
    </row>
    <row r="9" spans="1:2" x14ac:dyDescent="0.3">
      <c r="A9" s="6">
        <v>5</v>
      </c>
      <c r="B9">
        <v>3607057</v>
      </c>
    </row>
    <row r="10" spans="1:2" x14ac:dyDescent="0.3">
      <c r="A10" s="6">
        <v>6</v>
      </c>
      <c r="B10">
        <v>3498340</v>
      </c>
    </row>
    <row r="11" spans="1:2" x14ac:dyDescent="0.3">
      <c r="A11" s="6">
        <v>7</v>
      </c>
      <c r="B11">
        <v>3320492</v>
      </c>
    </row>
    <row r="12" spans="1:2" x14ac:dyDescent="0.3">
      <c r="A12" s="6">
        <v>8</v>
      </c>
      <c r="B12">
        <v>3086262</v>
      </c>
    </row>
    <row r="13" spans="1:2" x14ac:dyDescent="0.3">
      <c r="A13" s="6">
        <v>9</v>
      </c>
      <c r="B13">
        <v>2818267</v>
      </c>
    </row>
    <row r="14" spans="1:2" x14ac:dyDescent="0.3">
      <c r="A14" s="6">
        <v>10</v>
      </c>
      <c r="B14">
        <v>11494800</v>
      </c>
    </row>
    <row r="15" spans="1:2" x14ac:dyDescent="0.3">
      <c r="A15" s="6">
        <v>15</v>
      </c>
      <c r="B15">
        <v>8365097</v>
      </c>
    </row>
    <row r="16" spans="1:2" x14ac:dyDescent="0.3">
      <c r="A16" s="6">
        <v>20</v>
      </c>
      <c r="B16">
        <v>6468813</v>
      </c>
    </row>
    <row r="17" spans="1:2" x14ac:dyDescent="0.3">
      <c r="A17" s="6">
        <v>25</v>
      </c>
      <c r="B17">
        <v>5025667</v>
      </c>
    </row>
    <row r="18" spans="1:2" x14ac:dyDescent="0.3">
      <c r="A18" s="6">
        <v>30</v>
      </c>
      <c r="B18">
        <v>4125645</v>
      </c>
    </row>
    <row r="19" spans="1:2" x14ac:dyDescent="0.3">
      <c r="A19" s="6">
        <v>35</v>
      </c>
      <c r="B19">
        <v>3307886</v>
      </c>
    </row>
    <row r="20" spans="1:2" x14ac:dyDescent="0.3">
      <c r="A20" s="6">
        <v>40</v>
      </c>
      <c r="B20">
        <v>2760125</v>
      </c>
    </row>
    <row r="21" spans="1:2" x14ac:dyDescent="0.3">
      <c r="A21" s="6">
        <v>45</v>
      </c>
      <c r="B21">
        <v>2348380</v>
      </c>
    </row>
    <row r="22" spans="1:2" x14ac:dyDescent="0.3">
      <c r="A22" s="6">
        <v>50</v>
      </c>
      <c r="B22">
        <v>3653795</v>
      </c>
    </row>
    <row r="23" spans="1:2" x14ac:dyDescent="0.3">
      <c r="A23" s="6">
        <v>60</v>
      </c>
      <c r="B23">
        <v>2681227</v>
      </c>
    </row>
    <row r="24" spans="1:2" x14ac:dyDescent="0.3">
      <c r="A24" s="6">
        <v>70</v>
      </c>
      <c r="B24">
        <v>2284693</v>
      </c>
    </row>
    <row r="25" spans="1:2" x14ac:dyDescent="0.3">
      <c r="A25" s="6">
        <v>80</v>
      </c>
      <c r="B25">
        <v>1725403</v>
      </c>
    </row>
    <row r="26" spans="1:2" x14ac:dyDescent="0.3">
      <c r="A26" s="6">
        <v>90</v>
      </c>
      <c r="B26">
        <v>1448508</v>
      </c>
    </row>
    <row r="27" spans="1:2" x14ac:dyDescent="0.3">
      <c r="A27" s="6">
        <v>100</v>
      </c>
      <c r="B27">
        <v>2811844</v>
      </c>
    </row>
    <row r="28" spans="1:2" x14ac:dyDescent="0.3">
      <c r="A28" s="6">
        <v>125</v>
      </c>
      <c r="B28">
        <v>1880264</v>
      </c>
    </row>
    <row r="29" spans="1:2" x14ac:dyDescent="0.3">
      <c r="A29" s="6">
        <v>150</v>
      </c>
      <c r="B29">
        <v>1392271</v>
      </c>
    </row>
    <row r="30" spans="1:2" x14ac:dyDescent="0.3">
      <c r="A30" s="6">
        <v>175</v>
      </c>
      <c r="B30">
        <v>1044436</v>
      </c>
    </row>
    <row r="31" spans="1:2" x14ac:dyDescent="0.3">
      <c r="A31" s="6">
        <v>200</v>
      </c>
      <c r="B31">
        <v>787807</v>
      </c>
    </row>
    <row r="32" spans="1:2" x14ac:dyDescent="0.3">
      <c r="A32" s="6">
        <v>225</v>
      </c>
      <c r="B32">
        <v>573934</v>
      </c>
    </row>
    <row r="33" spans="1:2" x14ac:dyDescent="0.3">
      <c r="A33" s="6">
        <v>250</v>
      </c>
      <c r="B33">
        <v>448603</v>
      </c>
    </row>
    <row r="34" spans="1:2" x14ac:dyDescent="0.3">
      <c r="A34" s="6">
        <v>275</v>
      </c>
      <c r="B34">
        <v>353592</v>
      </c>
    </row>
    <row r="35" spans="1:2" x14ac:dyDescent="0.3">
      <c r="A35" s="6">
        <v>300</v>
      </c>
      <c r="B35">
        <v>267171</v>
      </c>
    </row>
    <row r="36" spans="1:2" x14ac:dyDescent="0.3">
      <c r="A36" s="6">
        <v>325</v>
      </c>
      <c r="B36">
        <v>282003</v>
      </c>
    </row>
    <row r="37" spans="1:2" x14ac:dyDescent="0.3">
      <c r="A37" s="6">
        <v>350</v>
      </c>
      <c r="B37">
        <v>213205</v>
      </c>
    </row>
    <row r="38" spans="1:2" x14ac:dyDescent="0.3">
      <c r="A38" s="6">
        <v>375</v>
      </c>
      <c r="B38">
        <v>179704</v>
      </c>
    </row>
    <row r="39" spans="1:2" x14ac:dyDescent="0.3">
      <c r="A39" s="6">
        <v>400</v>
      </c>
      <c r="B39">
        <v>139936</v>
      </c>
    </row>
    <row r="40" spans="1:2" x14ac:dyDescent="0.3">
      <c r="A40" s="6">
        <v>425</v>
      </c>
      <c r="B40">
        <v>102253</v>
      </c>
    </row>
    <row r="41" spans="1:2" x14ac:dyDescent="0.3">
      <c r="A41" s="6">
        <v>450</v>
      </c>
      <c r="B41">
        <v>135860</v>
      </c>
    </row>
    <row r="42" spans="1:2" x14ac:dyDescent="0.3">
      <c r="A42" s="6">
        <v>475</v>
      </c>
      <c r="B42">
        <v>92328</v>
      </c>
    </row>
    <row r="43" spans="1:2" x14ac:dyDescent="0.3">
      <c r="A43" s="6">
        <v>500</v>
      </c>
      <c r="B43">
        <v>348840</v>
      </c>
    </row>
    <row r="44" spans="1:2" x14ac:dyDescent="0.3">
      <c r="A44" s="6">
        <v>600</v>
      </c>
      <c r="B44">
        <v>207755</v>
      </c>
    </row>
    <row r="45" spans="1:2" x14ac:dyDescent="0.3">
      <c r="A45" s="6">
        <v>700</v>
      </c>
      <c r="B45">
        <v>167645</v>
      </c>
    </row>
    <row r="46" spans="1:2" x14ac:dyDescent="0.3">
      <c r="A46" s="6">
        <v>800</v>
      </c>
      <c r="B46">
        <v>115048</v>
      </c>
    </row>
    <row r="47" spans="1:2" x14ac:dyDescent="0.3">
      <c r="A47" s="6">
        <v>900</v>
      </c>
      <c r="B47">
        <v>81461</v>
      </c>
    </row>
    <row r="48" spans="1:2" x14ac:dyDescent="0.3">
      <c r="A48" s="6">
        <v>1000</v>
      </c>
      <c r="B48">
        <v>230599</v>
      </c>
    </row>
    <row r="49" spans="1:2" x14ac:dyDescent="0.3">
      <c r="A49" s="6">
        <v>2000</v>
      </c>
      <c r="B49">
        <v>16410</v>
      </c>
    </row>
    <row r="50" spans="1:2" x14ac:dyDescent="0.3">
      <c r="A50" s="6">
        <v>3000</v>
      </c>
      <c r="B50">
        <v>1396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C084-F20F-4C8B-AB59-A222CC516ABA}">
  <dimension ref="A1:I14"/>
  <sheetViews>
    <sheetView zoomScaleNormal="100" workbookViewId="0">
      <selection activeCell="I24" sqref="I24"/>
    </sheetView>
  </sheetViews>
  <sheetFormatPr defaultRowHeight="15.6" x14ac:dyDescent="0.3"/>
  <cols>
    <col min="1" max="1" width="9.5546875" style="1" bestFit="1" customWidth="1"/>
    <col min="2" max="2" width="8.6640625" style="1" bestFit="1" customWidth="1"/>
    <col min="3" max="6" width="8.21875" style="1" bestFit="1" customWidth="1"/>
    <col min="7" max="7" width="8.88671875" style="1"/>
    <col min="8" max="8" width="22.6640625" style="1" bestFit="1" customWidth="1"/>
    <col min="9" max="9" width="28.5546875" style="1" bestFit="1" customWidth="1"/>
    <col min="10" max="16384" width="8.88671875" style="1"/>
  </cols>
  <sheetData>
    <row r="1" spans="1:9" s="3" customFormat="1" ht="16.2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0</v>
      </c>
      <c r="H1" s="2" t="s">
        <v>12</v>
      </c>
      <c r="I1" s="2" t="s">
        <v>32</v>
      </c>
    </row>
    <row r="2" spans="1:9" x14ac:dyDescent="0.3">
      <c r="A2" s="3" t="s">
        <v>13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1" t="s">
        <v>14</v>
      </c>
      <c r="I2" s="1">
        <v>0</v>
      </c>
    </row>
    <row r="3" spans="1:9" x14ac:dyDescent="0.3">
      <c r="A3" s="3" t="s">
        <v>15</v>
      </c>
      <c r="B3" s="3">
        <v>0</v>
      </c>
      <c r="C3" s="3">
        <v>0</v>
      </c>
      <c r="D3" s="3">
        <v>2</v>
      </c>
      <c r="E3" s="3">
        <v>6</v>
      </c>
      <c r="F3" s="3">
        <v>20</v>
      </c>
      <c r="G3" s="3">
        <v>1</v>
      </c>
      <c r="H3" s="1" t="s">
        <v>29</v>
      </c>
      <c r="I3" s="1">
        <v>0</v>
      </c>
    </row>
    <row r="4" spans="1:9" x14ac:dyDescent="0.3">
      <c r="A4" s="3" t="s">
        <v>16</v>
      </c>
      <c r="B4" s="3">
        <v>0</v>
      </c>
      <c r="C4" s="3">
        <v>5</v>
      </c>
      <c r="D4" s="3">
        <v>20</v>
      </c>
      <c r="E4" s="3">
        <v>58</v>
      </c>
      <c r="F4" s="3">
        <v>128</v>
      </c>
      <c r="G4" s="3">
        <v>2</v>
      </c>
      <c r="H4" s="1" t="s">
        <v>16</v>
      </c>
      <c r="I4" s="1">
        <v>1</v>
      </c>
    </row>
    <row r="5" spans="1:9" x14ac:dyDescent="0.3">
      <c r="A5" s="3" t="s">
        <v>17</v>
      </c>
      <c r="B5" s="3">
        <v>0</v>
      </c>
      <c r="C5" s="3">
        <v>3</v>
      </c>
      <c r="D5" s="3">
        <v>15</v>
      </c>
      <c r="E5" s="3">
        <v>38</v>
      </c>
      <c r="F5" s="3">
        <v>88</v>
      </c>
      <c r="G5" s="3">
        <v>3</v>
      </c>
      <c r="H5" s="1" t="s">
        <v>17</v>
      </c>
      <c r="I5" s="1">
        <v>1</v>
      </c>
    </row>
    <row r="6" spans="1:9" x14ac:dyDescent="0.3">
      <c r="A6" s="3" t="s">
        <v>18</v>
      </c>
      <c r="B6" s="3">
        <v>0</v>
      </c>
      <c r="C6" s="3">
        <v>3</v>
      </c>
      <c r="D6" s="3">
        <v>10</v>
      </c>
      <c r="E6" s="3">
        <v>28</v>
      </c>
      <c r="F6" s="3">
        <v>58</v>
      </c>
      <c r="G6" s="3">
        <v>4</v>
      </c>
      <c r="H6" s="1" t="s">
        <v>18</v>
      </c>
      <c r="I6" s="1">
        <v>1</v>
      </c>
    </row>
    <row r="7" spans="1:9" x14ac:dyDescent="0.3">
      <c r="A7" s="3" t="s">
        <v>19</v>
      </c>
      <c r="B7" s="3">
        <v>0</v>
      </c>
      <c r="C7" s="3">
        <v>2</v>
      </c>
      <c r="D7" s="3">
        <v>5</v>
      </c>
      <c r="E7" s="3">
        <v>18</v>
      </c>
      <c r="F7" s="3">
        <v>38</v>
      </c>
      <c r="G7" s="3">
        <v>5</v>
      </c>
      <c r="H7" s="1" t="s">
        <v>19</v>
      </c>
      <c r="I7" s="1">
        <v>1</v>
      </c>
    </row>
    <row r="8" spans="1:9" x14ac:dyDescent="0.3">
      <c r="A8" s="3" t="s">
        <v>23</v>
      </c>
      <c r="B8" s="3">
        <v>0</v>
      </c>
      <c r="C8" s="3">
        <v>2</v>
      </c>
      <c r="D8" s="3">
        <v>5</v>
      </c>
      <c r="E8" s="3">
        <v>8</v>
      </c>
      <c r="F8" s="3">
        <v>28</v>
      </c>
      <c r="G8" s="3">
        <v>6</v>
      </c>
      <c r="H8" s="1" t="s">
        <v>23</v>
      </c>
      <c r="I8" s="1">
        <v>1</v>
      </c>
    </row>
    <row r="9" spans="1:9" x14ac:dyDescent="0.3">
      <c r="A9" s="3" t="s">
        <v>24</v>
      </c>
      <c r="B9" s="3">
        <v>0</v>
      </c>
      <c r="C9" s="3">
        <v>0</v>
      </c>
      <c r="D9" s="3">
        <v>3</v>
      </c>
      <c r="E9" s="3">
        <v>5</v>
      </c>
      <c r="F9" s="3">
        <v>15</v>
      </c>
      <c r="G9" s="3">
        <v>7</v>
      </c>
      <c r="H9" s="1" t="s">
        <v>24</v>
      </c>
      <c r="I9" s="1">
        <v>0</v>
      </c>
    </row>
    <row r="10" spans="1:9" x14ac:dyDescent="0.3">
      <c r="A10" s="3" t="s">
        <v>20</v>
      </c>
      <c r="B10" s="3">
        <v>0</v>
      </c>
      <c r="C10" s="3">
        <v>0</v>
      </c>
      <c r="D10" s="3">
        <v>3</v>
      </c>
      <c r="E10" s="3">
        <v>5</v>
      </c>
      <c r="F10" s="3">
        <v>15</v>
      </c>
      <c r="G10" s="3">
        <v>8</v>
      </c>
      <c r="H10" s="1" t="s">
        <v>20</v>
      </c>
      <c r="I10" s="1">
        <v>0</v>
      </c>
    </row>
    <row r="11" spans="1:9" x14ac:dyDescent="0.3">
      <c r="A11" s="3" t="s">
        <v>21</v>
      </c>
      <c r="B11" s="3">
        <v>0</v>
      </c>
      <c r="C11" s="3">
        <v>0</v>
      </c>
      <c r="D11" s="3">
        <v>3</v>
      </c>
      <c r="E11" s="3">
        <v>5</v>
      </c>
      <c r="F11" s="3">
        <v>15</v>
      </c>
      <c r="G11" s="3">
        <v>9</v>
      </c>
      <c r="H11" s="1" t="s">
        <v>21</v>
      </c>
      <c r="I11" s="1">
        <v>0</v>
      </c>
    </row>
    <row r="12" spans="1:9" x14ac:dyDescent="0.3">
      <c r="A12" s="3" t="s">
        <v>22</v>
      </c>
      <c r="B12" s="3">
        <v>0</v>
      </c>
      <c r="C12" s="3">
        <v>0</v>
      </c>
      <c r="D12" s="3">
        <v>3</v>
      </c>
      <c r="E12" s="3">
        <v>5</v>
      </c>
      <c r="F12" s="3">
        <v>15</v>
      </c>
      <c r="G12" s="3">
        <v>10</v>
      </c>
      <c r="H12" s="1" t="s">
        <v>22</v>
      </c>
      <c r="I12" s="1">
        <v>0</v>
      </c>
    </row>
    <row r="13" spans="1:9" x14ac:dyDescent="0.3">
      <c r="A13" s="3" t="s">
        <v>25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11</v>
      </c>
      <c r="H13" s="1" t="s">
        <v>30</v>
      </c>
      <c r="I13" s="1">
        <v>1</v>
      </c>
    </row>
    <row r="14" spans="1:9" x14ac:dyDescent="0.3">
      <c r="A14" s="3" t="s">
        <v>26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12</v>
      </c>
      <c r="H14" s="1" t="s">
        <v>31</v>
      </c>
      <c r="I14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0F8F6-F351-4FB5-9819-3B4F6CD0D79D}">
  <dimension ref="A1:B9"/>
  <sheetViews>
    <sheetView workbookViewId="0">
      <selection activeCell="B2" sqref="B2"/>
    </sheetView>
  </sheetViews>
  <sheetFormatPr defaultRowHeight="15.6" x14ac:dyDescent="0.3"/>
  <cols>
    <col min="1" max="1" width="4.21875" style="1" bestFit="1" customWidth="1"/>
    <col min="2" max="2" width="12.44140625" style="1" bestFit="1" customWidth="1"/>
    <col min="3" max="16384" width="8.88671875" style="1"/>
  </cols>
  <sheetData>
    <row r="1" spans="1:2" ht="16.2" x14ac:dyDescent="0.3">
      <c r="A1" s="5" t="s">
        <v>0</v>
      </c>
      <c r="B1" s="5" t="s">
        <v>32</v>
      </c>
    </row>
    <row r="2" spans="1:2" x14ac:dyDescent="0.3">
      <c r="A2" s="1" cm="1">
        <f t="array" ref="A2:A9">_xlfn.SEQUENCE(COUNT(_xlfn.ANCHORARRAY(B2)))</f>
        <v>1</v>
      </c>
      <c r="B2" s="1" cm="1">
        <f t="array" ref="B2:B9">[1]Overview!$D$34:$D$41</f>
        <v>1</v>
      </c>
    </row>
    <row r="3" spans="1:2" x14ac:dyDescent="0.3">
      <c r="A3" s="1">
        <v>2</v>
      </c>
      <c r="B3" s="1">
        <v>3</v>
      </c>
    </row>
    <row r="4" spans="1:2" x14ac:dyDescent="0.3">
      <c r="A4" s="1">
        <v>3</v>
      </c>
      <c r="B4" s="1">
        <v>5</v>
      </c>
    </row>
    <row r="5" spans="1:2" x14ac:dyDescent="0.3">
      <c r="A5" s="1">
        <v>4</v>
      </c>
      <c r="B5" s="1">
        <v>7</v>
      </c>
    </row>
    <row r="6" spans="1:2" x14ac:dyDescent="0.3">
      <c r="A6" s="1">
        <v>5</v>
      </c>
      <c r="B6" s="1">
        <v>8</v>
      </c>
    </row>
    <row r="7" spans="1:2" x14ac:dyDescent="0.3">
      <c r="A7" s="1">
        <v>6</v>
      </c>
      <c r="B7" s="1">
        <v>9</v>
      </c>
    </row>
    <row r="8" spans="1:2" x14ac:dyDescent="0.3">
      <c r="A8" s="1">
        <v>7</v>
      </c>
      <c r="B8" s="1">
        <v>10</v>
      </c>
    </row>
    <row r="9" spans="1:2" x14ac:dyDescent="0.3">
      <c r="A9" s="1">
        <v>8</v>
      </c>
      <c r="B9" s="1">
        <v>11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3EAFD-56E2-4D55-B8A7-A8C83DB51452}">
  <dimension ref="A1:O87"/>
  <sheetViews>
    <sheetView workbookViewId="0">
      <selection sqref="A1:XFD1048576"/>
    </sheetView>
  </sheetViews>
  <sheetFormatPr defaultRowHeight="15.6" x14ac:dyDescent="0.3"/>
  <cols>
    <col min="1" max="15" width="11.77734375" style="1" customWidth="1"/>
    <col min="16" max="16384" width="8.88671875" style="1"/>
  </cols>
  <sheetData>
    <row r="1" spans="1:15" s="3" customFormat="1" x14ac:dyDescent="0.3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  <c r="K1" s="3" t="s">
        <v>43</v>
      </c>
      <c r="L1" s="3" t="s">
        <v>44</v>
      </c>
      <c r="M1" s="3" t="s">
        <v>45</v>
      </c>
      <c r="N1" s="3" t="s">
        <v>46</v>
      </c>
      <c r="O1" s="3" t="s">
        <v>47</v>
      </c>
    </row>
    <row r="2" spans="1:15" x14ac:dyDescent="0.3">
      <c r="A2" s="1" cm="1">
        <f t="array" aca="1" ref="A2:E87" ca="1">_xlfn.ANCHORARRAY([1]BS!$Q$3)</f>
        <v>5</v>
      </c>
      <c r="B2" s="1">
        <f ca="1"/>
        <v>8</v>
      </c>
      <c r="C2" s="1">
        <f ca="1"/>
        <v>8</v>
      </c>
      <c r="D2" s="1">
        <f ca="1"/>
        <v>8</v>
      </c>
      <c r="E2" s="1">
        <f ca="1"/>
        <v>3</v>
      </c>
      <c r="F2" s="1" cm="1">
        <f t="array" aca="1" ref="F2:J62" ca="1">_xlfn.ANCHORARRAY([1]BS31!$Q$3)</f>
        <v>12</v>
      </c>
      <c r="G2" s="1">
        <f ca="1"/>
        <v>12</v>
      </c>
      <c r="H2" s="1">
        <f ca="1"/>
        <v>12</v>
      </c>
      <c r="I2" s="1">
        <f ca="1"/>
        <v>12</v>
      </c>
      <c r="J2" s="1">
        <f ca="1"/>
        <v>12</v>
      </c>
      <c r="K2" s="1" cm="1">
        <f t="array" aca="1" ref="K2:O55" ca="1">_xlfn.ANCHORARRAY([1]BS32!$Q$3)</f>
        <v>12</v>
      </c>
      <c r="L2" s="1">
        <f ca="1"/>
        <v>12</v>
      </c>
      <c r="M2" s="1">
        <f ca="1"/>
        <v>12</v>
      </c>
      <c r="N2" s="1">
        <f ca="1"/>
        <v>12</v>
      </c>
      <c r="O2" s="1">
        <f ca="1"/>
        <v>12</v>
      </c>
    </row>
    <row r="3" spans="1:15" x14ac:dyDescent="0.3">
      <c r="A3" s="1">
        <f ca="1"/>
        <v>5</v>
      </c>
      <c r="B3" s="1">
        <f ca="1"/>
        <v>6</v>
      </c>
      <c r="C3" s="1">
        <f ca="1"/>
        <v>8</v>
      </c>
      <c r="D3" s="1">
        <f ca="1"/>
        <v>2</v>
      </c>
      <c r="E3" s="1">
        <f ca="1"/>
        <v>3</v>
      </c>
      <c r="F3" s="1" t="str">
        <f ca="1"/>
        <v/>
      </c>
      <c r="G3" s="1">
        <f ca="1"/>
        <v>12</v>
      </c>
      <c r="H3" s="1">
        <f ca="1"/>
        <v>12</v>
      </c>
      <c r="I3" s="1">
        <f ca="1"/>
        <v>9</v>
      </c>
      <c r="J3" s="1">
        <f ca="1"/>
        <v>7</v>
      </c>
      <c r="K3" s="1" t="str">
        <f ca="1"/>
        <v/>
      </c>
      <c r="L3" s="1">
        <f ca="1"/>
        <v>8</v>
      </c>
      <c r="M3" s="1">
        <f ca="1"/>
        <v>7</v>
      </c>
      <c r="N3" s="1">
        <f ca="1"/>
        <v>9</v>
      </c>
      <c r="O3" s="1">
        <f ca="1"/>
        <v>7</v>
      </c>
    </row>
    <row r="4" spans="1:15" x14ac:dyDescent="0.3">
      <c r="A4" s="1">
        <f ca="1"/>
        <v>7</v>
      </c>
      <c r="B4" s="1">
        <f ca="1"/>
        <v>6</v>
      </c>
      <c r="C4" s="1">
        <f ca="1"/>
        <v>2</v>
      </c>
      <c r="D4" s="1">
        <f ca="1"/>
        <v>8</v>
      </c>
      <c r="E4" s="1">
        <f ca="1"/>
        <v>7</v>
      </c>
      <c r="F4" s="1" t="str">
        <f ca="1"/>
        <v/>
      </c>
      <c r="G4" s="1">
        <f ca="1"/>
        <v>12</v>
      </c>
      <c r="H4" s="1">
        <f ca="1"/>
        <v>7</v>
      </c>
      <c r="I4" s="1">
        <f ca="1"/>
        <v>7</v>
      </c>
      <c r="J4" s="1">
        <f ca="1"/>
        <v>9</v>
      </c>
      <c r="K4" s="1" t="str">
        <f ca="1"/>
        <v/>
      </c>
      <c r="L4" s="1">
        <f ca="1"/>
        <v>7</v>
      </c>
      <c r="M4" s="1">
        <f ca="1"/>
        <v>7</v>
      </c>
      <c r="N4" s="1">
        <f ca="1"/>
        <v>7</v>
      </c>
      <c r="O4" s="1">
        <f ca="1"/>
        <v>9</v>
      </c>
    </row>
    <row r="5" spans="1:15" x14ac:dyDescent="0.3">
      <c r="A5" s="1">
        <f ca="1"/>
        <v>7</v>
      </c>
      <c r="B5" s="1">
        <f ca="1"/>
        <v>1</v>
      </c>
      <c r="C5" s="1">
        <f ca="1"/>
        <v>11</v>
      </c>
      <c r="D5" s="1">
        <f ca="1"/>
        <v>3</v>
      </c>
      <c r="E5" s="1">
        <f ca="1"/>
        <v>10</v>
      </c>
      <c r="F5" s="1" t="str">
        <f ca="1"/>
        <v/>
      </c>
      <c r="G5" s="1">
        <f ca="1"/>
        <v>7</v>
      </c>
      <c r="H5" s="1">
        <f ca="1"/>
        <v>7</v>
      </c>
      <c r="I5" s="1">
        <f ca="1"/>
        <v>0</v>
      </c>
      <c r="J5" s="1">
        <f ca="1"/>
        <v>9</v>
      </c>
      <c r="K5" s="1" t="str">
        <f ca="1"/>
        <v/>
      </c>
      <c r="L5" s="1">
        <f ca="1"/>
        <v>12</v>
      </c>
      <c r="M5" s="1">
        <f ca="1"/>
        <v>0</v>
      </c>
      <c r="N5" s="1">
        <f ca="1"/>
        <v>0</v>
      </c>
      <c r="O5" s="1">
        <f ca="1"/>
        <v>12</v>
      </c>
    </row>
    <row r="6" spans="1:15" x14ac:dyDescent="0.3">
      <c r="A6" s="1">
        <f ca="1"/>
        <v>4</v>
      </c>
      <c r="B6" s="1">
        <f ca="1"/>
        <v>8</v>
      </c>
      <c r="C6" s="1">
        <f ca="1"/>
        <v>3</v>
      </c>
      <c r="D6" s="1">
        <f ca="1"/>
        <v>3</v>
      </c>
      <c r="E6" s="1">
        <f ca="1"/>
        <v>2</v>
      </c>
      <c r="F6" s="1" t="str">
        <f ca="1"/>
        <v/>
      </c>
      <c r="G6" s="1">
        <f ca="1"/>
        <v>7</v>
      </c>
      <c r="H6" s="1">
        <f ca="1"/>
        <v>12</v>
      </c>
      <c r="I6" s="1">
        <f ca="1"/>
        <v>10</v>
      </c>
      <c r="J6" s="1">
        <f ca="1"/>
        <v>8</v>
      </c>
      <c r="K6" s="1" t="str">
        <f ca="1"/>
        <v/>
      </c>
      <c r="L6" s="1">
        <f ca="1"/>
        <v>7</v>
      </c>
      <c r="M6" s="1">
        <f ca="1"/>
        <v>7</v>
      </c>
      <c r="N6" s="1">
        <f ca="1"/>
        <v>10</v>
      </c>
      <c r="O6" s="1">
        <f ca="1"/>
        <v>8</v>
      </c>
    </row>
    <row r="7" spans="1:15" x14ac:dyDescent="0.3">
      <c r="A7" s="1">
        <f ca="1"/>
        <v>4</v>
      </c>
      <c r="B7" s="1">
        <f ca="1"/>
        <v>4</v>
      </c>
      <c r="C7" s="1">
        <f ca="1"/>
        <v>8</v>
      </c>
      <c r="D7" s="1">
        <f ca="1"/>
        <v>8</v>
      </c>
      <c r="E7" s="1">
        <f ca="1"/>
        <v>11</v>
      </c>
      <c r="F7" s="1" t="str">
        <f ca="1"/>
        <v/>
      </c>
      <c r="G7" s="1">
        <f ca="1"/>
        <v>12</v>
      </c>
      <c r="H7" s="1">
        <f ca="1"/>
        <v>12</v>
      </c>
      <c r="I7" s="1">
        <f ca="1"/>
        <v>10</v>
      </c>
      <c r="J7" s="1">
        <f ca="1"/>
        <v>9</v>
      </c>
      <c r="K7" s="1" t="str">
        <f ca="1"/>
        <v/>
      </c>
      <c r="L7" s="1">
        <f ca="1"/>
        <v>7</v>
      </c>
      <c r="M7" s="1">
        <f ca="1"/>
        <v>7</v>
      </c>
      <c r="N7" s="1">
        <f ca="1"/>
        <v>10</v>
      </c>
      <c r="O7" s="1">
        <f ca="1"/>
        <v>9</v>
      </c>
    </row>
    <row r="8" spans="1:15" x14ac:dyDescent="0.3">
      <c r="A8" s="1">
        <f ca="1"/>
        <v>11</v>
      </c>
      <c r="B8" s="1">
        <f ca="1"/>
        <v>4</v>
      </c>
      <c r="C8" s="1">
        <f ca="1"/>
        <v>8</v>
      </c>
      <c r="D8" s="1">
        <f ca="1"/>
        <v>0</v>
      </c>
      <c r="E8" s="1">
        <f ca="1"/>
        <v>3</v>
      </c>
      <c r="F8" s="1" t="str">
        <f ca="1"/>
        <v/>
      </c>
      <c r="G8" s="1">
        <f ca="1"/>
        <v>12</v>
      </c>
      <c r="H8" s="1">
        <f ca="1"/>
        <v>7</v>
      </c>
      <c r="I8" s="1">
        <f ca="1"/>
        <v>0</v>
      </c>
      <c r="J8" s="1">
        <f ca="1"/>
        <v>8</v>
      </c>
      <c r="K8" s="1" t="str">
        <f ca="1"/>
        <v/>
      </c>
      <c r="L8" s="1">
        <f ca="1"/>
        <v>12</v>
      </c>
      <c r="M8" s="1">
        <f ca="1"/>
        <v>0</v>
      </c>
      <c r="N8" s="1">
        <f ca="1"/>
        <v>12</v>
      </c>
      <c r="O8" s="1">
        <f ca="1"/>
        <v>12</v>
      </c>
    </row>
    <row r="9" spans="1:15" x14ac:dyDescent="0.3">
      <c r="A9" s="1">
        <f ca="1"/>
        <v>6</v>
      </c>
      <c r="B9" s="1">
        <f ca="1"/>
        <v>10</v>
      </c>
      <c r="C9" s="1">
        <f ca="1"/>
        <v>2</v>
      </c>
      <c r="D9" s="1">
        <f ca="1"/>
        <v>8</v>
      </c>
      <c r="E9" s="1">
        <f ca="1"/>
        <v>7</v>
      </c>
      <c r="F9" s="1" t="str">
        <f ca="1"/>
        <v/>
      </c>
      <c r="G9" s="1">
        <f ca="1"/>
        <v>8</v>
      </c>
      <c r="H9" s="1">
        <f ca="1"/>
        <v>7</v>
      </c>
      <c r="I9" s="1">
        <f ca="1"/>
        <v>7</v>
      </c>
      <c r="J9" s="1">
        <f ca="1"/>
        <v>7</v>
      </c>
      <c r="K9" s="1" t="str">
        <f ca="1"/>
        <v/>
      </c>
      <c r="L9" s="1">
        <f ca="1"/>
        <v>8</v>
      </c>
      <c r="M9" s="1">
        <f ca="1"/>
        <v>7</v>
      </c>
      <c r="N9" s="1">
        <f ca="1"/>
        <v>7</v>
      </c>
      <c r="O9" s="1">
        <f ca="1"/>
        <v>7</v>
      </c>
    </row>
    <row r="10" spans="1:15" x14ac:dyDescent="0.3">
      <c r="A10" s="1">
        <f ca="1"/>
        <v>6</v>
      </c>
      <c r="B10" s="1">
        <f ca="1"/>
        <v>1</v>
      </c>
      <c r="C10" s="1">
        <f ca="1"/>
        <v>4</v>
      </c>
      <c r="D10" s="1">
        <f ca="1"/>
        <v>2</v>
      </c>
      <c r="E10" s="1">
        <f ca="1"/>
        <v>2</v>
      </c>
      <c r="F10" s="1" t="str">
        <f ca="1"/>
        <v/>
      </c>
      <c r="G10" s="1">
        <f ca="1"/>
        <v>7</v>
      </c>
      <c r="H10" s="1">
        <f ca="1"/>
        <v>0</v>
      </c>
      <c r="I10" s="1">
        <f ca="1"/>
        <v>7</v>
      </c>
      <c r="J10" s="1">
        <f ca="1"/>
        <v>9</v>
      </c>
      <c r="K10" s="1" t="str">
        <f ca="1"/>
        <v/>
      </c>
      <c r="L10" s="1">
        <f ca="1"/>
        <v>7</v>
      </c>
      <c r="M10" s="1">
        <f ca="1"/>
        <v>7</v>
      </c>
      <c r="N10" s="1">
        <f ca="1"/>
        <v>7</v>
      </c>
      <c r="O10" s="1">
        <f ca="1"/>
        <v>9</v>
      </c>
    </row>
    <row r="11" spans="1:15" x14ac:dyDescent="0.3">
      <c r="A11" s="1">
        <f ca="1"/>
        <v>7</v>
      </c>
      <c r="B11" s="1">
        <f ca="1"/>
        <v>4</v>
      </c>
      <c r="C11" s="1">
        <f ca="1"/>
        <v>4</v>
      </c>
      <c r="D11" s="1">
        <f ca="1"/>
        <v>8</v>
      </c>
      <c r="E11" s="1">
        <f ca="1"/>
        <v>7</v>
      </c>
      <c r="F11" s="1" t="str">
        <f ca="1"/>
        <v/>
      </c>
      <c r="G11" s="1">
        <f ca="1"/>
        <v>12</v>
      </c>
      <c r="H11" s="1">
        <f ca="1"/>
        <v>7</v>
      </c>
      <c r="I11" s="1">
        <f ca="1"/>
        <v>0</v>
      </c>
      <c r="J11" s="1">
        <f ca="1"/>
        <v>10</v>
      </c>
      <c r="K11" s="1" t="str">
        <f ca="1"/>
        <v/>
      </c>
      <c r="L11" s="1">
        <f ca="1"/>
        <v>12</v>
      </c>
      <c r="M11" s="1">
        <f ca="1"/>
        <v>0</v>
      </c>
      <c r="N11" s="1">
        <f ca="1"/>
        <v>0</v>
      </c>
      <c r="O11" s="1">
        <f ca="1"/>
        <v>7</v>
      </c>
    </row>
    <row r="12" spans="1:15" x14ac:dyDescent="0.3">
      <c r="A12" s="1">
        <f ca="1"/>
        <v>7</v>
      </c>
      <c r="B12" s="1">
        <f ca="1"/>
        <v>4</v>
      </c>
      <c r="C12" s="1">
        <f ca="1"/>
        <v>11</v>
      </c>
      <c r="D12" s="1">
        <f ca="1"/>
        <v>11</v>
      </c>
      <c r="E12" s="1">
        <f ca="1"/>
        <v>8</v>
      </c>
      <c r="F12" s="1" t="str">
        <f ca="1"/>
        <v/>
      </c>
      <c r="G12" s="1">
        <f ca="1"/>
        <v>12</v>
      </c>
      <c r="H12" s="1">
        <f ca="1"/>
        <v>7</v>
      </c>
      <c r="I12" s="1">
        <f ca="1"/>
        <v>7</v>
      </c>
      <c r="J12" s="1">
        <f ca="1"/>
        <v>10</v>
      </c>
      <c r="K12" s="1" t="str">
        <f ca="1"/>
        <v/>
      </c>
      <c r="L12" s="1">
        <f ca="1"/>
        <v>8</v>
      </c>
      <c r="M12" s="1">
        <f ca="1"/>
        <v>7</v>
      </c>
      <c r="N12" s="1">
        <f ca="1"/>
        <v>7</v>
      </c>
      <c r="O12" s="1">
        <f ca="1"/>
        <v>10</v>
      </c>
    </row>
    <row r="13" spans="1:15" x14ac:dyDescent="0.3">
      <c r="A13" s="1">
        <f ca="1"/>
        <v>4</v>
      </c>
      <c r="B13" s="1">
        <f ca="1"/>
        <v>11</v>
      </c>
      <c r="C13" s="1">
        <f ca="1"/>
        <v>11</v>
      </c>
      <c r="D13" s="1">
        <f ca="1"/>
        <v>8</v>
      </c>
      <c r="E13" s="1">
        <f ca="1"/>
        <v>3</v>
      </c>
      <c r="F13" s="1" t="str">
        <f ca="1"/>
        <v/>
      </c>
      <c r="G13" s="1">
        <f ca="1"/>
        <v>8</v>
      </c>
      <c r="H13" s="1">
        <f ca="1"/>
        <v>12</v>
      </c>
      <c r="I13" s="1">
        <f ca="1"/>
        <v>7</v>
      </c>
      <c r="J13" s="1">
        <f ca="1"/>
        <v>7</v>
      </c>
      <c r="K13" s="1" t="str">
        <f ca="1"/>
        <v/>
      </c>
      <c r="L13" s="1">
        <f ca="1"/>
        <v>7</v>
      </c>
      <c r="M13" s="1">
        <f ca="1"/>
        <v>7</v>
      </c>
      <c r="N13" s="1">
        <f ca="1"/>
        <v>7</v>
      </c>
      <c r="O13" s="1">
        <f ca="1"/>
        <v>7</v>
      </c>
    </row>
    <row r="14" spans="1:15" x14ac:dyDescent="0.3">
      <c r="A14" s="1">
        <f ca="1"/>
        <v>4</v>
      </c>
      <c r="B14" s="1">
        <f ca="1"/>
        <v>6</v>
      </c>
      <c r="C14" s="1">
        <f ca="1"/>
        <v>8</v>
      </c>
      <c r="D14" s="1">
        <f ca="1"/>
        <v>3</v>
      </c>
      <c r="E14" s="1">
        <f ca="1"/>
        <v>3</v>
      </c>
      <c r="F14" s="1" t="str">
        <f ca="1"/>
        <v/>
      </c>
      <c r="G14" s="1">
        <f ca="1"/>
        <v>7</v>
      </c>
      <c r="H14" s="1">
        <f ca="1"/>
        <v>7</v>
      </c>
      <c r="I14" s="1">
        <f ca="1"/>
        <v>0</v>
      </c>
      <c r="J14" s="1">
        <f ca="1"/>
        <v>7</v>
      </c>
      <c r="K14" s="1" t="str">
        <f ca="1"/>
        <v/>
      </c>
      <c r="L14" s="1">
        <f ca="1"/>
        <v>12</v>
      </c>
      <c r="M14" s="1">
        <f ca="1"/>
        <v>0</v>
      </c>
      <c r="N14" s="1">
        <f ca="1"/>
        <v>12</v>
      </c>
      <c r="O14" s="1">
        <f ca="1"/>
        <v>7</v>
      </c>
    </row>
    <row r="15" spans="1:15" x14ac:dyDescent="0.3">
      <c r="A15" s="1">
        <f ca="1"/>
        <v>6</v>
      </c>
      <c r="B15" s="1">
        <f ca="1"/>
        <v>6</v>
      </c>
      <c r="C15" s="1">
        <f ca="1"/>
        <v>1</v>
      </c>
      <c r="D15" s="1">
        <f ca="1"/>
        <v>3</v>
      </c>
      <c r="E15" s="1">
        <f ca="1"/>
        <v>7</v>
      </c>
      <c r="F15" s="1" t="str">
        <f ca="1"/>
        <v/>
      </c>
      <c r="G15" s="1">
        <f ca="1"/>
        <v>12</v>
      </c>
      <c r="H15" s="1">
        <f ca="1"/>
        <v>7</v>
      </c>
      <c r="I15" s="1">
        <f ca="1"/>
        <v>7</v>
      </c>
      <c r="J15" s="1">
        <f ca="1"/>
        <v>7</v>
      </c>
      <c r="K15" s="1" t="str">
        <f ca="1"/>
        <v/>
      </c>
      <c r="L15" s="1">
        <f ca="1"/>
        <v>8</v>
      </c>
      <c r="M15" s="1">
        <f ca="1"/>
        <v>7</v>
      </c>
      <c r="N15" s="1">
        <f ca="1"/>
        <v>7</v>
      </c>
      <c r="O15" s="1">
        <f ca="1"/>
        <v>7</v>
      </c>
    </row>
    <row r="16" spans="1:15" x14ac:dyDescent="0.3">
      <c r="A16" s="1">
        <f ca="1"/>
        <v>6</v>
      </c>
      <c r="B16" s="1">
        <f ca="1"/>
        <v>10</v>
      </c>
      <c r="C16" s="1">
        <f ca="1"/>
        <v>8</v>
      </c>
      <c r="D16" s="1">
        <f ca="1"/>
        <v>8</v>
      </c>
      <c r="E16" s="1">
        <f ca="1"/>
        <v>8</v>
      </c>
      <c r="F16" s="1" t="str">
        <f ca="1"/>
        <v/>
      </c>
      <c r="G16" s="1">
        <f ca="1"/>
        <v>8</v>
      </c>
      <c r="H16" s="1">
        <f ca="1"/>
        <v>0</v>
      </c>
      <c r="I16" s="1">
        <f ca="1"/>
        <v>7</v>
      </c>
      <c r="J16" s="1">
        <f ca="1"/>
        <v>7</v>
      </c>
      <c r="K16" s="1" t="str">
        <f ca="1"/>
        <v/>
      </c>
      <c r="L16" s="1">
        <f ca="1"/>
        <v>7</v>
      </c>
      <c r="M16" s="1">
        <f ca="1"/>
        <v>7</v>
      </c>
      <c r="N16" s="1">
        <f ca="1"/>
        <v>7</v>
      </c>
      <c r="O16" s="1">
        <f ca="1"/>
        <v>7</v>
      </c>
    </row>
    <row r="17" spans="1:15" x14ac:dyDescent="0.3">
      <c r="A17" s="1">
        <f ca="1"/>
        <v>11</v>
      </c>
      <c r="B17" s="1">
        <f ca="1"/>
        <v>1</v>
      </c>
      <c r="C17" s="1">
        <f ca="1"/>
        <v>8</v>
      </c>
      <c r="D17" s="1">
        <f ca="1"/>
        <v>0</v>
      </c>
      <c r="E17" s="1">
        <f ca="1"/>
        <v>4</v>
      </c>
      <c r="F17" s="1" t="str">
        <f ca="1"/>
        <v/>
      </c>
      <c r="G17" s="1">
        <f ca="1"/>
        <v>7</v>
      </c>
      <c r="H17" s="1">
        <f ca="1"/>
        <v>7</v>
      </c>
      <c r="I17" s="1">
        <f ca="1"/>
        <v>0</v>
      </c>
      <c r="J17" s="1">
        <f ca="1"/>
        <v>7</v>
      </c>
      <c r="K17" s="1" t="str">
        <f ca="1"/>
        <v/>
      </c>
      <c r="L17" s="1">
        <f ca="1"/>
        <v>12</v>
      </c>
      <c r="M17" s="1">
        <f ca="1"/>
        <v>12</v>
      </c>
      <c r="N17" s="1">
        <f ca="1"/>
        <v>0</v>
      </c>
      <c r="O17" s="1">
        <f ca="1"/>
        <v>7</v>
      </c>
    </row>
    <row r="18" spans="1:15" x14ac:dyDescent="0.3">
      <c r="A18" s="1">
        <f ca="1"/>
        <v>5</v>
      </c>
      <c r="B18" s="1">
        <f ca="1"/>
        <v>10</v>
      </c>
      <c r="C18" s="1">
        <f ca="1"/>
        <v>3</v>
      </c>
      <c r="D18" s="1">
        <f ca="1"/>
        <v>10</v>
      </c>
      <c r="E18" s="1">
        <f ca="1"/>
        <v>4</v>
      </c>
      <c r="F18" s="1" t="str">
        <f ca="1"/>
        <v/>
      </c>
      <c r="G18" s="1">
        <f ca="1"/>
        <v>12</v>
      </c>
      <c r="H18" s="1">
        <f ca="1"/>
        <v>7</v>
      </c>
      <c r="I18" s="1">
        <f ca="1"/>
        <v>7</v>
      </c>
      <c r="J18" s="1">
        <f ca="1"/>
        <v>7</v>
      </c>
      <c r="K18" s="1" t="str">
        <f ca="1"/>
        <v/>
      </c>
      <c r="L18" s="1">
        <f ca="1"/>
        <v>7</v>
      </c>
      <c r="M18" s="1">
        <f ca="1"/>
        <v>7</v>
      </c>
      <c r="N18" s="1">
        <f ca="1"/>
        <v>7</v>
      </c>
      <c r="O18" s="1">
        <f ca="1"/>
        <v>7</v>
      </c>
    </row>
    <row r="19" spans="1:15" x14ac:dyDescent="0.3">
      <c r="A19" s="1">
        <f ca="1"/>
        <v>5</v>
      </c>
      <c r="B19" s="1">
        <f ca="1"/>
        <v>8</v>
      </c>
      <c r="C19" s="1">
        <f ca="1"/>
        <v>3</v>
      </c>
      <c r="D19" s="1">
        <f ca="1"/>
        <v>8</v>
      </c>
      <c r="E19" s="1">
        <f ca="1"/>
        <v>4</v>
      </c>
      <c r="F19" s="1" t="str">
        <f ca="1"/>
        <v/>
      </c>
      <c r="G19" s="1">
        <f ca="1"/>
        <v>7</v>
      </c>
      <c r="H19" s="1">
        <f ca="1"/>
        <v>12</v>
      </c>
      <c r="I19" s="1">
        <f ca="1"/>
        <v>7</v>
      </c>
      <c r="J19" s="1">
        <f ca="1"/>
        <v>7</v>
      </c>
      <c r="K19" s="1" t="str">
        <f ca="1"/>
        <v/>
      </c>
      <c r="L19" s="1">
        <f ca="1"/>
        <v>8</v>
      </c>
      <c r="M19" s="1">
        <f ca="1"/>
        <v>7</v>
      </c>
      <c r="N19" s="1">
        <f ca="1"/>
        <v>7</v>
      </c>
      <c r="O19" s="1">
        <f ca="1"/>
        <v>7</v>
      </c>
    </row>
    <row r="20" spans="1:15" x14ac:dyDescent="0.3">
      <c r="A20" s="1">
        <f ca="1"/>
        <v>7</v>
      </c>
      <c r="B20" s="1">
        <f ca="1"/>
        <v>5</v>
      </c>
      <c r="C20" s="1">
        <f ca="1"/>
        <v>11</v>
      </c>
      <c r="D20" s="1">
        <f ca="1"/>
        <v>4</v>
      </c>
      <c r="E20" s="1">
        <f ca="1"/>
        <v>9</v>
      </c>
      <c r="F20" s="1" t="str">
        <f ca="1"/>
        <v/>
      </c>
      <c r="G20" s="1">
        <f ca="1"/>
        <v>7</v>
      </c>
      <c r="H20" s="1">
        <f ca="1"/>
        <v>7</v>
      </c>
      <c r="I20" s="1">
        <f ca="1"/>
        <v>0</v>
      </c>
      <c r="J20" s="1">
        <f ca="1"/>
        <v>7</v>
      </c>
      <c r="K20" s="1" t="str">
        <f ca="1"/>
        <v/>
      </c>
      <c r="L20" s="1">
        <f ca="1"/>
        <v>12</v>
      </c>
      <c r="M20" s="1">
        <f ca="1"/>
        <v>0</v>
      </c>
      <c r="N20" s="1">
        <f ca="1"/>
        <v>12</v>
      </c>
      <c r="O20" s="1">
        <f ca="1"/>
        <v>7</v>
      </c>
    </row>
    <row r="21" spans="1:15" x14ac:dyDescent="0.3">
      <c r="A21" s="1">
        <f ca="1"/>
        <v>7</v>
      </c>
      <c r="B21" s="1">
        <f ca="1"/>
        <v>5</v>
      </c>
      <c r="C21" s="1">
        <f ca="1"/>
        <v>11</v>
      </c>
      <c r="D21" s="1">
        <f ca="1"/>
        <v>8</v>
      </c>
      <c r="E21" s="1">
        <f ca="1"/>
        <v>9</v>
      </c>
      <c r="F21" s="1" t="str">
        <f ca="1"/>
        <v/>
      </c>
      <c r="G21" s="1">
        <f ca="1"/>
        <v>12</v>
      </c>
      <c r="H21" s="1">
        <f ca="1"/>
        <v>7</v>
      </c>
      <c r="I21" s="1">
        <f ca="1"/>
        <v>7</v>
      </c>
      <c r="J21" s="1">
        <f ca="1"/>
        <v>7</v>
      </c>
      <c r="K21" s="1" t="str">
        <f ca="1"/>
        <v/>
      </c>
      <c r="L21" s="1">
        <f ca="1"/>
        <v>7</v>
      </c>
      <c r="M21" s="1">
        <f ca="1"/>
        <v>7</v>
      </c>
      <c r="N21" s="1">
        <f ca="1"/>
        <v>7</v>
      </c>
      <c r="O21" s="1">
        <f ca="1"/>
        <v>7</v>
      </c>
    </row>
    <row r="22" spans="1:15" x14ac:dyDescent="0.3">
      <c r="A22" s="1">
        <f ca="1"/>
        <v>1</v>
      </c>
      <c r="B22" s="1">
        <f ca="1"/>
        <v>11</v>
      </c>
      <c r="C22" s="1">
        <f ca="1"/>
        <v>11</v>
      </c>
      <c r="D22" s="1">
        <f ca="1"/>
        <v>6</v>
      </c>
      <c r="E22" s="1">
        <f ca="1"/>
        <v>5</v>
      </c>
      <c r="F22" s="1" t="str">
        <f ca="1"/>
        <v/>
      </c>
      <c r="G22" s="1">
        <f ca="1"/>
        <v>8</v>
      </c>
      <c r="H22" s="1">
        <f ca="1"/>
        <v>0</v>
      </c>
      <c r="I22" s="1">
        <f ca="1"/>
        <v>7</v>
      </c>
      <c r="J22" s="1">
        <f ca="1"/>
        <v>7</v>
      </c>
      <c r="K22" s="1" t="str">
        <f ca="1"/>
        <v/>
      </c>
      <c r="L22" s="1">
        <f ca="1"/>
        <v>8</v>
      </c>
      <c r="M22" s="1">
        <f ca="1"/>
        <v>7</v>
      </c>
      <c r="N22" s="1">
        <f ca="1"/>
        <v>7</v>
      </c>
      <c r="O22" s="1">
        <f ca="1"/>
        <v>7</v>
      </c>
    </row>
    <row r="23" spans="1:15" x14ac:dyDescent="0.3">
      <c r="A23" s="1">
        <f ca="1"/>
        <v>7</v>
      </c>
      <c r="B23" s="1">
        <f ca="1"/>
        <v>6</v>
      </c>
      <c r="C23" s="1">
        <f ca="1"/>
        <v>7</v>
      </c>
      <c r="D23" s="1">
        <f ca="1"/>
        <v>6</v>
      </c>
      <c r="E23" s="1">
        <f ca="1"/>
        <v>5</v>
      </c>
      <c r="F23" s="1" t="str">
        <f ca="1"/>
        <v/>
      </c>
      <c r="G23" s="1">
        <f ca="1"/>
        <v>7</v>
      </c>
      <c r="H23" s="1">
        <f ca="1"/>
        <v>7</v>
      </c>
      <c r="I23" s="1">
        <f ca="1"/>
        <v>0</v>
      </c>
      <c r="J23" s="1">
        <f ca="1"/>
        <v>7</v>
      </c>
      <c r="K23" s="1" t="str">
        <f ca="1"/>
        <v/>
      </c>
      <c r="L23" s="1">
        <f ca="1"/>
        <v>12</v>
      </c>
      <c r="M23" s="1">
        <f ca="1"/>
        <v>0</v>
      </c>
      <c r="N23" s="1">
        <f ca="1"/>
        <v>12</v>
      </c>
      <c r="O23" s="1">
        <f ca="1"/>
        <v>7</v>
      </c>
    </row>
    <row r="24" spans="1:15" x14ac:dyDescent="0.3">
      <c r="A24" s="1">
        <f ca="1"/>
        <v>6</v>
      </c>
      <c r="B24" s="1">
        <f ca="1"/>
        <v>6</v>
      </c>
      <c r="C24" s="1">
        <f ca="1"/>
        <v>8</v>
      </c>
      <c r="D24" s="1">
        <f ca="1"/>
        <v>8</v>
      </c>
      <c r="E24" s="1">
        <f ca="1"/>
        <v>7</v>
      </c>
      <c r="F24" s="1" t="str">
        <f ca="1"/>
        <v/>
      </c>
      <c r="G24" s="1">
        <f ca="1"/>
        <v>12</v>
      </c>
      <c r="H24" s="1">
        <f ca="1"/>
        <v>7</v>
      </c>
      <c r="I24" s="1">
        <f ca="1"/>
        <v>7</v>
      </c>
      <c r="J24" s="1">
        <f ca="1"/>
        <v>7</v>
      </c>
      <c r="K24" s="1" t="str">
        <f ca="1"/>
        <v/>
      </c>
      <c r="L24" s="1">
        <f ca="1"/>
        <v>8</v>
      </c>
      <c r="M24" s="1">
        <f ca="1"/>
        <v>7</v>
      </c>
      <c r="N24" s="1">
        <f ca="1"/>
        <v>7</v>
      </c>
      <c r="O24" s="1">
        <f ca="1"/>
        <v>7</v>
      </c>
    </row>
    <row r="25" spans="1:15" x14ac:dyDescent="0.3">
      <c r="A25" s="1">
        <f ca="1"/>
        <v>6</v>
      </c>
      <c r="B25" s="1">
        <f ca="1"/>
        <v>2</v>
      </c>
      <c r="C25" s="1">
        <f ca="1"/>
        <v>5</v>
      </c>
      <c r="D25" s="1">
        <f ca="1"/>
        <v>11</v>
      </c>
      <c r="E25" s="1">
        <f ca="1"/>
        <v>1</v>
      </c>
      <c r="F25" s="1" t="str">
        <f ca="1"/>
        <v/>
      </c>
      <c r="G25" s="1">
        <f ca="1"/>
        <v>8</v>
      </c>
      <c r="H25" s="1">
        <f ca="1"/>
        <v>0</v>
      </c>
      <c r="I25" s="1">
        <f ca="1"/>
        <v>9</v>
      </c>
      <c r="J25" s="1">
        <f ca="1"/>
        <v>7</v>
      </c>
      <c r="K25" s="1" t="str">
        <f ca="1"/>
        <v/>
      </c>
      <c r="L25" s="1">
        <f ca="1"/>
        <v>7</v>
      </c>
      <c r="M25" s="1">
        <f ca="1"/>
        <v>7</v>
      </c>
      <c r="N25" s="1">
        <f ca="1"/>
        <v>9</v>
      </c>
      <c r="O25" s="1">
        <f ca="1"/>
        <v>7</v>
      </c>
    </row>
    <row r="26" spans="1:15" x14ac:dyDescent="0.3">
      <c r="A26" s="1">
        <f ca="1"/>
        <v>7</v>
      </c>
      <c r="B26" s="1">
        <f ca="1"/>
        <v>2</v>
      </c>
      <c r="C26" s="1">
        <f ca="1"/>
        <v>5</v>
      </c>
      <c r="D26" s="1">
        <f ca="1"/>
        <v>10</v>
      </c>
      <c r="E26" s="1">
        <f ca="1"/>
        <v>3</v>
      </c>
      <c r="F26" s="1" t="str">
        <f ca="1"/>
        <v/>
      </c>
      <c r="G26" s="1">
        <f ca="1"/>
        <v>7</v>
      </c>
      <c r="H26" s="1">
        <f ca="1"/>
        <v>7</v>
      </c>
      <c r="I26" s="1">
        <f ca="1"/>
        <v>7</v>
      </c>
      <c r="J26" s="1">
        <f ca="1"/>
        <v>7</v>
      </c>
      <c r="K26" s="1" t="str">
        <f ca="1"/>
        <v/>
      </c>
      <c r="L26" s="1">
        <f ca="1"/>
        <v>12</v>
      </c>
      <c r="M26" s="1">
        <f ca="1"/>
        <v>0</v>
      </c>
      <c r="N26" s="1">
        <f ca="1"/>
        <v>0</v>
      </c>
      <c r="O26" s="1">
        <f ca="1"/>
        <v>7</v>
      </c>
    </row>
    <row r="27" spans="1:15" x14ac:dyDescent="0.3">
      <c r="A27" s="1">
        <f ca="1"/>
        <v>3</v>
      </c>
      <c r="B27" s="1">
        <f ca="1"/>
        <v>8</v>
      </c>
      <c r="C27" s="1">
        <f ca="1"/>
        <v>8</v>
      </c>
      <c r="D27" s="1">
        <f ca="1"/>
        <v>0</v>
      </c>
      <c r="E27" s="1">
        <f ca="1"/>
        <v>7</v>
      </c>
      <c r="F27" s="1" t="str">
        <f ca="1"/>
        <v/>
      </c>
      <c r="G27" s="1">
        <f ca="1"/>
        <v>12</v>
      </c>
      <c r="H27" s="1">
        <f ca="1"/>
        <v>7</v>
      </c>
      <c r="I27" s="1">
        <f ca="1"/>
        <v>7</v>
      </c>
      <c r="J27" s="1">
        <f ca="1"/>
        <v>7</v>
      </c>
      <c r="K27" s="1" t="str">
        <f ca="1"/>
        <v/>
      </c>
      <c r="L27" s="1">
        <f ca="1"/>
        <v>8</v>
      </c>
      <c r="M27" s="1">
        <f ca="1"/>
        <v>7</v>
      </c>
      <c r="N27" s="1">
        <f ca="1"/>
        <v>9</v>
      </c>
      <c r="O27" s="1">
        <f ca="1"/>
        <v>7</v>
      </c>
    </row>
    <row r="28" spans="1:15" x14ac:dyDescent="0.3">
      <c r="A28" s="1">
        <f ca="1"/>
        <v>3</v>
      </c>
      <c r="B28" s="1">
        <f ca="1"/>
        <v>11</v>
      </c>
      <c r="C28" s="1">
        <f ca="1"/>
        <v>3</v>
      </c>
      <c r="D28" s="1">
        <f ca="1"/>
        <v>8</v>
      </c>
      <c r="E28" s="1">
        <f ca="1"/>
        <v>5</v>
      </c>
      <c r="F28" s="1" t="str">
        <f ca="1"/>
        <v/>
      </c>
      <c r="G28" s="1">
        <f ca="1"/>
        <v>8</v>
      </c>
      <c r="H28" s="1">
        <f ca="1"/>
        <v>12</v>
      </c>
      <c r="I28" s="1">
        <f ca="1"/>
        <v>7</v>
      </c>
      <c r="J28" s="1">
        <f ca="1"/>
        <v>7</v>
      </c>
      <c r="K28" s="1" t="str">
        <f ca="1"/>
        <v/>
      </c>
      <c r="L28" s="1">
        <f ca="1"/>
        <v>7</v>
      </c>
      <c r="M28" s="1">
        <f ca="1"/>
        <v>7</v>
      </c>
      <c r="N28" s="1">
        <f ca="1"/>
        <v>9</v>
      </c>
      <c r="O28" s="1">
        <f ca="1"/>
        <v>7</v>
      </c>
    </row>
    <row r="29" spans="1:15" x14ac:dyDescent="0.3">
      <c r="A29" s="1">
        <f ca="1"/>
        <v>11</v>
      </c>
      <c r="B29" s="1">
        <f ca="1"/>
        <v>11</v>
      </c>
      <c r="C29" s="1">
        <f ca="1"/>
        <v>0</v>
      </c>
      <c r="D29" s="1">
        <f ca="1"/>
        <v>3</v>
      </c>
      <c r="E29" s="1">
        <f ca="1"/>
        <v>5</v>
      </c>
      <c r="F29" s="1" t="str">
        <f ca="1"/>
        <v/>
      </c>
      <c r="G29" s="1">
        <f ca="1"/>
        <v>7</v>
      </c>
      <c r="H29" s="1">
        <f ca="1"/>
        <v>7</v>
      </c>
      <c r="I29" s="1">
        <f ca="1"/>
        <v>7</v>
      </c>
      <c r="J29" s="1">
        <f ca="1"/>
        <v>7</v>
      </c>
      <c r="K29" s="1" t="str">
        <f ca="1"/>
        <v/>
      </c>
      <c r="L29" s="1">
        <f ca="1"/>
        <v>12</v>
      </c>
      <c r="M29" s="1">
        <f ca="1"/>
        <v>0</v>
      </c>
      <c r="N29" s="1">
        <f ca="1"/>
        <v>12</v>
      </c>
      <c r="O29" s="1">
        <f ca="1"/>
        <v>7</v>
      </c>
    </row>
    <row r="30" spans="1:15" x14ac:dyDescent="0.3">
      <c r="A30" s="1">
        <f ca="1"/>
        <v>4</v>
      </c>
      <c r="B30" s="1">
        <f ca="1"/>
        <v>11</v>
      </c>
      <c r="C30" s="1">
        <f ca="1"/>
        <v>8</v>
      </c>
      <c r="D30" s="1">
        <f ca="1"/>
        <v>3</v>
      </c>
      <c r="E30" s="1">
        <f ca="1"/>
        <v>7</v>
      </c>
      <c r="F30" s="1" t="str">
        <f ca="1"/>
        <v/>
      </c>
      <c r="G30" s="1">
        <f ca="1"/>
        <v>12</v>
      </c>
      <c r="H30" s="1">
        <f ca="1"/>
        <v>7</v>
      </c>
      <c r="I30" s="1">
        <f ca="1"/>
        <v>7</v>
      </c>
      <c r="J30" s="1">
        <f ca="1"/>
        <v>7</v>
      </c>
      <c r="K30" s="1" t="str">
        <f ca="1"/>
        <v/>
      </c>
      <c r="L30" s="1">
        <f ca="1"/>
        <v>7</v>
      </c>
      <c r="M30" s="1">
        <f ca="1"/>
        <v>7</v>
      </c>
      <c r="N30" s="1">
        <f ca="1"/>
        <v>9</v>
      </c>
      <c r="O30" s="1">
        <f ca="1"/>
        <v>7</v>
      </c>
    </row>
    <row r="31" spans="1:15" x14ac:dyDescent="0.3">
      <c r="A31" s="1">
        <f ca="1"/>
        <v>4</v>
      </c>
      <c r="B31" s="1">
        <f ca="1"/>
        <v>8</v>
      </c>
      <c r="C31" s="1">
        <f ca="1"/>
        <v>5</v>
      </c>
      <c r="D31" s="1">
        <f ca="1"/>
        <v>4</v>
      </c>
      <c r="E31" s="1">
        <f ca="1"/>
        <v>7</v>
      </c>
      <c r="F31" s="1" t="str">
        <f ca="1"/>
        <v/>
      </c>
      <c r="G31" s="1">
        <f ca="1"/>
        <v>7</v>
      </c>
      <c r="H31" s="1">
        <f ca="1"/>
        <v>7</v>
      </c>
      <c r="I31" s="1">
        <f ca="1"/>
        <v>7</v>
      </c>
      <c r="J31" s="1">
        <f ca="1"/>
        <v>7</v>
      </c>
      <c r="K31" s="1" t="str">
        <f ca="1"/>
        <v/>
      </c>
      <c r="L31" s="1">
        <f ca="1"/>
        <v>8</v>
      </c>
      <c r="M31" s="1">
        <f ca="1"/>
        <v>7</v>
      </c>
      <c r="N31" s="1">
        <f ca="1"/>
        <v>9</v>
      </c>
      <c r="O31" s="1">
        <f ca="1"/>
        <v>7</v>
      </c>
    </row>
    <row r="32" spans="1:15" x14ac:dyDescent="0.3">
      <c r="A32" s="1">
        <f ca="1"/>
        <v>7</v>
      </c>
      <c r="B32" s="1">
        <f ca="1"/>
        <v>8</v>
      </c>
      <c r="C32" s="1">
        <f ca="1"/>
        <v>11</v>
      </c>
      <c r="D32" s="1">
        <f ca="1"/>
        <v>5</v>
      </c>
      <c r="E32" s="1">
        <f ca="1"/>
        <v>2</v>
      </c>
      <c r="F32" s="1" t="str">
        <f ca="1"/>
        <v/>
      </c>
      <c r="G32" s="1">
        <f ca="1"/>
        <v>8</v>
      </c>
      <c r="H32" s="1">
        <f ca="1"/>
        <v>7</v>
      </c>
      <c r="I32" s="1">
        <f ca="1"/>
        <v>7</v>
      </c>
      <c r="J32" s="1">
        <f ca="1"/>
        <v>7</v>
      </c>
      <c r="K32" s="1" t="str">
        <f ca="1"/>
        <v/>
      </c>
      <c r="L32" s="1">
        <f ca="1"/>
        <v>12</v>
      </c>
      <c r="M32" s="1">
        <f ca="1"/>
        <v>12</v>
      </c>
      <c r="N32" s="1">
        <f ca="1"/>
        <v>0</v>
      </c>
      <c r="O32" s="1">
        <f ca="1"/>
        <v>7</v>
      </c>
    </row>
    <row r="33" spans="1:15" x14ac:dyDescent="0.3">
      <c r="A33" s="1">
        <f ca="1"/>
        <v>7</v>
      </c>
      <c r="B33" s="1">
        <f ca="1"/>
        <v>2</v>
      </c>
      <c r="C33" s="1">
        <f ca="1"/>
        <v>2</v>
      </c>
      <c r="D33" s="1">
        <f ca="1"/>
        <v>8</v>
      </c>
      <c r="E33" s="1">
        <f ca="1"/>
        <v>4</v>
      </c>
      <c r="F33" s="1" t="str">
        <f ca="1"/>
        <v/>
      </c>
      <c r="G33" s="1">
        <f ca="1"/>
        <v>12</v>
      </c>
      <c r="H33" s="1">
        <f ca="1"/>
        <v>7</v>
      </c>
      <c r="I33" s="1">
        <f ca="1"/>
        <v>7</v>
      </c>
      <c r="J33" s="1">
        <f ca="1"/>
        <v>7</v>
      </c>
      <c r="K33" s="1" t="str">
        <f ca="1"/>
        <v/>
      </c>
      <c r="L33" s="1">
        <f ca="1"/>
        <v>8</v>
      </c>
      <c r="M33" s="1">
        <f ca="1"/>
        <v>7</v>
      </c>
      <c r="N33" s="1">
        <f ca="1"/>
        <v>9</v>
      </c>
      <c r="O33" s="1" t="str">
        <f ca="1"/>
        <v/>
      </c>
    </row>
    <row r="34" spans="1:15" x14ac:dyDescent="0.3">
      <c r="A34" s="1">
        <f ca="1"/>
        <v>6</v>
      </c>
      <c r="B34" s="1">
        <f ca="1"/>
        <v>2</v>
      </c>
      <c r="C34" s="1">
        <f ca="1"/>
        <v>2</v>
      </c>
      <c r="D34" s="1">
        <f ca="1"/>
        <v>8</v>
      </c>
      <c r="E34" s="1">
        <f ca="1"/>
        <v>7</v>
      </c>
      <c r="F34" s="1" t="str">
        <f ca="1"/>
        <v/>
      </c>
      <c r="G34" s="1">
        <f ca="1"/>
        <v>7</v>
      </c>
      <c r="H34" s="1" t="str">
        <f ca="1"/>
        <v/>
      </c>
      <c r="I34" s="1">
        <f ca="1"/>
        <v>7</v>
      </c>
      <c r="J34" s="1">
        <f ca="1"/>
        <v>7</v>
      </c>
      <c r="K34" s="1" t="str">
        <f ca="1"/>
        <v/>
      </c>
      <c r="L34" s="1">
        <f ca="1"/>
        <v>7</v>
      </c>
      <c r="M34" s="1">
        <f ca="1"/>
        <v>7</v>
      </c>
      <c r="N34" s="1">
        <f ca="1"/>
        <v>9</v>
      </c>
      <c r="O34" s="1" t="str">
        <f ca="1"/>
        <v/>
      </c>
    </row>
    <row r="35" spans="1:15" x14ac:dyDescent="0.3">
      <c r="A35" s="1">
        <f ca="1"/>
        <v>6</v>
      </c>
      <c r="B35" s="1">
        <f ca="1"/>
        <v>6</v>
      </c>
      <c r="C35" s="1">
        <f ca="1"/>
        <v>8</v>
      </c>
      <c r="D35" s="1">
        <f ca="1"/>
        <v>5</v>
      </c>
      <c r="E35" s="1">
        <f ca="1"/>
        <v>7</v>
      </c>
      <c r="F35" s="1" t="str">
        <f ca="1"/>
        <v/>
      </c>
      <c r="G35" s="1">
        <f ca="1"/>
        <v>8</v>
      </c>
      <c r="H35" s="1" t="str">
        <f ca="1"/>
        <v/>
      </c>
      <c r="I35" s="1">
        <f ca="1"/>
        <v>7</v>
      </c>
      <c r="J35" s="1">
        <f ca="1"/>
        <v>7</v>
      </c>
      <c r="K35" s="1" t="str">
        <f ca="1"/>
        <v/>
      </c>
      <c r="L35" s="1">
        <f ca="1"/>
        <v>12</v>
      </c>
      <c r="M35" s="1">
        <f ca="1"/>
        <v>0</v>
      </c>
      <c r="N35" s="1">
        <f ca="1"/>
        <v>12</v>
      </c>
      <c r="O35" s="1" t="str">
        <f ca="1"/>
        <v/>
      </c>
    </row>
    <row r="36" spans="1:15" x14ac:dyDescent="0.3">
      <c r="A36" s="1">
        <f ca="1"/>
        <v>7</v>
      </c>
      <c r="B36" s="1">
        <f ca="1"/>
        <v>6</v>
      </c>
      <c r="C36" s="1">
        <f ca="1"/>
        <v>6</v>
      </c>
      <c r="D36" s="1">
        <f ca="1"/>
        <v>5</v>
      </c>
      <c r="E36" s="1">
        <f ca="1"/>
        <v>6</v>
      </c>
      <c r="F36" s="1" t="str">
        <f ca="1"/>
        <v/>
      </c>
      <c r="G36" s="1">
        <f ca="1"/>
        <v>12</v>
      </c>
      <c r="H36" s="1" t="str">
        <f ca="1"/>
        <v/>
      </c>
      <c r="I36" s="1">
        <f ca="1"/>
        <v>7</v>
      </c>
      <c r="J36" s="1">
        <f ca="1"/>
        <v>7</v>
      </c>
      <c r="K36" s="1" t="str">
        <f ca="1"/>
        <v/>
      </c>
      <c r="L36" s="1">
        <f ca="1"/>
        <v>7</v>
      </c>
      <c r="M36" s="1">
        <f ca="1"/>
        <v>7</v>
      </c>
      <c r="N36" s="1">
        <f ca="1"/>
        <v>7</v>
      </c>
      <c r="O36" s="1" t="str">
        <f ca="1"/>
        <v/>
      </c>
    </row>
    <row r="37" spans="1:15" x14ac:dyDescent="0.3">
      <c r="A37" s="1">
        <f ca="1"/>
        <v>7</v>
      </c>
      <c r="B37" s="1">
        <f ca="1"/>
        <v>5</v>
      </c>
      <c r="C37" s="1">
        <f ca="1"/>
        <v>6</v>
      </c>
      <c r="D37" s="1">
        <f ca="1"/>
        <v>4</v>
      </c>
      <c r="E37" s="1">
        <f ca="1"/>
        <v>6</v>
      </c>
      <c r="F37" s="1" t="str">
        <f ca="1"/>
        <v/>
      </c>
      <c r="G37" s="1">
        <f ca="1"/>
        <v>8</v>
      </c>
      <c r="H37" s="1" t="str">
        <f ca="1"/>
        <v/>
      </c>
      <c r="I37" s="1">
        <f ca="1"/>
        <v>7</v>
      </c>
      <c r="J37" s="1">
        <f ca="1"/>
        <v>7</v>
      </c>
      <c r="K37" s="1" t="str">
        <f ca="1"/>
        <v/>
      </c>
      <c r="L37" s="1">
        <f ca="1"/>
        <v>8</v>
      </c>
      <c r="M37" s="1">
        <f ca="1"/>
        <v>7</v>
      </c>
      <c r="N37" s="1">
        <f ca="1"/>
        <v>9</v>
      </c>
      <c r="O37" s="1" t="str">
        <f ca="1"/>
        <v/>
      </c>
    </row>
    <row r="38" spans="1:15" x14ac:dyDescent="0.3">
      <c r="A38" s="1">
        <f ca="1"/>
        <v>4</v>
      </c>
      <c r="B38" s="1">
        <f ca="1"/>
        <v>5</v>
      </c>
      <c r="C38" s="1">
        <f ca="1"/>
        <v>1</v>
      </c>
      <c r="D38" s="1">
        <f ca="1"/>
        <v>8</v>
      </c>
      <c r="E38" s="1">
        <f ca="1"/>
        <v>6</v>
      </c>
      <c r="F38" s="1" t="str">
        <f ca="1"/>
        <v/>
      </c>
      <c r="G38" s="1">
        <f ca="1"/>
        <v>7</v>
      </c>
      <c r="H38" s="1" t="str">
        <f ca="1"/>
        <v/>
      </c>
      <c r="I38" s="1">
        <f ca="1"/>
        <v>7</v>
      </c>
      <c r="J38" s="1">
        <f ca="1"/>
        <v>7</v>
      </c>
      <c r="K38" s="1" t="str">
        <f ca="1"/>
        <v/>
      </c>
      <c r="L38" s="1">
        <f ca="1"/>
        <v>12</v>
      </c>
      <c r="M38" s="1">
        <f ca="1"/>
        <v>7</v>
      </c>
      <c r="N38" s="1">
        <f ca="1"/>
        <v>0</v>
      </c>
      <c r="O38" s="1" t="str">
        <f ca="1"/>
        <v/>
      </c>
    </row>
    <row r="39" spans="1:15" x14ac:dyDescent="0.3">
      <c r="A39" s="1">
        <f ca="1"/>
        <v>4</v>
      </c>
      <c r="B39" s="1">
        <f ca="1"/>
        <v>8</v>
      </c>
      <c r="C39" s="1">
        <f ca="1"/>
        <v>8</v>
      </c>
      <c r="D39" s="1">
        <f ca="1"/>
        <v>1</v>
      </c>
      <c r="E39" s="1">
        <f ca="1"/>
        <v>9</v>
      </c>
      <c r="F39" s="1" t="str">
        <f ca="1"/>
        <v/>
      </c>
      <c r="G39" s="1">
        <f ca="1"/>
        <v>12</v>
      </c>
      <c r="H39" s="1" t="str">
        <f ca="1"/>
        <v/>
      </c>
      <c r="I39" s="1">
        <f ca="1"/>
        <v>7</v>
      </c>
      <c r="J39" s="1">
        <f ca="1"/>
        <v>7</v>
      </c>
      <c r="K39" s="1" t="str">
        <f ca="1"/>
        <v/>
      </c>
      <c r="L39" s="1">
        <f ca="1"/>
        <v>8</v>
      </c>
      <c r="M39" s="1">
        <f ca="1"/>
        <v>7</v>
      </c>
      <c r="N39" s="1">
        <f ca="1"/>
        <v>7</v>
      </c>
      <c r="O39" s="1" t="str">
        <f ca="1"/>
        <v/>
      </c>
    </row>
    <row r="40" spans="1:15" x14ac:dyDescent="0.3">
      <c r="A40" s="1">
        <f ca="1"/>
        <v>7</v>
      </c>
      <c r="B40" s="1">
        <f ca="1"/>
        <v>8</v>
      </c>
      <c r="C40" s="1">
        <f ca="1"/>
        <v>8</v>
      </c>
      <c r="D40" s="1">
        <f ca="1"/>
        <v>10</v>
      </c>
      <c r="E40" s="1">
        <f ca="1"/>
        <v>1</v>
      </c>
      <c r="F40" s="1" t="str">
        <f ca="1"/>
        <v/>
      </c>
      <c r="G40" s="1">
        <f ca="1"/>
        <v>8</v>
      </c>
      <c r="H40" s="1" t="str">
        <f ca="1"/>
        <v/>
      </c>
      <c r="I40" s="1">
        <f ca="1"/>
        <v>7</v>
      </c>
      <c r="J40" s="1">
        <f ca="1"/>
        <v>7</v>
      </c>
      <c r="K40" s="1" t="str">
        <f ca="1"/>
        <v/>
      </c>
      <c r="L40" s="1">
        <f ca="1"/>
        <v>7</v>
      </c>
      <c r="M40" s="1" t="str">
        <f ca="1"/>
        <v/>
      </c>
      <c r="N40" s="1">
        <f ca="1"/>
        <v>9</v>
      </c>
      <c r="O40" s="1" t="str">
        <f ca="1"/>
        <v/>
      </c>
    </row>
    <row r="41" spans="1:15" x14ac:dyDescent="0.3">
      <c r="A41" s="1">
        <f ca="1"/>
        <v>1</v>
      </c>
      <c r="B41" s="1">
        <f ca="1"/>
        <v>11</v>
      </c>
      <c r="C41" s="1">
        <f ca="1"/>
        <v>11</v>
      </c>
      <c r="D41" s="1">
        <f ca="1"/>
        <v>6</v>
      </c>
      <c r="E41" s="1">
        <f ca="1"/>
        <v>4</v>
      </c>
      <c r="F41" s="1" t="str">
        <f ca="1"/>
        <v/>
      </c>
      <c r="G41" s="1">
        <f ca="1"/>
        <v>7</v>
      </c>
      <c r="H41" s="1" t="str">
        <f ca="1"/>
        <v/>
      </c>
      <c r="I41" s="1">
        <f ca="1"/>
        <v>7</v>
      </c>
      <c r="J41" s="1">
        <f ca="1"/>
        <v>7</v>
      </c>
      <c r="K41" s="1" t="str">
        <f ca="1"/>
        <v/>
      </c>
      <c r="L41" s="1">
        <f ca="1"/>
        <v>12</v>
      </c>
      <c r="M41" s="1" t="str">
        <f ca="1"/>
        <v/>
      </c>
      <c r="N41" s="1">
        <f ca="1"/>
        <v>0</v>
      </c>
      <c r="O41" s="1" t="str">
        <f ca="1"/>
        <v/>
      </c>
    </row>
    <row r="42" spans="1:15" x14ac:dyDescent="0.3">
      <c r="A42" s="1">
        <f ca="1"/>
        <v>7</v>
      </c>
      <c r="B42" s="1">
        <f ca="1"/>
        <v>5</v>
      </c>
      <c r="C42" s="1">
        <f ca="1"/>
        <v>6</v>
      </c>
      <c r="D42" s="1">
        <f ca="1"/>
        <v>6</v>
      </c>
      <c r="E42" s="1">
        <f ca="1"/>
        <v>4</v>
      </c>
      <c r="F42" s="1" t="str">
        <f ca="1"/>
        <v/>
      </c>
      <c r="G42" s="1">
        <f ca="1"/>
        <v>12</v>
      </c>
      <c r="H42" s="1" t="str">
        <f ca="1"/>
        <v/>
      </c>
      <c r="I42" s="1">
        <f ca="1"/>
        <v>7</v>
      </c>
      <c r="J42" s="1">
        <f ca="1"/>
        <v>7</v>
      </c>
      <c r="K42" s="1" t="str">
        <f ca="1"/>
        <v/>
      </c>
      <c r="L42" s="1">
        <f ca="1"/>
        <v>7</v>
      </c>
      <c r="M42" s="1" t="str">
        <f ca="1"/>
        <v/>
      </c>
      <c r="N42" s="1">
        <f ca="1"/>
        <v>9</v>
      </c>
      <c r="O42" s="1" t="str">
        <f ca="1"/>
        <v/>
      </c>
    </row>
    <row r="43" spans="1:15" x14ac:dyDescent="0.3">
      <c r="A43" s="1">
        <f ca="1"/>
        <v>6</v>
      </c>
      <c r="B43" s="1">
        <f ca="1"/>
        <v>5</v>
      </c>
      <c r="C43" s="1">
        <f ca="1"/>
        <v>6</v>
      </c>
      <c r="D43" s="1">
        <f ca="1"/>
        <v>8</v>
      </c>
      <c r="E43" s="1">
        <f ca="1"/>
        <v>9</v>
      </c>
      <c r="F43" s="1" t="str">
        <f ca="1"/>
        <v/>
      </c>
      <c r="G43" s="1">
        <f ca="1"/>
        <v>7</v>
      </c>
      <c r="H43" s="1" t="str">
        <f ca="1"/>
        <v/>
      </c>
      <c r="I43" s="1">
        <f ca="1"/>
        <v>7</v>
      </c>
      <c r="J43" s="1">
        <f ca="1"/>
        <v>7</v>
      </c>
      <c r="K43" s="1" t="str">
        <f ca="1"/>
        <v/>
      </c>
      <c r="L43" s="1">
        <f ca="1"/>
        <v>8</v>
      </c>
      <c r="M43" s="1" t="str">
        <f ca="1"/>
        <v/>
      </c>
      <c r="N43" s="1">
        <f ca="1"/>
        <v>8</v>
      </c>
      <c r="O43" s="1" t="str">
        <f ca="1"/>
        <v/>
      </c>
    </row>
    <row r="44" spans="1:15" x14ac:dyDescent="0.3">
      <c r="A44" s="1">
        <f ca="1"/>
        <v>6</v>
      </c>
      <c r="B44" s="1">
        <f ca="1"/>
        <v>10</v>
      </c>
      <c r="C44" s="1">
        <f ca="1"/>
        <v>1</v>
      </c>
      <c r="D44" s="1">
        <f ca="1"/>
        <v>9</v>
      </c>
      <c r="E44" s="1">
        <f ca="1"/>
        <v>2</v>
      </c>
      <c r="F44" s="1" t="str">
        <f ca="1"/>
        <v/>
      </c>
      <c r="G44" s="1">
        <f ca="1"/>
        <v>8</v>
      </c>
      <c r="H44" s="1" t="str">
        <f ca="1"/>
        <v/>
      </c>
      <c r="I44" s="1">
        <f ca="1"/>
        <v>7</v>
      </c>
      <c r="J44" s="1">
        <f ca="1"/>
        <v>7</v>
      </c>
      <c r="K44" s="1" t="str">
        <f ca="1"/>
        <v/>
      </c>
      <c r="L44" s="1">
        <f ca="1"/>
        <v>12</v>
      </c>
      <c r="M44" s="1" t="str">
        <f ca="1"/>
        <v/>
      </c>
      <c r="N44" s="1">
        <f ca="1"/>
        <v>0</v>
      </c>
      <c r="O44" s="1" t="str">
        <f ca="1"/>
        <v/>
      </c>
    </row>
    <row r="45" spans="1:15" x14ac:dyDescent="0.3">
      <c r="A45" s="1">
        <f ca="1"/>
        <v>3</v>
      </c>
      <c r="B45" s="1">
        <f ca="1"/>
        <v>4</v>
      </c>
      <c r="C45" s="1">
        <f ca="1"/>
        <v>8</v>
      </c>
      <c r="D45" s="1">
        <f ca="1"/>
        <v>5</v>
      </c>
      <c r="E45" s="1">
        <f ca="1"/>
        <v>2</v>
      </c>
      <c r="F45" s="1" t="str">
        <f ca="1"/>
        <v/>
      </c>
      <c r="G45" s="1">
        <f ca="1"/>
        <v>12</v>
      </c>
      <c r="H45" s="1" t="str">
        <f ca="1"/>
        <v/>
      </c>
      <c r="I45" s="1">
        <f ca="1"/>
        <v>7</v>
      </c>
      <c r="J45" s="1">
        <f ca="1"/>
        <v>7</v>
      </c>
      <c r="K45" s="1" t="str">
        <f ca="1"/>
        <v/>
      </c>
      <c r="L45" s="1">
        <f ca="1"/>
        <v>8</v>
      </c>
      <c r="M45" s="1" t="str">
        <f ca="1"/>
        <v/>
      </c>
      <c r="N45" s="1">
        <f ca="1"/>
        <v>8</v>
      </c>
      <c r="O45" s="1" t="str">
        <f ca="1"/>
        <v/>
      </c>
    </row>
    <row r="46" spans="1:15" x14ac:dyDescent="0.3">
      <c r="A46" s="1">
        <f ca="1"/>
        <v>3</v>
      </c>
      <c r="B46" s="1">
        <f ca="1"/>
        <v>4</v>
      </c>
      <c r="C46" s="1">
        <f ca="1"/>
        <v>7</v>
      </c>
      <c r="D46" s="1">
        <f ca="1"/>
        <v>8</v>
      </c>
      <c r="E46" s="1">
        <f ca="1"/>
        <v>2</v>
      </c>
      <c r="F46" s="1" t="str">
        <f ca="1"/>
        <v/>
      </c>
      <c r="G46" s="1">
        <f ca="1"/>
        <v>8</v>
      </c>
      <c r="H46" s="1" t="str">
        <f ca="1"/>
        <v/>
      </c>
      <c r="I46" s="1">
        <f ca="1"/>
        <v>7</v>
      </c>
      <c r="J46" s="1">
        <f ca="1"/>
        <v>7</v>
      </c>
      <c r="K46" s="1" t="str">
        <f ca="1"/>
        <v/>
      </c>
      <c r="L46" s="1">
        <f ca="1"/>
        <v>7</v>
      </c>
      <c r="M46" s="1" t="str">
        <f ca="1"/>
        <v/>
      </c>
      <c r="N46" s="1">
        <f ca="1"/>
        <v>9</v>
      </c>
      <c r="O46" s="1" t="str">
        <f ca="1"/>
        <v/>
      </c>
    </row>
    <row r="47" spans="1:15" x14ac:dyDescent="0.3">
      <c r="A47" s="1">
        <f ca="1"/>
        <v>7</v>
      </c>
      <c r="B47" s="1">
        <f ca="1"/>
        <v>11</v>
      </c>
      <c r="C47" s="1">
        <f ca="1"/>
        <v>4</v>
      </c>
      <c r="D47" s="1">
        <f ca="1"/>
        <v>6</v>
      </c>
      <c r="E47" s="1">
        <f ca="1"/>
        <v>8</v>
      </c>
      <c r="F47" s="1" t="str">
        <f ca="1"/>
        <v/>
      </c>
      <c r="G47" s="1">
        <f ca="1"/>
        <v>7</v>
      </c>
      <c r="H47" s="1" t="str">
        <f ca="1"/>
        <v/>
      </c>
      <c r="I47" s="1">
        <f ca="1"/>
        <v>7</v>
      </c>
      <c r="J47" s="1">
        <f ca="1"/>
        <v>7</v>
      </c>
      <c r="K47" s="1" t="str">
        <f ca="1"/>
        <v/>
      </c>
      <c r="L47" s="1">
        <f ca="1"/>
        <v>12</v>
      </c>
      <c r="M47" s="1" t="str">
        <f ca="1"/>
        <v/>
      </c>
      <c r="N47" s="1">
        <f ca="1"/>
        <v>7</v>
      </c>
      <c r="O47" s="1" t="str">
        <f ca="1"/>
        <v/>
      </c>
    </row>
    <row r="48" spans="1:15" x14ac:dyDescent="0.3">
      <c r="A48" s="1">
        <f ca="1"/>
        <v>7</v>
      </c>
      <c r="B48" s="1">
        <f ca="1"/>
        <v>11</v>
      </c>
      <c r="C48" s="1">
        <f ca="1"/>
        <v>4</v>
      </c>
      <c r="D48" s="1">
        <f ca="1"/>
        <v>6</v>
      </c>
      <c r="E48" s="1">
        <f ca="1"/>
        <v>9</v>
      </c>
      <c r="F48" s="1" t="str">
        <f ca="1"/>
        <v/>
      </c>
      <c r="G48" s="1">
        <f ca="1"/>
        <v>12</v>
      </c>
      <c r="H48" s="1" t="str">
        <f ca="1"/>
        <v/>
      </c>
      <c r="I48" s="1">
        <f ca="1"/>
        <v>7</v>
      </c>
      <c r="J48" s="1">
        <f ca="1"/>
        <v>7</v>
      </c>
      <c r="K48" s="1" t="str">
        <f ca="1"/>
        <v/>
      </c>
      <c r="L48" s="1">
        <f ca="1"/>
        <v>7</v>
      </c>
      <c r="M48" s="1" t="str">
        <f ca="1"/>
        <v/>
      </c>
      <c r="N48" s="1">
        <f ca="1"/>
        <v>8</v>
      </c>
      <c r="O48" s="1" t="str">
        <f ca="1"/>
        <v/>
      </c>
    </row>
    <row r="49" spans="1:15" x14ac:dyDescent="0.3">
      <c r="A49" s="1">
        <f ca="1"/>
        <v>11</v>
      </c>
      <c r="B49" s="1">
        <f ca="1"/>
        <v>11</v>
      </c>
      <c r="C49" s="1">
        <f ca="1"/>
        <v>0</v>
      </c>
      <c r="D49" s="1">
        <f ca="1"/>
        <v>2</v>
      </c>
      <c r="E49" s="1">
        <f ca="1"/>
        <v>1</v>
      </c>
      <c r="F49" s="1" t="str">
        <f ca="1"/>
        <v/>
      </c>
      <c r="G49" s="1">
        <f ca="1"/>
        <v>7</v>
      </c>
      <c r="H49" s="1" t="str">
        <f ca="1"/>
        <v/>
      </c>
      <c r="I49" s="1">
        <f ca="1"/>
        <v>7</v>
      </c>
      <c r="J49" s="1">
        <f ca="1"/>
        <v>7</v>
      </c>
      <c r="K49" s="1" t="str">
        <f ca="1"/>
        <v/>
      </c>
      <c r="L49" s="1">
        <f ca="1"/>
        <v>8</v>
      </c>
      <c r="M49" s="1" t="str">
        <f ca="1"/>
        <v/>
      </c>
      <c r="N49" s="1">
        <f ca="1"/>
        <v>9</v>
      </c>
      <c r="O49" s="1" t="str">
        <f ca="1"/>
        <v/>
      </c>
    </row>
    <row r="50" spans="1:15" x14ac:dyDescent="0.3">
      <c r="A50" s="1">
        <f ca="1"/>
        <v>11</v>
      </c>
      <c r="B50" s="1">
        <f ca="1"/>
        <v>5</v>
      </c>
      <c r="C50" s="1">
        <f ca="1"/>
        <v>8</v>
      </c>
      <c r="D50" s="1">
        <f ca="1"/>
        <v>8</v>
      </c>
      <c r="E50" s="1">
        <f ca="1"/>
        <v>9</v>
      </c>
      <c r="F50" s="1" t="str">
        <f ca="1"/>
        <v/>
      </c>
      <c r="G50" s="1">
        <f ca="1"/>
        <v>8</v>
      </c>
      <c r="H50" s="1" t="str">
        <f ca="1"/>
        <v/>
      </c>
      <c r="I50" s="1">
        <f ca="1"/>
        <v>7</v>
      </c>
      <c r="J50" s="1">
        <f ca="1"/>
        <v>7</v>
      </c>
      <c r="K50" s="1" t="str">
        <f ca="1"/>
        <v/>
      </c>
      <c r="L50" s="1">
        <f ca="1"/>
        <v>12</v>
      </c>
      <c r="M50" s="1" t="str">
        <f ca="1"/>
        <v/>
      </c>
      <c r="N50" s="1">
        <f ca="1"/>
        <v>8</v>
      </c>
      <c r="O50" s="1" t="str">
        <f ca="1"/>
        <v/>
      </c>
    </row>
    <row r="51" spans="1:15" x14ac:dyDescent="0.3">
      <c r="A51" s="1">
        <f ca="1"/>
        <v>7</v>
      </c>
      <c r="B51" s="1">
        <f ca="1"/>
        <v>8</v>
      </c>
      <c r="C51" s="1">
        <f ca="1"/>
        <v>4</v>
      </c>
      <c r="D51" s="1">
        <f ca="1"/>
        <v>8</v>
      </c>
      <c r="E51" s="1">
        <f ca="1"/>
        <v>6</v>
      </c>
      <c r="F51" s="1" t="str">
        <f ca="1"/>
        <v/>
      </c>
      <c r="G51" s="1">
        <f ca="1"/>
        <v>12</v>
      </c>
      <c r="H51" s="1" t="str">
        <f ca="1"/>
        <v/>
      </c>
      <c r="I51" s="1">
        <f ca="1"/>
        <v>7</v>
      </c>
      <c r="J51" s="1">
        <f ca="1"/>
        <v>7</v>
      </c>
      <c r="K51" s="1" t="str">
        <f ca="1"/>
        <v/>
      </c>
      <c r="L51" s="1">
        <f ca="1"/>
        <v>8</v>
      </c>
      <c r="M51" s="1" t="str">
        <f ca="1"/>
        <v/>
      </c>
      <c r="N51" s="1">
        <f ca="1"/>
        <v>7</v>
      </c>
      <c r="O51" s="1" t="str">
        <f ca="1"/>
        <v/>
      </c>
    </row>
    <row r="52" spans="1:15" x14ac:dyDescent="0.3">
      <c r="A52" s="1">
        <f ca="1"/>
        <v>7</v>
      </c>
      <c r="B52" s="1">
        <f ca="1"/>
        <v>8</v>
      </c>
      <c r="C52" s="1">
        <f ca="1"/>
        <v>4</v>
      </c>
      <c r="D52" s="1">
        <f ca="1"/>
        <v>4</v>
      </c>
      <c r="E52" s="1">
        <f ca="1"/>
        <v>5</v>
      </c>
      <c r="F52" s="1" t="str">
        <f ca="1"/>
        <v/>
      </c>
      <c r="G52" s="1">
        <f ca="1"/>
        <v>8</v>
      </c>
      <c r="H52" s="1" t="str">
        <f ca="1"/>
        <v/>
      </c>
      <c r="I52" s="1">
        <f ca="1"/>
        <v>7</v>
      </c>
      <c r="J52" s="1">
        <f ca="1"/>
        <v>7</v>
      </c>
      <c r="K52" s="1" t="str">
        <f ca="1"/>
        <v/>
      </c>
      <c r="L52" s="1">
        <f ca="1"/>
        <v>7</v>
      </c>
      <c r="M52" s="1" t="str">
        <f ca="1"/>
        <v/>
      </c>
      <c r="N52" s="1" t="str">
        <f ca="1"/>
        <v/>
      </c>
      <c r="O52" s="1" t="str">
        <f ca="1"/>
        <v/>
      </c>
    </row>
    <row r="53" spans="1:15" x14ac:dyDescent="0.3">
      <c r="A53" s="1">
        <f ca="1"/>
        <v>6</v>
      </c>
      <c r="B53" s="1">
        <f ca="1"/>
        <v>3</v>
      </c>
      <c r="C53" s="1">
        <f ca="1"/>
        <v>11</v>
      </c>
      <c r="D53" s="1">
        <f ca="1"/>
        <v>5</v>
      </c>
      <c r="E53" s="1">
        <f ca="1"/>
        <v>5</v>
      </c>
      <c r="F53" s="1" t="str">
        <f ca="1"/>
        <v/>
      </c>
      <c r="G53" s="1">
        <f ca="1"/>
        <v>7</v>
      </c>
      <c r="H53" s="1" t="str">
        <f ca="1"/>
        <v/>
      </c>
      <c r="I53" s="1">
        <f ca="1"/>
        <v>7</v>
      </c>
      <c r="J53" s="1">
        <f ca="1"/>
        <v>7</v>
      </c>
      <c r="K53" s="1" t="str">
        <f ca="1"/>
        <v/>
      </c>
      <c r="L53" s="1">
        <f ca="1"/>
        <v>12</v>
      </c>
      <c r="M53" s="1" t="str">
        <f ca="1"/>
        <v/>
      </c>
      <c r="N53" s="1" t="str">
        <f ca="1"/>
        <v/>
      </c>
      <c r="O53" s="1" t="str">
        <f ca="1"/>
        <v/>
      </c>
    </row>
    <row r="54" spans="1:15" x14ac:dyDescent="0.3">
      <c r="A54" s="1">
        <f ca="1"/>
        <v>6</v>
      </c>
      <c r="B54" s="1">
        <f ca="1"/>
        <v>3</v>
      </c>
      <c r="C54" s="1">
        <f ca="1"/>
        <v>9</v>
      </c>
      <c r="D54" s="1">
        <f ca="1"/>
        <v>5</v>
      </c>
      <c r="E54" s="1">
        <f ca="1"/>
        <v>7</v>
      </c>
      <c r="F54" s="1" t="str">
        <f ca="1"/>
        <v/>
      </c>
      <c r="G54" s="1">
        <f ca="1"/>
        <v>12</v>
      </c>
      <c r="H54" s="1" t="str">
        <f ca="1"/>
        <v/>
      </c>
      <c r="I54" s="1">
        <f ca="1"/>
        <v>7</v>
      </c>
      <c r="J54" s="1">
        <f ca="1"/>
        <v>7</v>
      </c>
      <c r="K54" s="1" t="str">
        <f ca="1"/>
        <v/>
      </c>
      <c r="L54" s="1">
        <f ca="1"/>
        <v>7</v>
      </c>
      <c r="M54" s="1" t="str">
        <f ca="1"/>
        <v/>
      </c>
      <c r="N54" s="1" t="str">
        <f ca="1"/>
        <v/>
      </c>
      <c r="O54" s="1" t="str">
        <f ca="1"/>
        <v/>
      </c>
    </row>
    <row r="55" spans="1:15" x14ac:dyDescent="0.3">
      <c r="A55" s="1">
        <f ca="1"/>
        <v>4</v>
      </c>
      <c r="B55" s="1">
        <f ca="1"/>
        <v>8</v>
      </c>
      <c r="C55" s="1">
        <f ca="1"/>
        <v>2</v>
      </c>
      <c r="D55" s="1">
        <f ca="1"/>
        <v>8</v>
      </c>
      <c r="E55" s="1">
        <f ca="1"/>
        <v>7</v>
      </c>
      <c r="F55" s="1" t="str">
        <f ca="1"/>
        <v/>
      </c>
      <c r="G55" s="1">
        <f ca="1"/>
        <v>7</v>
      </c>
      <c r="H55" s="1" t="str">
        <f ca="1"/>
        <v/>
      </c>
      <c r="I55" s="1">
        <f ca="1"/>
        <v>7</v>
      </c>
      <c r="J55" s="1">
        <f ca="1"/>
        <v>7</v>
      </c>
      <c r="K55" s="1" t="str">
        <f ca="1"/>
        <v/>
      </c>
      <c r="L55" s="1">
        <f ca="1"/>
        <v>8</v>
      </c>
      <c r="M55" s="1" t="str">
        <f ca="1"/>
        <v/>
      </c>
      <c r="N55" s="1" t="str">
        <f ca="1"/>
        <v/>
      </c>
      <c r="O55" s="1" t="str">
        <f ca="1"/>
        <v/>
      </c>
    </row>
    <row r="56" spans="1:15" x14ac:dyDescent="0.3">
      <c r="A56" s="1">
        <f ca="1"/>
        <v>4</v>
      </c>
      <c r="B56" s="1">
        <f ca="1"/>
        <v>0</v>
      </c>
      <c r="C56" s="1">
        <f ca="1"/>
        <v>0</v>
      </c>
      <c r="D56" s="1">
        <f ca="1"/>
        <v>2</v>
      </c>
      <c r="E56" s="1">
        <f ca="1"/>
        <v>3</v>
      </c>
      <c r="F56" s="1" t="str">
        <f ca="1"/>
        <v/>
      </c>
      <c r="G56" s="1">
        <f ca="1"/>
        <v>8</v>
      </c>
      <c r="H56" s="1" t="str">
        <f ca="1"/>
        <v/>
      </c>
      <c r="I56" s="1" t="str">
        <f ca="1"/>
        <v/>
      </c>
      <c r="J56" s="1">
        <f ca="1"/>
        <v>7</v>
      </c>
    </row>
    <row r="57" spans="1:15" x14ac:dyDescent="0.3">
      <c r="A57" s="1">
        <f ca="1"/>
        <v>7</v>
      </c>
      <c r="B57" s="1">
        <f ca="1"/>
        <v>8</v>
      </c>
      <c r="C57" s="1">
        <f ca="1"/>
        <v>9</v>
      </c>
      <c r="D57" s="1">
        <f ca="1"/>
        <v>11</v>
      </c>
      <c r="E57" s="1">
        <f ca="1"/>
        <v>3</v>
      </c>
      <c r="F57" s="1" t="str">
        <f ca="1"/>
        <v/>
      </c>
      <c r="G57" s="1">
        <f ca="1"/>
        <v>12</v>
      </c>
      <c r="H57" s="1" t="str">
        <f ca="1"/>
        <v/>
      </c>
      <c r="I57" s="1" t="str">
        <f ca="1"/>
        <v/>
      </c>
      <c r="J57" s="1">
        <f ca="1"/>
        <v>7</v>
      </c>
    </row>
    <row r="58" spans="1:15" x14ac:dyDescent="0.3">
      <c r="A58" s="1">
        <f ca="1"/>
        <v>1</v>
      </c>
      <c r="B58" s="1">
        <f ca="1"/>
        <v>4</v>
      </c>
      <c r="C58" s="1">
        <f ca="1"/>
        <v>6</v>
      </c>
      <c r="D58" s="1">
        <f ca="1"/>
        <v>11</v>
      </c>
      <c r="E58" s="1">
        <f ca="1"/>
        <v>4</v>
      </c>
      <c r="F58" s="1" t="str">
        <f ca="1"/>
        <v/>
      </c>
      <c r="G58" s="1">
        <f ca="1"/>
        <v>7</v>
      </c>
      <c r="H58" s="1" t="str">
        <f ca="1"/>
        <v/>
      </c>
      <c r="I58" s="1" t="str">
        <f ca="1"/>
        <v/>
      </c>
      <c r="J58" s="1">
        <f ca="1"/>
        <v>7</v>
      </c>
    </row>
    <row r="59" spans="1:15" x14ac:dyDescent="0.3">
      <c r="A59" s="1">
        <f ca="1"/>
        <v>7</v>
      </c>
      <c r="B59" s="1">
        <f ca="1"/>
        <v>4</v>
      </c>
      <c r="C59" s="1">
        <f ca="1"/>
        <v>6</v>
      </c>
      <c r="D59" s="1">
        <f ca="1"/>
        <v>8</v>
      </c>
      <c r="E59" s="1">
        <f ca="1"/>
        <v>8</v>
      </c>
      <c r="F59" s="1" t="str">
        <f ca="1"/>
        <v/>
      </c>
      <c r="G59" s="1">
        <f ca="1"/>
        <v>8</v>
      </c>
      <c r="H59" s="1" t="str">
        <f ca="1"/>
        <v/>
      </c>
      <c r="I59" s="1" t="str">
        <f ca="1"/>
        <v/>
      </c>
      <c r="J59" s="1">
        <f ca="1"/>
        <v>7</v>
      </c>
    </row>
    <row r="60" spans="1:15" x14ac:dyDescent="0.3">
      <c r="A60" s="1">
        <f ca="1"/>
        <v>3</v>
      </c>
      <c r="B60" s="1">
        <f ca="1"/>
        <v>10</v>
      </c>
      <c r="C60" s="1">
        <f ca="1"/>
        <v>6</v>
      </c>
      <c r="D60" s="1">
        <f ca="1"/>
        <v>10</v>
      </c>
      <c r="E60" s="1">
        <f ca="1"/>
        <v>7</v>
      </c>
      <c r="F60" s="1" t="str">
        <f ca="1"/>
        <v/>
      </c>
      <c r="G60" s="1">
        <f ca="1"/>
        <v>12</v>
      </c>
      <c r="H60" s="1" t="str">
        <f ca="1"/>
        <v/>
      </c>
      <c r="I60" s="1" t="str">
        <f ca="1"/>
        <v/>
      </c>
      <c r="J60" s="1">
        <f ca="1"/>
        <v>7</v>
      </c>
    </row>
    <row r="61" spans="1:15" x14ac:dyDescent="0.3">
      <c r="A61" s="1">
        <f ca="1"/>
        <v>3</v>
      </c>
      <c r="B61" s="1">
        <f ca="1"/>
        <v>6</v>
      </c>
      <c r="C61" s="1">
        <f ca="1"/>
        <v>8</v>
      </c>
      <c r="D61" s="1">
        <f ca="1"/>
        <v>2</v>
      </c>
      <c r="E61" s="1">
        <f ca="1"/>
        <v>5</v>
      </c>
      <c r="F61" s="1" t="str">
        <f ca="1"/>
        <v/>
      </c>
      <c r="G61" s="1">
        <f ca="1"/>
        <v>7</v>
      </c>
      <c r="H61" s="1" t="str">
        <f ca="1"/>
        <v/>
      </c>
      <c r="I61" s="1" t="str">
        <f ca="1"/>
        <v/>
      </c>
      <c r="J61" s="1">
        <f ca="1"/>
        <v>7</v>
      </c>
    </row>
    <row r="62" spans="1:15" x14ac:dyDescent="0.3">
      <c r="A62" s="1">
        <f ca="1"/>
        <v>11</v>
      </c>
      <c r="B62" s="1">
        <f ca="1"/>
        <v>6</v>
      </c>
      <c r="C62" s="1">
        <f ca="1"/>
        <v>1</v>
      </c>
      <c r="D62" s="1">
        <f ca="1"/>
        <v>8</v>
      </c>
      <c r="E62" s="1">
        <f ca="1"/>
        <v>4</v>
      </c>
      <c r="F62" s="1" t="str">
        <f ca="1"/>
        <v/>
      </c>
      <c r="G62" s="1">
        <f ca="1"/>
        <v>8</v>
      </c>
      <c r="H62" s="1" t="str">
        <f ca="1"/>
        <v/>
      </c>
      <c r="I62" s="1" t="str">
        <f ca="1"/>
        <v/>
      </c>
      <c r="J62" s="1">
        <f ca="1"/>
        <v>7</v>
      </c>
    </row>
    <row r="63" spans="1:15" x14ac:dyDescent="0.3">
      <c r="A63" s="1">
        <f ca="1"/>
        <v>2</v>
      </c>
      <c r="B63" s="1">
        <f ca="1"/>
        <v>6</v>
      </c>
      <c r="C63" s="1">
        <f ca="1"/>
        <v>4</v>
      </c>
      <c r="D63" s="1">
        <f ca="1"/>
        <v>6</v>
      </c>
      <c r="E63" s="1">
        <f ca="1"/>
        <v>4</v>
      </c>
    </row>
    <row r="64" spans="1:15" x14ac:dyDescent="0.3">
      <c r="A64" s="1">
        <f ca="1"/>
        <v>2</v>
      </c>
      <c r="B64" s="1">
        <f ca="1"/>
        <v>10</v>
      </c>
      <c r="C64" s="1">
        <f ca="1"/>
        <v>8</v>
      </c>
      <c r="D64" s="1">
        <f ca="1"/>
        <v>6</v>
      </c>
      <c r="E64" s="1">
        <f ca="1"/>
        <v>7</v>
      </c>
    </row>
    <row r="65" spans="1:5" x14ac:dyDescent="0.3">
      <c r="A65" s="1">
        <f ca="1"/>
        <v>6</v>
      </c>
      <c r="B65" s="1">
        <f ca="1"/>
        <v>9</v>
      </c>
      <c r="C65" s="1">
        <f ca="1"/>
        <v>8</v>
      </c>
      <c r="D65" s="1">
        <f ca="1"/>
        <v>8</v>
      </c>
      <c r="E65" s="1">
        <f ca="1"/>
        <v>2</v>
      </c>
    </row>
    <row r="66" spans="1:5" x14ac:dyDescent="0.3">
      <c r="A66" s="1">
        <f ca="1"/>
        <v>6</v>
      </c>
      <c r="B66" s="1">
        <f ca="1"/>
        <v>5</v>
      </c>
      <c r="C66" s="1">
        <f ca="1"/>
        <v>2</v>
      </c>
      <c r="D66" s="1">
        <f ca="1"/>
        <v>2</v>
      </c>
      <c r="E66" s="1">
        <f ca="1"/>
        <v>7</v>
      </c>
    </row>
    <row r="67" spans="1:5" x14ac:dyDescent="0.3">
      <c r="A67" s="1">
        <f ca="1"/>
        <v>7</v>
      </c>
      <c r="B67" s="1">
        <f ca="1"/>
        <v>5</v>
      </c>
      <c r="C67" s="1">
        <f ca="1"/>
        <v>11</v>
      </c>
      <c r="D67" s="1">
        <f ca="1"/>
        <v>2</v>
      </c>
      <c r="E67" s="1">
        <f ca="1"/>
        <v>1</v>
      </c>
    </row>
    <row r="68" spans="1:5" x14ac:dyDescent="0.3">
      <c r="A68" s="1">
        <f ca="1"/>
        <v>1</v>
      </c>
      <c r="B68" s="1">
        <f ca="1"/>
        <v>11</v>
      </c>
      <c r="C68" s="1">
        <f ca="1"/>
        <v>3</v>
      </c>
      <c r="D68" s="1">
        <f ca="1"/>
        <v>3</v>
      </c>
      <c r="E68" s="1">
        <f ca="1"/>
        <v>7</v>
      </c>
    </row>
    <row r="69" spans="1:5" x14ac:dyDescent="0.3">
      <c r="A69" s="1">
        <f ca="1"/>
        <v>7</v>
      </c>
      <c r="B69" s="1">
        <f ca="1"/>
        <v>11</v>
      </c>
      <c r="C69" s="1">
        <f ca="1"/>
        <v>8</v>
      </c>
      <c r="D69" s="1">
        <f ca="1"/>
        <v>8</v>
      </c>
      <c r="E69" s="1">
        <f ca="1"/>
        <v>11</v>
      </c>
    </row>
    <row r="70" spans="1:5" x14ac:dyDescent="0.3">
      <c r="A70" s="1">
        <f ca="1"/>
        <v>2</v>
      </c>
      <c r="B70" s="1">
        <f ca="1"/>
        <v>6</v>
      </c>
      <c r="C70" s="1">
        <f ca="1"/>
        <v>9</v>
      </c>
      <c r="D70" s="1">
        <f ca="1"/>
        <v>11</v>
      </c>
      <c r="E70" s="1">
        <f ca="1"/>
        <v>11</v>
      </c>
    </row>
    <row r="71" spans="1:5" x14ac:dyDescent="0.3">
      <c r="A71" s="1">
        <f ca="1"/>
        <v>2</v>
      </c>
      <c r="B71" s="1">
        <f ca="1"/>
        <v>6</v>
      </c>
      <c r="C71" s="1">
        <f ca="1"/>
        <v>1</v>
      </c>
      <c r="D71" s="1">
        <f ca="1"/>
        <v>8</v>
      </c>
      <c r="E71" s="1">
        <f ca="1"/>
        <v>11</v>
      </c>
    </row>
    <row r="72" spans="1:5" x14ac:dyDescent="0.3">
      <c r="A72" s="1">
        <f ca="1"/>
        <v>11</v>
      </c>
      <c r="B72" s="1">
        <f ca="1"/>
        <v>8</v>
      </c>
      <c r="C72" s="1">
        <f ca="1"/>
        <v>5</v>
      </c>
      <c r="D72" s="1">
        <f ca="1"/>
        <v>5</v>
      </c>
      <c r="E72" s="1">
        <f ca="1"/>
        <v>7</v>
      </c>
    </row>
    <row r="73" spans="1:5" x14ac:dyDescent="0.3">
      <c r="A73" s="1">
        <f ca="1"/>
        <v>5</v>
      </c>
      <c r="B73" s="1">
        <f ca="1"/>
        <v>1</v>
      </c>
      <c r="C73" s="1">
        <f ca="1"/>
        <v>5</v>
      </c>
      <c r="D73" s="1">
        <f ca="1"/>
        <v>5</v>
      </c>
      <c r="E73" s="1">
        <f ca="1"/>
        <v>5</v>
      </c>
    </row>
    <row r="74" spans="1:5" x14ac:dyDescent="0.3">
      <c r="A74" s="1">
        <f ca="1"/>
        <v>5</v>
      </c>
      <c r="B74" s="1">
        <f ca="1"/>
        <v>8</v>
      </c>
      <c r="C74" s="1">
        <f ca="1"/>
        <v>8</v>
      </c>
      <c r="D74" s="1">
        <f ca="1"/>
        <v>3</v>
      </c>
      <c r="E74" s="1">
        <f ca="1"/>
        <v>5</v>
      </c>
    </row>
    <row r="75" spans="1:5" x14ac:dyDescent="0.3">
      <c r="A75" s="1">
        <f ca="1"/>
        <v>7</v>
      </c>
      <c r="B75" s="1">
        <f ca="1"/>
        <v>4</v>
      </c>
      <c r="C75" s="1">
        <f ca="1"/>
        <v>8</v>
      </c>
      <c r="D75" s="1">
        <f ca="1"/>
        <v>2</v>
      </c>
      <c r="E75" s="1">
        <f ca="1"/>
        <v>9</v>
      </c>
    </row>
    <row r="76" spans="1:5" x14ac:dyDescent="0.3">
      <c r="A76" s="1">
        <f ca="1"/>
        <v>7</v>
      </c>
      <c r="B76" s="1">
        <f ca="1"/>
        <v>4</v>
      </c>
      <c r="C76" s="1">
        <f ca="1"/>
        <v>2</v>
      </c>
      <c r="D76" s="1">
        <f ca="1"/>
        <v>8</v>
      </c>
      <c r="E76" s="1">
        <f ca="1"/>
        <v>3</v>
      </c>
    </row>
    <row r="77" spans="1:5" x14ac:dyDescent="0.3">
      <c r="A77" s="1">
        <f ca="1"/>
        <v>11</v>
      </c>
      <c r="B77" s="1">
        <f ca="1"/>
        <v>8</v>
      </c>
      <c r="C77" s="1">
        <f ca="1"/>
        <v>2</v>
      </c>
      <c r="D77" s="1">
        <f ca="1"/>
        <v>8</v>
      </c>
      <c r="E77" s="1">
        <f ca="1"/>
        <v>3</v>
      </c>
    </row>
    <row r="78" spans="1:5" x14ac:dyDescent="0.3">
      <c r="A78" s="1">
        <f ca="1"/>
        <v>11</v>
      </c>
      <c r="B78" s="1">
        <f ca="1"/>
        <v>8</v>
      </c>
      <c r="C78" s="1">
        <f ca="1"/>
        <v>11</v>
      </c>
      <c r="D78" s="1">
        <f ca="1"/>
        <v>3</v>
      </c>
      <c r="E78" s="1">
        <f ca="1"/>
        <v>8</v>
      </c>
    </row>
    <row r="79" spans="1:5" x14ac:dyDescent="0.3">
      <c r="A79" s="1">
        <f ca="1"/>
        <v>7</v>
      </c>
      <c r="B79" s="1">
        <f ca="1"/>
        <v>6</v>
      </c>
      <c r="C79" s="1">
        <f ca="1"/>
        <v>11</v>
      </c>
      <c r="D79" s="1">
        <f ca="1"/>
        <v>3</v>
      </c>
      <c r="E79" s="1">
        <f ca="1"/>
        <v>7</v>
      </c>
    </row>
    <row r="80" spans="1:5" x14ac:dyDescent="0.3">
      <c r="A80" s="1">
        <f ca="1"/>
        <v>4</v>
      </c>
      <c r="B80" s="1">
        <f ca="1"/>
        <v>6</v>
      </c>
      <c r="C80" s="1">
        <f ca="1"/>
        <v>8</v>
      </c>
      <c r="D80" s="1">
        <f ca="1"/>
        <v>1</v>
      </c>
      <c r="E80" s="1">
        <f ca="1"/>
        <v>1</v>
      </c>
    </row>
    <row r="81" spans="1:5" x14ac:dyDescent="0.3">
      <c r="A81" s="1">
        <f ca="1"/>
        <v>4</v>
      </c>
      <c r="B81" s="1">
        <f ca="1"/>
        <v>3</v>
      </c>
      <c r="C81" s="1">
        <f ca="1"/>
        <v>1</v>
      </c>
      <c r="D81" s="1">
        <f ca="1"/>
        <v>8</v>
      </c>
      <c r="E81" s="1">
        <f ca="1"/>
        <v>8</v>
      </c>
    </row>
    <row r="82" spans="1:5" x14ac:dyDescent="0.3">
      <c r="A82" s="1">
        <f ca="1"/>
        <v>6</v>
      </c>
      <c r="B82" s="1">
        <f ca="1"/>
        <v>3</v>
      </c>
      <c r="C82" s="1">
        <f ca="1"/>
        <v>4</v>
      </c>
      <c r="D82" s="1">
        <f ca="1"/>
        <v>5</v>
      </c>
      <c r="E82" s="1">
        <f ca="1"/>
        <v>5</v>
      </c>
    </row>
    <row r="83" spans="1:5" x14ac:dyDescent="0.3">
      <c r="A83" s="1">
        <f ca="1"/>
        <v>6</v>
      </c>
      <c r="B83" s="1">
        <f ca="1"/>
        <v>6</v>
      </c>
      <c r="C83" s="1">
        <f ca="1"/>
        <v>4</v>
      </c>
      <c r="D83" s="1">
        <f ca="1"/>
        <v>5</v>
      </c>
      <c r="E83" s="1">
        <f ca="1"/>
        <v>5</v>
      </c>
    </row>
    <row r="84" spans="1:5" x14ac:dyDescent="0.3">
      <c r="A84" s="1">
        <f ca="1"/>
        <v>7</v>
      </c>
      <c r="B84" s="1">
        <f ca="1"/>
        <v>6</v>
      </c>
      <c r="C84" s="1">
        <f ca="1"/>
        <v>8</v>
      </c>
      <c r="D84" s="1">
        <f ca="1"/>
        <v>8</v>
      </c>
      <c r="E84" s="1">
        <f ca="1"/>
        <v>10</v>
      </c>
    </row>
    <row r="85" spans="1:5" x14ac:dyDescent="0.3">
      <c r="A85" s="1">
        <f ca="1"/>
        <v>11</v>
      </c>
      <c r="B85" s="1">
        <f ca="1"/>
        <v>5</v>
      </c>
      <c r="C85" s="1">
        <f ca="1"/>
        <v>2</v>
      </c>
      <c r="D85" s="1">
        <f ca="1"/>
        <v>8</v>
      </c>
      <c r="E85" s="1">
        <f ca="1"/>
        <v>3</v>
      </c>
    </row>
    <row r="86" spans="1:5" x14ac:dyDescent="0.3">
      <c r="A86" s="1">
        <f ca="1"/>
        <v>11</v>
      </c>
      <c r="B86" s="1">
        <f ca="1"/>
        <v>5</v>
      </c>
      <c r="C86" s="1">
        <f ca="1"/>
        <v>8</v>
      </c>
      <c r="D86" s="1">
        <f ca="1"/>
        <v>3</v>
      </c>
      <c r="E86" s="1">
        <f ca="1"/>
        <v>2</v>
      </c>
    </row>
    <row r="87" spans="1:5" x14ac:dyDescent="0.3">
      <c r="A87" s="1">
        <f ca="1"/>
        <v>7</v>
      </c>
      <c r="B87" s="1">
        <f ca="1"/>
        <v>8</v>
      </c>
      <c r="C87" s="1">
        <f ca="1"/>
        <v>8</v>
      </c>
      <c r="D87" s="1">
        <f ca="1"/>
        <v>8</v>
      </c>
      <c r="E87" s="1">
        <f ca="1"/>
        <v>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2F5C-B2CF-4BDC-8A17-A5A489090455}">
  <dimension ref="A1:Y89"/>
  <sheetViews>
    <sheetView workbookViewId="0">
      <selection sqref="A1:Y89"/>
    </sheetView>
  </sheetViews>
  <sheetFormatPr defaultRowHeight="16.2" x14ac:dyDescent="0.3"/>
  <sheetData>
    <row r="1" spans="1:25" x14ac:dyDescent="0.3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  <c r="M1" s="3" t="s">
        <v>60</v>
      </c>
      <c r="N1" s="3" t="s">
        <v>61</v>
      </c>
      <c r="O1" s="3" t="s">
        <v>62</v>
      </c>
      <c r="P1" s="3" t="s">
        <v>63</v>
      </c>
      <c r="Q1" s="3" t="s">
        <v>64</v>
      </c>
      <c r="R1" s="3" t="s">
        <v>65</v>
      </c>
      <c r="S1" s="3" t="s">
        <v>66</v>
      </c>
      <c r="T1" s="3" t="s">
        <v>67</v>
      </c>
      <c r="U1" s="3" t="s">
        <v>68</v>
      </c>
      <c r="V1" s="3" t="s">
        <v>69</v>
      </c>
      <c r="W1" s="3" t="s">
        <v>70</v>
      </c>
      <c r="X1" s="3" t="s">
        <v>71</v>
      </c>
      <c r="Y1" s="3" t="s">
        <v>72</v>
      </c>
    </row>
    <row r="2" spans="1:25" x14ac:dyDescent="0.3">
      <c r="A2" s="1" cm="1">
        <f t="array" aca="1" ref="A2:E89" ca="1">_xlfn.ANCHORARRAY([1]FS!$Q$3)</f>
        <v>2</v>
      </c>
      <c r="B2" s="1">
        <f ca="1"/>
        <v>8</v>
      </c>
      <c r="C2" s="1">
        <f ca="1"/>
        <v>6</v>
      </c>
      <c r="D2" s="1">
        <f ca="1"/>
        <v>8</v>
      </c>
      <c r="E2" s="1">
        <f ca="1"/>
        <v>3</v>
      </c>
      <c r="F2" s="1" cm="1">
        <f t="array" aca="1" ref="F2:J62" ca="1">_xlfn.ANCHORARRAY([1]FS11!$Q$3)</f>
        <v>12</v>
      </c>
      <c r="G2" s="1">
        <f ca="1"/>
        <v>12</v>
      </c>
      <c r="H2" s="1">
        <f ca="1"/>
        <v>12</v>
      </c>
      <c r="I2" s="1">
        <f ca="1"/>
        <v>12</v>
      </c>
      <c r="J2" s="1">
        <f ca="1"/>
        <v>12</v>
      </c>
      <c r="K2" s="1" cm="1">
        <f t="array" aca="1" ref="K2:O62" ca="1">_xlfn.ANCHORARRAY([1]FS21!$Q$3)</f>
        <v>12</v>
      </c>
      <c r="L2" s="1">
        <f ca="1"/>
        <v>12</v>
      </c>
      <c r="M2" s="1">
        <f ca="1"/>
        <v>12</v>
      </c>
      <c r="N2" s="1">
        <f ca="1"/>
        <v>12</v>
      </c>
      <c r="O2" s="1">
        <f ca="1"/>
        <v>12</v>
      </c>
      <c r="P2" s="1" cm="1">
        <f t="array" aca="1" ref="P2:T62" ca="1">_xlfn.ANCHORARRAY([1]FS31!$Q$3)</f>
        <v>12</v>
      </c>
      <c r="Q2" s="1">
        <f ca="1"/>
        <v>12</v>
      </c>
      <c r="R2" s="1">
        <f ca="1"/>
        <v>12</v>
      </c>
      <c r="S2" s="1">
        <f ca="1"/>
        <v>12</v>
      </c>
      <c r="T2" s="1">
        <f ca="1"/>
        <v>12</v>
      </c>
      <c r="U2" s="1" cm="1">
        <f t="array" aca="1" ref="U2:Y55" ca="1">_xlfn.ANCHORARRAY([1]FS32!$Q$3)</f>
        <v>12</v>
      </c>
      <c r="V2" s="1">
        <f ca="1"/>
        <v>12</v>
      </c>
      <c r="W2" s="1">
        <f ca="1"/>
        <v>12</v>
      </c>
      <c r="X2" s="1">
        <f ca="1"/>
        <v>12</v>
      </c>
      <c r="Y2" s="1">
        <f ca="1"/>
        <v>12</v>
      </c>
    </row>
    <row r="3" spans="1:25" x14ac:dyDescent="0.3">
      <c r="A3" s="1">
        <f ca="1"/>
        <v>2</v>
      </c>
      <c r="B3" s="1">
        <f ca="1"/>
        <v>6</v>
      </c>
      <c r="C3" s="1">
        <f ca="1"/>
        <v>6</v>
      </c>
      <c r="D3" s="1">
        <f ca="1"/>
        <v>2</v>
      </c>
      <c r="E3" s="1">
        <f ca="1"/>
        <v>3</v>
      </c>
      <c r="F3" s="1" t="str">
        <f ca="1"/>
        <v/>
      </c>
      <c r="G3" s="1">
        <f ca="1"/>
        <v>12</v>
      </c>
      <c r="H3" s="1">
        <f ca="1"/>
        <v>12</v>
      </c>
      <c r="I3" s="1">
        <f ca="1"/>
        <v>9</v>
      </c>
      <c r="J3" s="1">
        <f ca="1"/>
        <v>7</v>
      </c>
      <c r="K3" s="1" t="str">
        <f ca="1"/>
        <v/>
      </c>
      <c r="L3" s="1">
        <f ca="1"/>
        <v>12</v>
      </c>
      <c r="M3" s="1">
        <f ca="1"/>
        <v>12</v>
      </c>
      <c r="N3" s="1">
        <f ca="1"/>
        <v>9</v>
      </c>
      <c r="O3" s="1">
        <f ca="1"/>
        <v>7</v>
      </c>
      <c r="P3" s="1" t="str">
        <f ca="1"/>
        <v/>
      </c>
      <c r="Q3" s="1">
        <f ca="1"/>
        <v>12</v>
      </c>
      <c r="R3" s="1">
        <f ca="1"/>
        <v>12</v>
      </c>
      <c r="S3" s="1">
        <f ca="1"/>
        <v>9</v>
      </c>
      <c r="T3" s="1">
        <f ca="1"/>
        <v>7</v>
      </c>
      <c r="U3" s="1" t="str">
        <f ca="1"/>
        <v/>
      </c>
      <c r="V3" s="1">
        <f ca="1"/>
        <v>8</v>
      </c>
      <c r="W3" s="1">
        <f ca="1"/>
        <v>7</v>
      </c>
      <c r="X3" s="1">
        <f ca="1"/>
        <v>9</v>
      </c>
      <c r="Y3" s="1">
        <f ca="1"/>
        <v>7</v>
      </c>
    </row>
    <row r="4" spans="1:25" x14ac:dyDescent="0.3">
      <c r="A4" s="1">
        <f ca="1"/>
        <v>2</v>
      </c>
      <c r="B4" s="1">
        <f ca="1"/>
        <v>6</v>
      </c>
      <c r="C4" s="1">
        <f ca="1"/>
        <v>2</v>
      </c>
      <c r="D4" s="1">
        <f ca="1"/>
        <v>8</v>
      </c>
      <c r="E4" s="1">
        <f ca="1"/>
        <v>7</v>
      </c>
      <c r="F4" s="1" t="str">
        <f ca="1"/>
        <v/>
      </c>
      <c r="G4" s="1">
        <f ca="1"/>
        <v>12</v>
      </c>
      <c r="H4" s="1">
        <f ca="1"/>
        <v>7</v>
      </c>
      <c r="I4" s="1">
        <f ca="1"/>
        <v>7</v>
      </c>
      <c r="J4" s="1">
        <f ca="1"/>
        <v>9</v>
      </c>
      <c r="K4" s="1" t="str">
        <f ca="1"/>
        <v/>
      </c>
      <c r="L4" s="1">
        <f ca="1"/>
        <v>12</v>
      </c>
      <c r="M4" s="1">
        <f ca="1"/>
        <v>7</v>
      </c>
      <c r="N4" s="1">
        <f ca="1"/>
        <v>7</v>
      </c>
      <c r="O4" s="1">
        <f ca="1"/>
        <v>9</v>
      </c>
      <c r="P4" s="1" t="str">
        <f ca="1"/>
        <v/>
      </c>
      <c r="Q4" s="1">
        <f ca="1"/>
        <v>12</v>
      </c>
      <c r="R4" s="1">
        <f ca="1"/>
        <v>7</v>
      </c>
      <c r="S4" s="1">
        <f ca="1"/>
        <v>7</v>
      </c>
      <c r="T4" s="1">
        <f ca="1"/>
        <v>9</v>
      </c>
      <c r="U4" s="1" t="str">
        <f ca="1"/>
        <v/>
      </c>
      <c r="V4" s="1">
        <f ca="1"/>
        <v>7</v>
      </c>
      <c r="W4" s="1">
        <f ca="1"/>
        <v>7</v>
      </c>
      <c r="X4" s="1">
        <f ca="1"/>
        <v>7</v>
      </c>
      <c r="Y4" s="1">
        <f ca="1"/>
        <v>9</v>
      </c>
    </row>
    <row r="5" spans="1:25" x14ac:dyDescent="0.3">
      <c r="A5" s="1">
        <f ca="1"/>
        <v>6</v>
      </c>
      <c r="B5" s="1">
        <f ca="1"/>
        <v>0</v>
      </c>
      <c r="C5" s="1">
        <f ca="1"/>
        <v>2</v>
      </c>
      <c r="D5" s="1">
        <f ca="1"/>
        <v>3</v>
      </c>
      <c r="E5" s="1">
        <f ca="1"/>
        <v>10</v>
      </c>
      <c r="F5" s="1" t="str">
        <f ca="1"/>
        <v/>
      </c>
      <c r="G5" s="1">
        <f ca="1"/>
        <v>7</v>
      </c>
      <c r="H5" s="1">
        <f ca="1"/>
        <v>7</v>
      </c>
      <c r="I5" s="1">
        <f ca="1"/>
        <v>7</v>
      </c>
      <c r="J5" s="1">
        <f ca="1"/>
        <v>7</v>
      </c>
      <c r="K5" s="1" t="str">
        <f ca="1"/>
        <v/>
      </c>
      <c r="L5" s="1">
        <f ca="1"/>
        <v>7</v>
      </c>
      <c r="M5" s="1">
        <f ca="1"/>
        <v>7</v>
      </c>
      <c r="N5" s="1">
        <f ca="1"/>
        <v>7</v>
      </c>
      <c r="O5" s="1">
        <f ca="1"/>
        <v>7</v>
      </c>
      <c r="P5" s="1" t="str">
        <f ca="1"/>
        <v/>
      </c>
      <c r="Q5" s="1">
        <f ca="1"/>
        <v>7</v>
      </c>
      <c r="R5" s="1">
        <f ca="1"/>
        <v>7</v>
      </c>
      <c r="S5" s="1">
        <f ca="1"/>
        <v>0</v>
      </c>
      <c r="T5" s="1">
        <f ca="1"/>
        <v>9</v>
      </c>
      <c r="U5" s="1" t="str">
        <f ca="1"/>
        <v/>
      </c>
      <c r="V5" s="1">
        <f ca="1"/>
        <v>12</v>
      </c>
      <c r="W5" s="1">
        <f ca="1"/>
        <v>0</v>
      </c>
      <c r="X5" s="1">
        <f ca="1"/>
        <v>0</v>
      </c>
      <c r="Y5" s="1">
        <f ca="1"/>
        <v>12</v>
      </c>
    </row>
    <row r="6" spans="1:25" x14ac:dyDescent="0.3">
      <c r="A6" s="1">
        <f ca="1"/>
        <v>6</v>
      </c>
      <c r="B6" s="1">
        <f ca="1"/>
        <v>8</v>
      </c>
      <c r="C6" s="1">
        <f ca="1"/>
        <v>7</v>
      </c>
      <c r="D6" s="1">
        <f ca="1"/>
        <v>3</v>
      </c>
      <c r="E6" s="1">
        <f ca="1"/>
        <v>2</v>
      </c>
      <c r="F6" s="1" t="str">
        <f ca="1"/>
        <v/>
      </c>
      <c r="G6" s="1">
        <f ca="1"/>
        <v>7</v>
      </c>
      <c r="H6" s="1">
        <f ca="1"/>
        <v>12</v>
      </c>
      <c r="I6" s="1">
        <f ca="1"/>
        <v>0</v>
      </c>
      <c r="J6" s="1">
        <f ca="1"/>
        <v>8</v>
      </c>
      <c r="K6" s="1" t="str">
        <f ca="1"/>
        <v/>
      </c>
      <c r="L6" s="1">
        <f ca="1"/>
        <v>7</v>
      </c>
      <c r="M6" s="1">
        <f ca="1"/>
        <v>12</v>
      </c>
      <c r="N6" s="1">
        <f ca="1"/>
        <v>0</v>
      </c>
      <c r="O6" s="1">
        <f ca="1"/>
        <v>8</v>
      </c>
      <c r="P6" s="1" t="str">
        <f ca="1"/>
        <v/>
      </c>
      <c r="Q6" s="1">
        <f ca="1"/>
        <v>7</v>
      </c>
      <c r="R6" s="1">
        <f ca="1"/>
        <v>12</v>
      </c>
      <c r="S6" s="1">
        <f ca="1"/>
        <v>10</v>
      </c>
      <c r="T6" s="1">
        <f ca="1"/>
        <v>8</v>
      </c>
      <c r="U6" s="1" t="str">
        <f ca="1"/>
        <v/>
      </c>
      <c r="V6" s="1">
        <f ca="1"/>
        <v>7</v>
      </c>
      <c r="W6" s="1">
        <f ca="1"/>
        <v>7</v>
      </c>
      <c r="X6" s="1">
        <f ca="1"/>
        <v>10</v>
      </c>
      <c r="Y6" s="1">
        <f ca="1"/>
        <v>8</v>
      </c>
    </row>
    <row r="7" spans="1:25" x14ac:dyDescent="0.3">
      <c r="A7" s="1">
        <f ca="1"/>
        <v>4</v>
      </c>
      <c r="B7" s="1">
        <f ca="1"/>
        <v>4</v>
      </c>
      <c r="C7" s="1">
        <f ca="1"/>
        <v>3</v>
      </c>
      <c r="D7" s="1">
        <f ca="1"/>
        <v>8</v>
      </c>
      <c r="E7" s="1">
        <f ca="1"/>
        <v>2</v>
      </c>
      <c r="F7" s="1" t="str">
        <f ca="1"/>
        <v/>
      </c>
      <c r="G7" s="1">
        <f ca="1"/>
        <v>12</v>
      </c>
      <c r="H7" s="1">
        <f ca="1"/>
        <v>12</v>
      </c>
      <c r="I7" s="1">
        <f ca="1"/>
        <v>10</v>
      </c>
      <c r="J7" s="1">
        <f ca="1"/>
        <v>9</v>
      </c>
      <c r="K7" s="1" t="str">
        <f ca="1"/>
        <v/>
      </c>
      <c r="L7" s="1">
        <f ca="1"/>
        <v>12</v>
      </c>
      <c r="M7" s="1">
        <f ca="1"/>
        <v>12</v>
      </c>
      <c r="N7" s="1">
        <f ca="1"/>
        <v>10</v>
      </c>
      <c r="O7" s="1">
        <f ca="1"/>
        <v>9</v>
      </c>
      <c r="P7" s="1" t="str">
        <f ca="1"/>
        <v/>
      </c>
      <c r="Q7" s="1">
        <f ca="1"/>
        <v>12</v>
      </c>
      <c r="R7" s="1">
        <f ca="1"/>
        <v>12</v>
      </c>
      <c r="S7" s="1">
        <f ca="1"/>
        <v>10</v>
      </c>
      <c r="T7" s="1">
        <f ca="1"/>
        <v>9</v>
      </c>
      <c r="U7" s="1" t="str">
        <f ca="1"/>
        <v/>
      </c>
      <c r="V7" s="1">
        <f ca="1"/>
        <v>7</v>
      </c>
      <c r="W7" s="1">
        <f ca="1"/>
        <v>7</v>
      </c>
      <c r="X7" s="1">
        <f ca="1"/>
        <v>10</v>
      </c>
      <c r="Y7" s="1">
        <f ca="1"/>
        <v>9</v>
      </c>
    </row>
    <row r="8" spans="1:25" x14ac:dyDescent="0.3">
      <c r="A8" s="1">
        <f ca="1"/>
        <v>4</v>
      </c>
      <c r="B8" s="1">
        <f ca="1"/>
        <v>4</v>
      </c>
      <c r="C8" s="1">
        <f ca="1"/>
        <v>3</v>
      </c>
      <c r="D8" s="1">
        <f ca="1"/>
        <v>0</v>
      </c>
      <c r="E8" s="1">
        <f ca="1"/>
        <v>3</v>
      </c>
      <c r="F8" s="1" t="str">
        <f ca="1"/>
        <v/>
      </c>
      <c r="G8" s="1">
        <f ca="1"/>
        <v>12</v>
      </c>
      <c r="H8" s="1">
        <f ca="1"/>
        <v>7</v>
      </c>
      <c r="I8" s="1">
        <f ca="1"/>
        <v>10</v>
      </c>
      <c r="J8" s="1">
        <f ca="1"/>
        <v>8</v>
      </c>
      <c r="K8" s="1" t="str">
        <f ca="1"/>
        <v/>
      </c>
      <c r="L8" s="1">
        <f ca="1"/>
        <v>12</v>
      </c>
      <c r="M8" s="1">
        <f ca="1"/>
        <v>7</v>
      </c>
      <c r="N8" s="1">
        <f ca="1"/>
        <v>10</v>
      </c>
      <c r="O8" s="1">
        <f ca="1"/>
        <v>8</v>
      </c>
      <c r="P8" s="1" t="str">
        <f ca="1"/>
        <v/>
      </c>
      <c r="Q8" s="1">
        <f ca="1"/>
        <v>12</v>
      </c>
      <c r="R8" s="1">
        <f ca="1"/>
        <v>7</v>
      </c>
      <c r="S8" s="1">
        <f ca="1"/>
        <v>0</v>
      </c>
      <c r="T8" s="1">
        <f ca="1"/>
        <v>8</v>
      </c>
      <c r="U8" s="1" t="str">
        <f ca="1"/>
        <v/>
      </c>
      <c r="V8" s="1">
        <f ca="1"/>
        <v>12</v>
      </c>
      <c r="W8" s="1">
        <f ca="1"/>
        <v>0</v>
      </c>
      <c r="X8" s="1">
        <f ca="1"/>
        <v>12</v>
      </c>
      <c r="Y8" s="1">
        <f ca="1"/>
        <v>12</v>
      </c>
    </row>
    <row r="9" spans="1:25" x14ac:dyDescent="0.3">
      <c r="A9" s="1">
        <f ca="1"/>
        <v>3</v>
      </c>
      <c r="B9" s="1">
        <f ca="1"/>
        <v>1</v>
      </c>
      <c r="C9" s="1">
        <f ca="1"/>
        <v>3</v>
      </c>
      <c r="D9" s="1">
        <f ca="1"/>
        <v>8</v>
      </c>
      <c r="E9" s="1">
        <f ca="1"/>
        <v>7</v>
      </c>
      <c r="F9" s="1" t="str">
        <f ca="1"/>
        <v/>
      </c>
      <c r="G9" s="1">
        <f ca="1"/>
        <v>8</v>
      </c>
      <c r="H9" s="1">
        <f ca="1"/>
        <v>7</v>
      </c>
      <c r="I9" s="1">
        <f ca="1"/>
        <v>0</v>
      </c>
      <c r="J9" s="1">
        <f ca="1"/>
        <v>7</v>
      </c>
      <c r="K9" s="1" t="str">
        <f ca="1"/>
        <v/>
      </c>
      <c r="L9" s="1">
        <f ca="1"/>
        <v>8</v>
      </c>
      <c r="M9" s="1">
        <f ca="1"/>
        <v>7</v>
      </c>
      <c r="N9" s="1">
        <f ca="1"/>
        <v>0</v>
      </c>
      <c r="O9" s="1">
        <f ca="1"/>
        <v>7</v>
      </c>
      <c r="P9" s="1" t="str">
        <f ca="1"/>
        <v/>
      </c>
      <c r="Q9" s="1">
        <f ca="1"/>
        <v>8</v>
      </c>
      <c r="R9" s="1">
        <f ca="1"/>
        <v>7</v>
      </c>
      <c r="S9" s="1">
        <f ca="1"/>
        <v>7</v>
      </c>
      <c r="T9" s="1">
        <f ca="1"/>
        <v>7</v>
      </c>
      <c r="U9" s="1" t="str">
        <f ca="1"/>
        <v/>
      </c>
      <c r="V9" s="1">
        <f ca="1"/>
        <v>8</v>
      </c>
      <c r="W9" s="1">
        <f ca="1"/>
        <v>7</v>
      </c>
      <c r="X9" s="1">
        <f ca="1"/>
        <v>7</v>
      </c>
      <c r="Y9" s="1">
        <f ca="1"/>
        <v>7</v>
      </c>
    </row>
    <row r="10" spans="1:25" x14ac:dyDescent="0.3">
      <c r="A10" s="1">
        <f ca="1"/>
        <v>3</v>
      </c>
      <c r="B10" s="1">
        <f ca="1"/>
        <v>10</v>
      </c>
      <c r="C10" s="1">
        <f ca="1"/>
        <v>4</v>
      </c>
      <c r="D10" s="1">
        <f ca="1"/>
        <v>2</v>
      </c>
      <c r="E10" s="1">
        <f ca="1"/>
        <v>2</v>
      </c>
      <c r="F10" s="1" t="str">
        <f ca="1"/>
        <v/>
      </c>
      <c r="G10" s="1">
        <f ca="1"/>
        <v>7</v>
      </c>
      <c r="H10" s="1">
        <f ca="1"/>
        <v>0</v>
      </c>
      <c r="I10" s="1">
        <f ca="1"/>
        <v>7</v>
      </c>
      <c r="J10" s="1">
        <f ca="1"/>
        <v>9</v>
      </c>
      <c r="K10" s="1" t="str">
        <f ca="1"/>
        <v/>
      </c>
      <c r="L10" s="1">
        <f ca="1"/>
        <v>7</v>
      </c>
      <c r="M10" s="1">
        <f ca="1"/>
        <v>0</v>
      </c>
      <c r="N10" s="1">
        <f ca="1"/>
        <v>7</v>
      </c>
      <c r="O10" s="1">
        <f ca="1"/>
        <v>9</v>
      </c>
      <c r="P10" s="1" t="str">
        <f ca="1"/>
        <v/>
      </c>
      <c r="Q10" s="1">
        <f ca="1"/>
        <v>7</v>
      </c>
      <c r="R10" s="1">
        <f ca="1"/>
        <v>0</v>
      </c>
      <c r="S10" s="1">
        <f ca="1"/>
        <v>7</v>
      </c>
      <c r="T10" s="1">
        <f ca="1"/>
        <v>9</v>
      </c>
      <c r="U10" s="1" t="str">
        <f ca="1"/>
        <v/>
      </c>
      <c r="V10" s="1">
        <f ca="1"/>
        <v>7</v>
      </c>
      <c r="W10" s="1">
        <f ca="1"/>
        <v>7</v>
      </c>
      <c r="X10" s="1">
        <f ca="1"/>
        <v>7</v>
      </c>
      <c r="Y10" s="1">
        <f ca="1"/>
        <v>9</v>
      </c>
    </row>
    <row r="11" spans="1:25" x14ac:dyDescent="0.3">
      <c r="A11" s="1">
        <f ca="1"/>
        <v>6</v>
      </c>
      <c r="B11" s="1">
        <f ca="1"/>
        <v>4</v>
      </c>
      <c r="C11" s="1">
        <f ca="1"/>
        <v>4</v>
      </c>
      <c r="D11" s="1">
        <f ca="1"/>
        <v>2</v>
      </c>
      <c r="E11" s="1">
        <f ca="1"/>
        <v>7</v>
      </c>
      <c r="F11" s="1" t="str">
        <f ca="1"/>
        <v/>
      </c>
      <c r="G11" s="1">
        <f ca="1"/>
        <v>12</v>
      </c>
      <c r="H11" s="1">
        <f ca="1"/>
        <v>7</v>
      </c>
      <c r="I11" s="1">
        <f ca="1"/>
        <v>7</v>
      </c>
      <c r="J11" s="1">
        <f ca="1"/>
        <v>10</v>
      </c>
      <c r="K11" s="1" t="str">
        <f ca="1"/>
        <v/>
      </c>
      <c r="L11" s="1">
        <f ca="1"/>
        <v>12</v>
      </c>
      <c r="M11" s="1">
        <f ca="1"/>
        <v>7</v>
      </c>
      <c r="N11" s="1">
        <f ca="1"/>
        <v>7</v>
      </c>
      <c r="O11" s="1">
        <f ca="1"/>
        <v>10</v>
      </c>
      <c r="P11" s="1" t="str">
        <f ca="1"/>
        <v/>
      </c>
      <c r="Q11" s="1">
        <f ca="1"/>
        <v>12</v>
      </c>
      <c r="R11" s="1">
        <f ca="1"/>
        <v>7</v>
      </c>
      <c r="S11" s="1">
        <f ca="1"/>
        <v>0</v>
      </c>
      <c r="T11" s="1">
        <f ca="1"/>
        <v>10</v>
      </c>
      <c r="U11" s="1" t="str">
        <f ca="1"/>
        <v/>
      </c>
      <c r="V11" s="1">
        <f ca="1"/>
        <v>12</v>
      </c>
      <c r="W11" s="1">
        <f ca="1"/>
        <v>0</v>
      </c>
      <c r="X11" s="1">
        <f ca="1"/>
        <v>0</v>
      </c>
      <c r="Y11" s="1">
        <f ca="1"/>
        <v>7</v>
      </c>
    </row>
    <row r="12" spans="1:25" x14ac:dyDescent="0.3">
      <c r="A12" s="1">
        <f ca="1"/>
        <v>6</v>
      </c>
      <c r="B12" s="1">
        <f ca="1"/>
        <v>4</v>
      </c>
      <c r="C12" s="1">
        <f ca="1"/>
        <v>5</v>
      </c>
      <c r="D12" s="1">
        <f ca="1"/>
        <v>4</v>
      </c>
      <c r="E12" s="1">
        <f ca="1"/>
        <v>8</v>
      </c>
      <c r="F12" s="1" t="str">
        <f ca="1"/>
        <v/>
      </c>
      <c r="G12" s="1">
        <f ca="1"/>
        <v>12</v>
      </c>
      <c r="H12" s="1">
        <f ca="1"/>
        <v>7</v>
      </c>
      <c r="I12" s="1">
        <f ca="1"/>
        <v>12</v>
      </c>
      <c r="J12" s="1">
        <f ca="1"/>
        <v>10</v>
      </c>
      <c r="K12" s="1" t="str">
        <f ca="1"/>
        <v/>
      </c>
      <c r="L12" s="1">
        <f ca="1"/>
        <v>12</v>
      </c>
      <c r="M12" s="1">
        <f ca="1"/>
        <v>7</v>
      </c>
      <c r="N12" s="1">
        <f ca="1"/>
        <v>0</v>
      </c>
      <c r="O12" s="1">
        <f ca="1"/>
        <v>10</v>
      </c>
      <c r="P12" s="1" t="str">
        <f ca="1"/>
        <v/>
      </c>
      <c r="Q12" s="1">
        <f ca="1"/>
        <v>12</v>
      </c>
      <c r="R12" s="1">
        <f ca="1"/>
        <v>7</v>
      </c>
      <c r="S12" s="1">
        <f ca="1"/>
        <v>7</v>
      </c>
      <c r="T12" s="1">
        <f ca="1"/>
        <v>10</v>
      </c>
      <c r="U12" s="1" t="str">
        <f ca="1"/>
        <v/>
      </c>
      <c r="V12" s="1">
        <f ca="1"/>
        <v>8</v>
      </c>
      <c r="W12" s="1">
        <f ca="1"/>
        <v>7</v>
      </c>
      <c r="X12" s="1">
        <f ca="1"/>
        <v>7</v>
      </c>
      <c r="Y12" s="1">
        <f ca="1"/>
        <v>10</v>
      </c>
    </row>
    <row r="13" spans="1:25" x14ac:dyDescent="0.3">
      <c r="A13" s="1">
        <f ca="1"/>
        <v>7</v>
      </c>
      <c r="B13" s="1">
        <f ca="1"/>
        <v>4</v>
      </c>
      <c r="C13" s="1">
        <f ca="1"/>
        <v>5</v>
      </c>
      <c r="D13" s="1">
        <f ca="1"/>
        <v>4</v>
      </c>
      <c r="E13" s="1">
        <f ca="1"/>
        <v>3</v>
      </c>
      <c r="F13" s="1" t="str">
        <f ca="1"/>
        <v/>
      </c>
      <c r="G13" s="1">
        <f ca="1"/>
        <v>8</v>
      </c>
      <c r="H13" s="1">
        <f ca="1"/>
        <v>12</v>
      </c>
      <c r="I13" s="1">
        <f ca="1"/>
        <v>7</v>
      </c>
      <c r="J13" s="1">
        <f ca="1"/>
        <v>7</v>
      </c>
      <c r="K13" s="1" t="str">
        <f ca="1"/>
        <v/>
      </c>
      <c r="L13" s="1">
        <f ca="1"/>
        <v>8</v>
      </c>
      <c r="M13" s="1">
        <f ca="1"/>
        <v>12</v>
      </c>
      <c r="N13" s="1">
        <f ca="1"/>
        <v>7</v>
      </c>
      <c r="O13" s="1">
        <f ca="1"/>
        <v>7</v>
      </c>
      <c r="P13" s="1" t="str">
        <f ca="1"/>
        <v/>
      </c>
      <c r="Q13" s="1">
        <f ca="1"/>
        <v>8</v>
      </c>
      <c r="R13" s="1">
        <f ca="1"/>
        <v>12</v>
      </c>
      <c r="S13" s="1">
        <f ca="1"/>
        <v>7</v>
      </c>
      <c r="T13" s="1">
        <f ca="1"/>
        <v>7</v>
      </c>
      <c r="U13" s="1" t="str">
        <f ca="1"/>
        <v/>
      </c>
      <c r="V13" s="1">
        <f ca="1"/>
        <v>7</v>
      </c>
      <c r="W13" s="1">
        <f ca="1"/>
        <v>7</v>
      </c>
      <c r="X13" s="1">
        <f ca="1"/>
        <v>7</v>
      </c>
      <c r="Y13" s="1">
        <f ca="1"/>
        <v>7</v>
      </c>
    </row>
    <row r="14" spans="1:25" x14ac:dyDescent="0.3">
      <c r="A14" s="1">
        <f ca="1"/>
        <v>7</v>
      </c>
      <c r="B14" s="1">
        <f ca="1"/>
        <v>6</v>
      </c>
      <c r="C14" s="1">
        <f ca="1"/>
        <v>5</v>
      </c>
      <c r="D14" s="1">
        <f ca="1"/>
        <v>3</v>
      </c>
      <c r="E14" s="1">
        <f ca="1"/>
        <v>3</v>
      </c>
      <c r="F14" s="1" t="str">
        <f ca="1"/>
        <v/>
      </c>
      <c r="G14" s="1">
        <f ca="1"/>
        <v>7</v>
      </c>
      <c r="H14" s="1">
        <f ca="1"/>
        <v>12</v>
      </c>
      <c r="I14" s="1">
        <f ca="1"/>
        <v>7</v>
      </c>
      <c r="J14" s="1">
        <f ca="1"/>
        <v>7</v>
      </c>
      <c r="K14" s="1" t="str">
        <f ca="1"/>
        <v/>
      </c>
      <c r="L14" s="1">
        <f ca="1"/>
        <v>7</v>
      </c>
      <c r="M14" s="1">
        <f ca="1"/>
        <v>7</v>
      </c>
      <c r="N14" s="1">
        <f ca="1"/>
        <v>7</v>
      </c>
      <c r="O14" s="1">
        <f ca="1"/>
        <v>7</v>
      </c>
      <c r="P14" s="1" t="str">
        <f ca="1"/>
        <v/>
      </c>
      <c r="Q14" s="1">
        <f ca="1"/>
        <v>7</v>
      </c>
      <c r="R14" s="1">
        <f ca="1"/>
        <v>7</v>
      </c>
      <c r="S14" s="1">
        <f ca="1"/>
        <v>0</v>
      </c>
      <c r="T14" s="1">
        <f ca="1"/>
        <v>7</v>
      </c>
      <c r="U14" s="1" t="str">
        <f ca="1"/>
        <v/>
      </c>
      <c r="V14" s="1">
        <f ca="1"/>
        <v>12</v>
      </c>
      <c r="W14" s="1">
        <f ca="1"/>
        <v>0</v>
      </c>
      <c r="X14" s="1">
        <f ca="1"/>
        <v>12</v>
      </c>
      <c r="Y14" s="1">
        <f ca="1"/>
        <v>7</v>
      </c>
    </row>
    <row r="15" spans="1:25" x14ac:dyDescent="0.3">
      <c r="A15" s="1">
        <f ca="1"/>
        <v>3</v>
      </c>
      <c r="B15" s="1">
        <f ca="1"/>
        <v>6</v>
      </c>
      <c r="C15" s="1">
        <f ca="1"/>
        <v>0</v>
      </c>
      <c r="D15" s="1">
        <f ca="1"/>
        <v>3</v>
      </c>
      <c r="E15" s="1">
        <f ca="1"/>
        <v>5</v>
      </c>
      <c r="F15" s="1" t="str">
        <f ca="1"/>
        <v/>
      </c>
      <c r="G15" s="1">
        <f ca="1"/>
        <v>12</v>
      </c>
      <c r="H15" s="1">
        <f ca="1"/>
        <v>7</v>
      </c>
      <c r="I15" s="1">
        <f ca="1"/>
        <v>0</v>
      </c>
      <c r="J15" s="1">
        <f ca="1"/>
        <v>7</v>
      </c>
      <c r="K15" s="1" t="str">
        <f ca="1"/>
        <v/>
      </c>
      <c r="L15" s="1">
        <f ca="1"/>
        <v>12</v>
      </c>
      <c r="M15" s="1">
        <f ca="1"/>
        <v>7</v>
      </c>
      <c r="N15" s="1">
        <f ca="1"/>
        <v>0</v>
      </c>
      <c r="O15" s="1">
        <f ca="1"/>
        <v>7</v>
      </c>
      <c r="P15" s="1" t="str">
        <f ca="1"/>
        <v/>
      </c>
      <c r="Q15" s="1">
        <f ca="1"/>
        <v>12</v>
      </c>
      <c r="R15" s="1">
        <f ca="1"/>
        <v>7</v>
      </c>
      <c r="S15" s="1">
        <f ca="1"/>
        <v>7</v>
      </c>
      <c r="T15" s="1">
        <f ca="1"/>
        <v>7</v>
      </c>
      <c r="U15" s="1" t="str">
        <f ca="1"/>
        <v/>
      </c>
      <c r="V15" s="1">
        <f ca="1"/>
        <v>8</v>
      </c>
      <c r="W15" s="1">
        <f ca="1"/>
        <v>7</v>
      </c>
      <c r="X15" s="1">
        <f ca="1"/>
        <v>7</v>
      </c>
      <c r="Y15" s="1">
        <f ca="1"/>
        <v>7</v>
      </c>
    </row>
    <row r="16" spans="1:25" x14ac:dyDescent="0.3">
      <c r="A16" s="1">
        <f ca="1"/>
        <v>3</v>
      </c>
      <c r="B16" s="1">
        <f ca="1"/>
        <v>1</v>
      </c>
      <c r="C16" s="1">
        <f ca="1"/>
        <v>8</v>
      </c>
      <c r="D16" s="1">
        <f ca="1"/>
        <v>8</v>
      </c>
      <c r="E16" s="1">
        <f ca="1"/>
        <v>5</v>
      </c>
      <c r="F16" s="1" t="str">
        <f ca="1"/>
        <v/>
      </c>
      <c r="G16" s="1">
        <f ca="1"/>
        <v>8</v>
      </c>
      <c r="H16" s="1">
        <f ca="1"/>
        <v>7</v>
      </c>
      <c r="I16" s="1">
        <f ca="1"/>
        <v>7</v>
      </c>
      <c r="J16" s="1">
        <f ca="1"/>
        <v>7</v>
      </c>
      <c r="K16" s="1" t="str">
        <f ca="1"/>
        <v/>
      </c>
      <c r="L16" s="1">
        <f ca="1"/>
        <v>8</v>
      </c>
      <c r="M16" s="1">
        <f ca="1"/>
        <v>0</v>
      </c>
      <c r="N16" s="1">
        <f ca="1"/>
        <v>7</v>
      </c>
      <c r="O16" s="1">
        <f ca="1"/>
        <v>7</v>
      </c>
      <c r="P16" s="1" t="str">
        <f ca="1"/>
        <v/>
      </c>
      <c r="Q16" s="1">
        <f ca="1"/>
        <v>8</v>
      </c>
      <c r="R16" s="1">
        <f ca="1"/>
        <v>0</v>
      </c>
      <c r="S16" s="1">
        <f ca="1"/>
        <v>7</v>
      </c>
      <c r="T16" s="1">
        <f ca="1"/>
        <v>7</v>
      </c>
      <c r="U16" s="1" t="str">
        <f ca="1"/>
        <v/>
      </c>
      <c r="V16" s="1">
        <f ca="1"/>
        <v>7</v>
      </c>
      <c r="W16" s="1">
        <f ca="1"/>
        <v>7</v>
      </c>
      <c r="X16" s="1">
        <f ca="1"/>
        <v>7</v>
      </c>
      <c r="Y16" s="1">
        <f ca="1"/>
        <v>7</v>
      </c>
    </row>
    <row r="17" spans="1:25" x14ac:dyDescent="0.3">
      <c r="A17" s="1">
        <f ca="1"/>
        <v>3</v>
      </c>
      <c r="B17" s="1">
        <f ca="1"/>
        <v>7</v>
      </c>
      <c r="C17" s="1">
        <f ca="1"/>
        <v>8</v>
      </c>
      <c r="D17" s="1">
        <f ca="1"/>
        <v>7</v>
      </c>
      <c r="E17" s="1">
        <f ca="1"/>
        <v>4</v>
      </c>
      <c r="F17" s="1" t="str">
        <f ca="1"/>
        <v/>
      </c>
      <c r="G17" s="1">
        <f ca="1"/>
        <v>7</v>
      </c>
      <c r="H17" s="1">
        <f ca="1"/>
        <v>0</v>
      </c>
      <c r="I17" s="1">
        <f ca="1"/>
        <v>7</v>
      </c>
      <c r="J17" s="1">
        <f ca="1"/>
        <v>7</v>
      </c>
      <c r="K17" s="1" t="str">
        <f ca="1"/>
        <v/>
      </c>
      <c r="L17" s="1">
        <f ca="1"/>
        <v>7</v>
      </c>
      <c r="M17" s="1">
        <f ca="1"/>
        <v>7</v>
      </c>
      <c r="N17" s="1">
        <f ca="1"/>
        <v>7</v>
      </c>
      <c r="O17" s="1">
        <f ca="1"/>
        <v>7</v>
      </c>
      <c r="P17" s="1" t="str">
        <f ca="1"/>
        <v/>
      </c>
      <c r="Q17" s="1">
        <f ca="1"/>
        <v>7</v>
      </c>
      <c r="R17" s="1">
        <f ca="1"/>
        <v>7</v>
      </c>
      <c r="S17" s="1">
        <f ca="1"/>
        <v>0</v>
      </c>
      <c r="T17" s="1">
        <f ca="1"/>
        <v>7</v>
      </c>
      <c r="U17" s="1" t="str">
        <f ca="1"/>
        <v/>
      </c>
      <c r="V17" s="1">
        <f ca="1"/>
        <v>12</v>
      </c>
      <c r="W17" s="1">
        <f ca="1"/>
        <v>12</v>
      </c>
      <c r="X17" s="1">
        <f ca="1"/>
        <v>0</v>
      </c>
      <c r="Y17" s="1">
        <f ca="1"/>
        <v>7</v>
      </c>
    </row>
    <row r="18" spans="1:25" x14ac:dyDescent="0.3">
      <c r="A18" s="1">
        <f ca="1"/>
        <v>3</v>
      </c>
      <c r="B18" s="1">
        <f ca="1"/>
        <v>10</v>
      </c>
      <c r="C18" s="1">
        <f ca="1"/>
        <v>3</v>
      </c>
      <c r="D18" s="1">
        <f ca="1"/>
        <v>4</v>
      </c>
      <c r="E18" s="1">
        <f ca="1"/>
        <v>4</v>
      </c>
      <c r="F18" s="1" t="str">
        <f ca="1"/>
        <v/>
      </c>
      <c r="G18" s="1">
        <f ca="1"/>
        <v>12</v>
      </c>
      <c r="H18" s="1">
        <f ca="1"/>
        <v>7</v>
      </c>
      <c r="I18" s="1">
        <f ca="1"/>
        <v>12</v>
      </c>
      <c r="J18" s="1">
        <f ca="1"/>
        <v>7</v>
      </c>
      <c r="K18" s="1" t="str">
        <f ca="1"/>
        <v/>
      </c>
      <c r="L18" s="1">
        <f ca="1"/>
        <v>12</v>
      </c>
      <c r="M18" s="1">
        <f ca="1"/>
        <v>7</v>
      </c>
      <c r="N18" s="1">
        <f ca="1"/>
        <v>12</v>
      </c>
      <c r="O18" s="1">
        <f ca="1"/>
        <v>7</v>
      </c>
      <c r="P18" s="1" t="str">
        <f ca="1"/>
        <v/>
      </c>
      <c r="Q18" s="1">
        <f ca="1"/>
        <v>12</v>
      </c>
      <c r="R18" s="1">
        <f ca="1"/>
        <v>7</v>
      </c>
      <c r="S18" s="1">
        <f ca="1"/>
        <v>7</v>
      </c>
      <c r="T18" s="1">
        <f ca="1"/>
        <v>7</v>
      </c>
      <c r="U18" s="1" t="str">
        <f ca="1"/>
        <v/>
      </c>
      <c r="V18" s="1">
        <f ca="1"/>
        <v>7</v>
      </c>
      <c r="W18" s="1">
        <f ca="1"/>
        <v>7</v>
      </c>
      <c r="X18" s="1">
        <f ca="1"/>
        <v>7</v>
      </c>
      <c r="Y18" s="1">
        <f ca="1"/>
        <v>7</v>
      </c>
    </row>
    <row r="19" spans="1:25" x14ac:dyDescent="0.3">
      <c r="A19" s="1">
        <f ca="1"/>
        <v>6</v>
      </c>
      <c r="B19" s="1">
        <f ca="1"/>
        <v>5</v>
      </c>
      <c r="C19" s="1">
        <f ca="1"/>
        <v>3</v>
      </c>
      <c r="D19" s="1">
        <f ca="1"/>
        <v>4</v>
      </c>
      <c r="E19" s="1">
        <f ca="1"/>
        <v>4</v>
      </c>
      <c r="F19" s="1" t="str">
        <f ca="1"/>
        <v/>
      </c>
      <c r="G19" s="1">
        <f ca="1"/>
        <v>7</v>
      </c>
      <c r="H19" s="1">
        <f ca="1"/>
        <v>7</v>
      </c>
      <c r="I19" s="1">
        <f ca="1"/>
        <v>7</v>
      </c>
      <c r="J19" s="1">
        <f ca="1"/>
        <v>7</v>
      </c>
      <c r="K19" s="1" t="str">
        <f ca="1"/>
        <v/>
      </c>
      <c r="L19" s="1">
        <f ca="1"/>
        <v>7</v>
      </c>
      <c r="M19" s="1">
        <f ca="1"/>
        <v>12</v>
      </c>
      <c r="N19" s="1">
        <f ca="1"/>
        <v>7</v>
      </c>
      <c r="O19" s="1">
        <f ca="1"/>
        <v>7</v>
      </c>
      <c r="P19" s="1" t="str">
        <f ca="1"/>
        <v/>
      </c>
      <c r="Q19" s="1">
        <f ca="1"/>
        <v>7</v>
      </c>
      <c r="R19" s="1">
        <f ca="1"/>
        <v>12</v>
      </c>
      <c r="S19" s="1">
        <f ca="1"/>
        <v>7</v>
      </c>
      <c r="T19" s="1">
        <f ca="1"/>
        <v>7</v>
      </c>
      <c r="U19" s="1" t="str">
        <f ca="1"/>
        <v/>
      </c>
      <c r="V19" s="1">
        <f ca="1"/>
        <v>8</v>
      </c>
      <c r="W19" s="1">
        <f ca="1"/>
        <v>7</v>
      </c>
      <c r="X19" s="1">
        <f ca="1"/>
        <v>7</v>
      </c>
      <c r="Y19" s="1">
        <f ca="1"/>
        <v>7</v>
      </c>
    </row>
    <row r="20" spans="1:25" x14ac:dyDescent="0.3">
      <c r="A20" s="1">
        <f ca="1"/>
        <v>6</v>
      </c>
      <c r="B20" s="1">
        <f ca="1"/>
        <v>5</v>
      </c>
      <c r="C20" s="1">
        <f ca="1"/>
        <v>6</v>
      </c>
      <c r="D20" s="1">
        <f ca="1"/>
        <v>0</v>
      </c>
      <c r="E20" s="1">
        <f ca="1"/>
        <v>9</v>
      </c>
      <c r="F20" s="1" t="str">
        <f ca="1"/>
        <v/>
      </c>
      <c r="G20" s="1">
        <f ca="1"/>
        <v>7</v>
      </c>
      <c r="H20" s="1">
        <f ca="1"/>
        <v>12</v>
      </c>
      <c r="I20" s="1">
        <f ca="1"/>
        <v>7</v>
      </c>
      <c r="J20" s="1">
        <f ca="1"/>
        <v>7</v>
      </c>
      <c r="K20" s="1" t="str">
        <f ca="1"/>
        <v/>
      </c>
      <c r="L20" s="1">
        <f ca="1"/>
        <v>7</v>
      </c>
      <c r="M20" s="1">
        <f ca="1"/>
        <v>7</v>
      </c>
      <c r="N20" s="1">
        <f ca="1"/>
        <v>7</v>
      </c>
      <c r="O20" s="1">
        <f ca="1"/>
        <v>7</v>
      </c>
      <c r="P20" s="1" t="str">
        <f ca="1"/>
        <v/>
      </c>
      <c r="Q20" s="1">
        <f ca="1"/>
        <v>7</v>
      </c>
      <c r="R20" s="1">
        <f ca="1"/>
        <v>7</v>
      </c>
      <c r="S20" s="1">
        <f ca="1"/>
        <v>0</v>
      </c>
      <c r="T20" s="1">
        <f ca="1"/>
        <v>7</v>
      </c>
      <c r="U20" s="1" t="str">
        <f ca="1"/>
        <v/>
      </c>
      <c r="V20" s="1">
        <f ca="1"/>
        <v>12</v>
      </c>
      <c r="W20" s="1">
        <f ca="1"/>
        <v>0</v>
      </c>
      <c r="X20" s="1">
        <f ca="1"/>
        <v>12</v>
      </c>
      <c r="Y20" s="1">
        <f ca="1"/>
        <v>7</v>
      </c>
    </row>
    <row r="21" spans="1:25" x14ac:dyDescent="0.3">
      <c r="A21" s="1">
        <f ca="1"/>
        <v>5</v>
      </c>
      <c r="B21" s="1">
        <f ca="1"/>
        <v>5</v>
      </c>
      <c r="C21" s="1">
        <f ca="1"/>
        <v>6</v>
      </c>
      <c r="D21" s="1">
        <f ca="1"/>
        <v>8</v>
      </c>
      <c r="E21" s="1">
        <f ca="1"/>
        <v>9</v>
      </c>
      <c r="F21" s="1" t="str">
        <f ca="1"/>
        <v/>
      </c>
      <c r="G21" s="1">
        <f ca="1"/>
        <v>12</v>
      </c>
      <c r="H21" s="1">
        <f ca="1"/>
        <v>7</v>
      </c>
      <c r="I21" s="1">
        <f ca="1"/>
        <v>0</v>
      </c>
      <c r="J21" s="1">
        <f ca="1"/>
        <v>7</v>
      </c>
      <c r="K21" s="1" t="str">
        <f ca="1"/>
        <v/>
      </c>
      <c r="L21" s="1">
        <f ca="1"/>
        <v>12</v>
      </c>
      <c r="M21" s="1">
        <f ca="1"/>
        <v>7</v>
      </c>
      <c r="N21" s="1">
        <f ca="1"/>
        <v>0</v>
      </c>
      <c r="O21" s="1">
        <f ca="1"/>
        <v>7</v>
      </c>
      <c r="P21" s="1" t="str">
        <f ca="1"/>
        <v/>
      </c>
      <c r="Q21" s="1">
        <f ca="1"/>
        <v>12</v>
      </c>
      <c r="R21" s="1">
        <f ca="1"/>
        <v>7</v>
      </c>
      <c r="S21" s="1">
        <f ca="1"/>
        <v>7</v>
      </c>
      <c r="T21" s="1">
        <f ca="1"/>
        <v>7</v>
      </c>
      <c r="U21" s="1" t="str">
        <f ca="1"/>
        <v/>
      </c>
      <c r="V21" s="1">
        <f ca="1"/>
        <v>7</v>
      </c>
      <c r="W21" s="1">
        <f ca="1"/>
        <v>7</v>
      </c>
      <c r="X21" s="1">
        <f ca="1"/>
        <v>7</v>
      </c>
      <c r="Y21" s="1">
        <f ca="1"/>
        <v>7</v>
      </c>
    </row>
    <row r="22" spans="1:25" x14ac:dyDescent="0.3">
      <c r="A22" s="1">
        <f ca="1"/>
        <v>5</v>
      </c>
      <c r="B22" s="1">
        <f ca="1"/>
        <v>6</v>
      </c>
      <c r="C22" s="1">
        <f ca="1"/>
        <v>6</v>
      </c>
      <c r="D22" s="1">
        <f ca="1"/>
        <v>6</v>
      </c>
      <c r="E22" s="1">
        <f ca="1"/>
        <v>5</v>
      </c>
      <c r="F22" s="1" t="str">
        <f ca="1"/>
        <v/>
      </c>
      <c r="G22" s="1">
        <f ca="1"/>
        <v>8</v>
      </c>
      <c r="H22" s="1">
        <f ca="1"/>
        <v>7</v>
      </c>
      <c r="I22" s="1">
        <f ca="1"/>
        <v>7</v>
      </c>
      <c r="J22" s="1">
        <f ca="1"/>
        <v>7</v>
      </c>
      <c r="K22" s="1" t="str">
        <f ca="1"/>
        <v/>
      </c>
      <c r="L22" s="1">
        <f ca="1"/>
        <v>8</v>
      </c>
      <c r="M22" s="1">
        <f ca="1"/>
        <v>0</v>
      </c>
      <c r="N22" s="1">
        <f ca="1"/>
        <v>7</v>
      </c>
      <c r="O22" s="1">
        <f ca="1"/>
        <v>7</v>
      </c>
      <c r="P22" s="1" t="str">
        <f ca="1"/>
        <v/>
      </c>
      <c r="Q22" s="1">
        <f ca="1"/>
        <v>8</v>
      </c>
      <c r="R22" s="1">
        <f ca="1"/>
        <v>0</v>
      </c>
      <c r="S22" s="1">
        <f ca="1"/>
        <v>7</v>
      </c>
      <c r="T22" s="1">
        <f ca="1"/>
        <v>7</v>
      </c>
      <c r="U22" s="1" t="str">
        <f ca="1"/>
        <v/>
      </c>
      <c r="V22" s="1">
        <f ca="1"/>
        <v>8</v>
      </c>
      <c r="W22" s="1">
        <f ca="1"/>
        <v>7</v>
      </c>
      <c r="X22" s="1">
        <f ca="1"/>
        <v>7</v>
      </c>
      <c r="Y22" s="1">
        <f ca="1"/>
        <v>7</v>
      </c>
    </row>
    <row r="23" spans="1:25" x14ac:dyDescent="0.3">
      <c r="A23" s="1">
        <f ca="1"/>
        <v>7</v>
      </c>
      <c r="B23" s="1">
        <f ca="1"/>
        <v>6</v>
      </c>
      <c r="C23" s="1">
        <f ca="1"/>
        <v>7</v>
      </c>
      <c r="D23" s="1">
        <f ca="1"/>
        <v>6</v>
      </c>
      <c r="E23" s="1">
        <f ca="1"/>
        <v>5</v>
      </c>
      <c r="F23" s="1" t="str">
        <f ca="1"/>
        <v/>
      </c>
      <c r="G23" s="1">
        <f ca="1"/>
        <v>7</v>
      </c>
      <c r="H23" s="1">
        <f ca="1"/>
        <v>0</v>
      </c>
      <c r="I23" s="1">
        <f ca="1"/>
        <v>7</v>
      </c>
      <c r="J23" s="1">
        <f ca="1"/>
        <v>7</v>
      </c>
      <c r="K23" s="1" t="str">
        <f ca="1"/>
        <v/>
      </c>
      <c r="L23" s="1">
        <f ca="1"/>
        <v>7</v>
      </c>
      <c r="M23" s="1">
        <f ca="1"/>
        <v>7</v>
      </c>
      <c r="N23" s="1">
        <f ca="1"/>
        <v>7</v>
      </c>
      <c r="O23" s="1">
        <f ca="1"/>
        <v>7</v>
      </c>
      <c r="P23" s="1" t="str">
        <f ca="1"/>
        <v/>
      </c>
      <c r="Q23" s="1">
        <f ca="1"/>
        <v>7</v>
      </c>
      <c r="R23" s="1">
        <f ca="1"/>
        <v>7</v>
      </c>
      <c r="S23" s="1">
        <f ca="1"/>
        <v>0</v>
      </c>
      <c r="T23" s="1">
        <f ca="1"/>
        <v>7</v>
      </c>
      <c r="U23" s="1" t="str">
        <f ca="1"/>
        <v/>
      </c>
      <c r="V23" s="1">
        <f ca="1"/>
        <v>12</v>
      </c>
      <c r="W23" s="1">
        <f ca="1"/>
        <v>0</v>
      </c>
      <c r="X23" s="1">
        <f ca="1"/>
        <v>12</v>
      </c>
      <c r="Y23" s="1">
        <f ca="1"/>
        <v>7</v>
      </c>
    </row>
    <row r="24" spans="1:25" x14ac:dyDescent="0.3">
      <c r="A24" s="1">
        <f ca="1"/>
        <v>6</v>
      </c>
      <c r="B24" s="1">
        <f ca="1"/>
        <v>6</v>
      </c>
      <c r="C24" s="1">
        <f ca="1"/>
        <v>5</v>
      </c>
      <c r="D24" s="1">
        <f ca="1"/>
        <v>8</v>
      </c>
      <c r="E24" s="1">
        <f ca="1"/>
        <v>7</v>
      </c>
      <c r="F24" s="1" t="str">
        <f ca="1"/>
        <v/>
      </c>
      <c r="G24" s="1">
        <f ca="1"/>
        <v>12</v>
      </c>
      <c r="H24" s="1">
        <f ca="1"/>
        <v>7</v>
      </c>
      <c r="I24" s="1">
        <f ca="1"/>
        <v>0</v>
      </c>
      <c r="J24" s="1">
        <f ca="1"/>
        <v>7</v>
      </c>
      <c r="K24" s="1" t="str">
        <f ca="1"/>
        <v/>
      </c>
      <c r="L24" s="1">
        <f ca="1"/>
        <v>12</v>
      </c>
      <c r="M24" s="1">
        <f ca="1"/>
        <v>7</v>
      </c>
      <c r="N24" s="1">
        <f ca="1"/>
        <v>0</v>
      </c>
      <c r="O24" s="1">
        <f ca="1"/>
        <v>7</v>
      </c>
      <c r="P24" s="1" t="str">
        <f ca="1"/>
        <v/>
      </c>
      <c r="Q24" s="1">
        <f ca="1"/>
        <v>12</v>
      </c>
      <c r="R24" s="1">
        <f ca="1"/>
        <v>7</v>
      </c>
      <c r="S24" s="1">
        <f ca="1"/>
        <v>7</v>
      </c>
      <c r="T24" s="1">
        <f ca="1"/>
        <v>7</v>
      </c>
      <c r="U24" s="1" t="str">
        <f ca="1"/>
        <v/>
      </c>
      <c r="V24" s="1">
        <f ca="1"/>
        <v>8</v>
      </c>
      <c r="W24" s="1">
        <f ca="1"/>
        <v>7</v>
      </c>
      <c r="X24" s="1">
        <f ca="1"/>
        <v>7</v>
      </c>
      <c r="Y24" s="1">
        <f ca="1"/>
        <v>7</v>
      </c>
    </row>
    <row r="25" spans="1:25" x14ac:dyDescent="0.3">
      <c r="A25" s="1">
        <f ca="1"/>
        <v>6</v>
      </c>
      <c r="B25" s="1">
        <f ca="1"/>
        <v>2</v>
      </c>
      <c r="C25" s="1">
        <f ca="1"/>
        <v>5</v>
      </c>
      <c r="D25" s="1">
        <f ca="1"/>
        <v>4</v>
      </c>
      <c r="E25" s="1">
        <f ca="1"/>
        <v>1</v>
      </c>
      <c r="F25" s="1" t="str">
        <f ca="1"/>
        <v/>
      </c>
      <c r="G25" s="1">
        <f ca="1"/>
        <v>8</v>
      </c>
      <c r="H25" s="1">
        <f ca="1"/>
        <v>7</v>
      </c>
      <c r="I25" s="1">
        <f ca="1"/>
        <v>7</v>
      </c>
      <c r="J25" s="1">
        <f ca="1"/>
        <v>7</v>
      </c>
      <c r="K25" s="1" t="str">
        <f ca="1"/>
        <v/>
      </c>
      <c r="L25" s="1">
        <f ca="1"/>
        <v>8</v>
      </c>
      <c r="M25" s="1">
        <f ca="1"/>
        <v>0</v>
      </c>
      <c r="N25" s="1">
        <f ca="1"/>
        <v>7</v>
      </c>
      <c r="O25" s="1">
        <f ca="1"/>
        <v>7</v>
      </c>
      <c r="P25" s="1" t="str">
        <f ca="1"/>
        <v/>
      </c>
      <c r="Q25" s="1">
        <f ca="1"/>
        <v>8</v>
      </c>
      <c r="R25" s="1">
        <f ca="1"/>
        <v>0</v>
      </c>
      <c r="S25" s="1">
        <f ca="1"/>
        <v>9</v>
      </c>
      <c r="T25" s="1">
        <f ca="1"/>
        <v>7</v>
      </c>
      <c r="U25" s="1" t="str">
        <f ca="1"/>
        <v/>
      </c>
      <c r="V25" s="1">
        <f ca="1"/>
        <v>7</v>
      </c>
      <c r="W25" s="1">
        <f ca="1"/>
        <v>7</v>
      </c>
      <c r="X25" s="1">
        <f ca="1"/>
        <v>9</v>
      </c>
      <c r="Y25" s="1">
        <f ca="1"/>
        <v>7</v>
      </c>
    </row>
    <row r="26" spans="1:25" x14ac:dyDescent="0.3">
      <c r="A26" s="1">
        <f ca="1"/>
        <v>7</v>
      </c>
      <c r="B26" s="1">
        <f ca="1"/>
        <v>2</v>
      </c>
      <c r="C26" s="1">
        <f ca="1"/>
        <v>7</v>
      </c>
      <c r="D26" s="1">
        <f ca="1"/>
        <v>4</v>
      </c>
      <c r="E26" s="1">
        <f ca="1"/>
        <v>3</v>
      </c>
      <c r="F26" s="1" t="str">
        <f ca="1"/>
        <v/>
      </c>
      <c r="G26" s="1">
        <f ca="1"/>
        <v>7</v>
      </c>
      <c r="H26" s="1">
        <f ca="1"/>
        <v>12</v>
      </c>
      <c r="I26" s="1">
        <f ca="1"/>
        <v>9</v>
      </c>
      <c r="J26" s="1">
        <f ca="1"/>
        <v>7</v>
      </c>
      <c r="K26" s="1" t="str">
        <f ca="1"/>
        <v/>
      </c>
      <c r="L26" s="1">
        <f ca="1"/>
        <v>7</v>
      </c>
      <c r="M26" s="1">
        <f ca="1"/>
        <v>7</v>
      </c>
      <c r="N26" s="1">
        <f ca="1"/>
        <v>9</v>
      </c>
      <c r="O26" s="1">
        <f ca="1"/>
        <v>7</v>
      </c>
      <c r="P26" s="1" t="str">
        <f ca="1"/>
        <v/>
      </c>
      <c r="Q26" s="1">
        <f ca="1"/>
        <v>7</v>
      </c>
      <c r="R26" s="1">
        <f ca="1"/>
        <v>7</v>
      </c>
      <c r="S26" s="1">
        <f ca="1"/>
        <v>7</v>
      </c>
      <c r="T26" s="1">
        <f ca="1"/>
        <v>7</v>
      </c>
      <c r="U26" s="1" t="str">
        <f ca="1"/>
        <v/>
      </c>
      <c r="V26" s="1">
        <f ca="1"/>
        <v>12</v>
      </c>
      <c r="W26" s="1">
        <f ca="1"/>
        <v>0</v>
      </c>
      <c r="X26" s="1">
        <f ca="1"/>
        <v>0</v>
      </c>
      <c r="Y26" s="1">
        <f ca="1"/>
        <v>7</v>
      </c>
    </row>
    <row r="27" spans="1:25" x14ac:dyDescent="0.3">
      <c r="A27" s="1">
        <f ca="1"/>
        <v>7</v>
      </c>
      <c r="B27" s="1">
        <f ca="1"/>
        <v>8</v>
      </c>
      <c r="C27" s="1">
        <f ca="1"/>
        <v>3</v>
      </c>
      <c r="D27" s="1">
        <f ca="1"/>
        <v>0</v>
      </c>
      <c r="E27" s="1">
        <f ca="1"/>
        <v>7</v>
      </c>
      <c r="F27" s="1" t="str">
        <f ca="1"/>
        <v/>
      </c>
      <c r="G27" s="1">
        <f ca="1"/>
        <v>12</v>
      </c>
      <c r="H27" s="1">
        <f ca="1"/>
        <v>7</v>
      </c>
      <c r="I27" s="1">
        <f ca="1"/>
        <v>12</v>
      </c>
      <c r="J27" s="1">
        <f ca="1"/>
        <v>7</v>
      </c>
      <c r="K27" s="1" t="str">
        <f ca="1"/>
        <v/>
      </c>
      <c r="L27" s="1">
        <f ca="1"/>
        <v>12</v>
      </c>
      <c r="M27" s="1">
        <f ca="1"/>
        <v>7</v>
      </c>
      <c r="N27" s="1">
        <f ca="1"/>
        <v>12</v>
      </c>
      <c r="O27" s="1">
        <f ca="1"/>
        <v>7</v>
      </c>
      <c r="P27" s="1" t="str">
        <f ca="1"/>
        <v/>
      </c>
      <c r="Q27" s="1">
        <f ca="1"/>
        <v>12</v>
      </c>
      <c r="R27" s="1">
        <f ca="1"/>
        <v>7</v>
      </c>
      <c r="S27" s="1">
        <f ca="1"/>
        <v>7</v>
      </c>
      <c r="T27" s="1">
        <f ca="1"/>
        <v>7</v>
      </c>
      <c r="U27" s="1" t="str">
        <f ca="1"/>
        <v/>
      </c>
      <c r="V27" s="1">
        <f ca="1"/>
        <v>8</v>
      </c>
      <c r="W27" s="1">
        <f ca="1"/>
        <v>7</v>
      </c>
      <c r="X27" s="1">
        <f ca="1"/>
        <v>9</v>
      </c>
      <c r="Y27" s="1">
        <f ca="1"/>
        <v>7</v>
      </c>
    </row>
    <row r="28" spans="1:25" x14ac:dyDescent="0.3">
      <c r="A28" s="1">
        <f ca="1"/>
        <v>6</v>
      </c>
      <c r="B28" s="1">
        <f ca="1"/>
        <v>8</v>
      </c>
      <c r="C28" s="1">
        <f ca="1"/>
        <v>3</v>
      </c>
      <c r="D28" s="1">
        <f ca="1"/>
        <v>8</v>
      </c>
      <c r="E28" s="1">
        <f ca="1"/>
        <v>5</v>
      </c>
      <c r="F28" s="1" t="str">
        <f ca="1"/>
        <v/>
      </c>
      <c r="G28" s="1">
        <f ca="1"/>
        <v>8</v>
      </c>
      <c r="H28" s="1">
        <f ca="1"/>
        <v>7</v>
      </c>
      <c r="I28" s="1">
        <f ca="1"/>
        <v>7</v>
      </c>
      <c r="J28" s="1">
        <f ca="1"/>
        <v>7</v>
      </c>
      <c r="K28" s="1" t="str">
        <f ca="1"/>
        <v/>
      </c>
      <c r="L28" s="1">
        <f ca="1"/>
        <v>8</v>
      </c>
      <c r="M28" s="1">
        <f ca="1"/>
        <v>12</v>
      </c>
      <c r="N28" s="1">
        <f ca="1"/>
        <v>7</v>
      </c>
      <c r="O28" s="1">
        <f ca="1"/>
        <v>7</v>
      </c>
      <c r="P28" s="1" t="str">
        <f ca="1"/>
        <v/>
      </c>
      <c r="Q28" s="1">
        <f ca="1"/>
        <v>8</v>
      </c>
      <c r="R28" s="1">
        <f ca="1"/>
        <v>12</v>
      </c>
      <c r="S28" s="1">
        <f ca="1"/>
        <v>7</v>
      </c>
      <c r="T28" s="1">
        <f ca="1"/>
        <v>7</v>
      </c>
      <c r="U28" s="1" t="str">
        <f ca="1"/>
        <v/>
      </c>
      <c r="V28" s="1">
        <f ca="1"/>
        <v>7</v>
      </c>
      <c r="W28" s="1">
        <f ca="1"/>
        <v>7</v>
      </c>
      <c r="X28" s="1">
        <f ca="1"/>
        <v>9</v>
      </c>
      <c r="Y28" s="1">
        <f ca="1"/>
        <v>7</v>
      </c>
    </row>
    <row r="29" spans="1:25" x14ac:dyDescent="0.3">
      <c r="A29" s="1">
        <f ca="1"/>
        <v>1</v>
      </c>
      <c r="B29" s="1">
        <f ca="1"/>
        <v>6</v>
      </c>
      <c r="C29" s="1">
        <f ca="1"/>
        <v>0</v>
      </c>
      <c r="D29" s="1">
        <f ca="1"/>
        <v>3</v>
      </c>
      <c r="E29" s="1">
        <f ca="1"/>
        <v>5</v>
      </c>
      <c r="F29" s="1" t="str">
        <f ca="1"/>
        <v/>
      </c>
      <c r="G29" s="1">
        <f ca="1"/>
        <v>7</v>
      </c>
      <c r="H29" s="1">
        <f ca="1"/>
        <v>12</v>
      </c>
      <c r="I29" s="1">
        <f ca="1"/>
        <v>7</v>
      </c>
      <c r="J29" s="1">
        <f ca="1"/>
        <v>7</v>
      </c>
      <c r="K29" s="1" t="str">
        <f ca="1"/>
        <v/>
      </c>
      <c r="L29" s="1">
        <f ca="1"/>
        <v>7</v>
      </c>
      <c r="M29" s="1">
        <f ca="1"/>
        <v>7</v>
      </c>
      <c r="N29" s="1">
        <f ca="1"/>
        <v>7</v>
      </c>
      <c r="O29" s="1">
        <f ca="1"/>
        <v>7</v>
      </c>
      <c r="P29" s="1" t="str">
        <f ca="1"/>
        <v/>
      </c>
      <c r="Q29" s="1">
        <f ca="1"/>
        <v>7</v>
      </c>
      <c r="R29" s="1">
        <f ca="1"/>
        <v>7</v>
      </c>
      <c r="S29" s="1">
        <f ca="1"/>
        <v>7</v>
      </c>
      <c r="T29" s="1">
        <f ca="1"/>
        <v>7</v>
      </c>
      <c r="U29" s="1" t="str">
        <f ca="1"/>
        <v/>
      </c>
      <c r="V29" s="1">
        <f ca="1"/>
        <v>12</v>
      </c>
      <c r="W29" s="1">
        <f ca="1"/>
        <v>0</v>
      </c>
      <c r="X29" s="1">
        <f ca="1"/>
        <v>12</v>
      </c>
      <c r="Y29" s="1">
        <f ca="1"/>
        <v>7</v>
      </c>
    </row>
    <row r="30" spans="1:25" x14ac:dyDescent="0.3">
      <c r="A30" s="1">
        <f ca="1"/>
        <v>7</v>
      </c>
      <c r="B30" s="1">
        <f ca="1"/>
        <v>6</v>
      </c>
      <c r="C30" s="1">
        <f ca="1"/>
        <v>8</v>
      </c>
      <c r="D30" s="1">
        <f ca="1"/>
        <v>3</v>
      </c>
      <c r="E30" s="1">
        <f ca="1"/>
        <v>7</v>
      </c>
      <c r="F30" s="1" t="str">
        <f ca="1"/>
        <v/>
      </c>
      <c r="G30" s="1">
        <f ca="1"/>
        <v>12</v>
      </c>
      <c r="H30" s="1">
        <f ca="1"/>
        <v>7</v>
      </c>
      <c r="I30" s="1">
        <f ca="1"/>
        <v>12</v>
      </c>
      <c r="J30" s="1">
        <f ca="1"/>
        <v>7</v>
      </c>
      <c r="K30" s="1" t="str">
        <f ca="1"/>
        <v/>
      </c>
      <c r="L30" s="1">
        <f ca="1"/>
        <v>12</v>
      </c>
      <c r="M30" s="1">
        <f ca="1"/>
        <v>7</v>
      </c>
      <c r="N30" s="1">
        <f ca="1"/>
        <v>0</v>
      </c>
      <c r="O30" s="1">
        <f ca="1"/>
        <v>7</v>
      </c>
      <c r="P30" s="1" t="str">
        <f ca="1"/>
        <v/>
      </c>
      <c r="Q30" s="1">
        <f ca="1"/>
        <v>12</v>
      </c>
      <c r="R30" s="1">
        <f ca="1"/>
        <v>7</v>
      </c>
      <c r="S30" s="1">
        <f ca="1"/>
        <v>7</v>
      </c>
      <c r="T30" s="1">
        <f ca="1"/>
        <v>7</v>
      </c>
      <c r="U30" s="1" t="str">
        <f ca="1"/>
        <v/>
      </c>
      <c r="V30" s="1">
        <f ca="1"/>
        <v>7</v>
      </c>
      <c r="W30" s="1">
        <f ca="1"/>
        <v>7</v>
      </c>
      <c r="X30" s="1">
        <f ca="1"/>
        <v>9</v>
      </c>
      <c r="Y30" s="1">
        <f ca="1"/>
        <v>7</v>
      </c>
    </row>
    <row r="31" spans="1:25" x14ac:dyDescent="0.3">
      <c r="A31" s="1">
        <f ca="1"/>
        <v>4</v>
      </c>
      <c r="B31" s="1">
        <f ca="1"/>
        <v>4</v>
      </c>
      <c r="C31" s="1">
        <f ca="1"/>
        <v>5</v>
      </c>
      <c r="D31" s="1">
        <f ca="1"/>
        <v>4</v>
      </c>
      <c r="E31" s="1">
        <f ca="1"/>
        <v>7</v>
      </c>
      <c r="F31" s="1" t="str">
        <f ca="1"/>
        <v/>
      </c>
      <c r="G31" s="1">
        <f ca="1"/>
        <v>7</v>
      </c>
      <c r="H31" s="1">
        <f ca="1"/>
        <v>7</v>
      </c>
      <c r="I31" s="1">
        <f ca="1"/>
        <v>7</v>
      </c>
      <c r="J31" s="1">
        <f ca="1"/>
        <v>7</v>
      </c>
      <c r="K31" s="1" t="str">
        <f ca="1"/>
        <v/>
      </c>
      <c r="L31" s="1">
        <f ca="1"/>
        <v>7</v>
      </c>
      <c r="M31" s="1">
        <f ca="1"/>
        <v>7</v>
      </c>
      <c r="N31" s="1">
        <f ca="1"/>
        <v>7</v>
      </c>
      <c r="O31" s="1">
        <f ca="1"/>
        <v>7</v>
      </c>
      <c r="P31" s="1" t="str">
        <f ca="1"/>
        <v/>
      </c>
      <c r="Q31" s="1">
        <f ca="1"/>
        <v>7</v>
      </c>
      <c r="R31" s="1">
        <f ca="1"/>
        <v>7</v>
      </c>
      <c r="S31" s="1">
        <f ca="1"/>
        <v>7</v>
      </c>
      <c r="T31" s="1">
        <f ca="1"/>
        <v>7</v>
      </c>
      <c r="U31" s="1" t="str">
        <f ca="1"/>
        <v/>
      </c>
      <c r="V31" s="1">
        <f ca="1"/>
        <v>8</v>
      </c>
      <c r="W31" s="1">
        <f ca="1"/>
        <v>7</v>
      </c>
      <c r="X31" s="1">
        <f ca="1"/>
        <v>9</v>
      </c>
      <c r="Y31" s="1">
        <f ca="1"/>
        <v>7</v>
      </c>
    </row>
    <row r="32" spans="1:25" x14ac:dyDescent="0.3">
      <c r="A32" s="1">
        <f ca="1"/>
        <v>4</v>
      </c>
      <c r="B32" s="1">
        <f ca="1"/>
        <v>5</v>
      </c>
      <c r="C32" s="1">
        <f ca="1"/>
        <v>2</v>
      </c>
      <c r="D32" s="1">
        <f ca="1"/>
        <v>5</v>
      </c>
      <c r="E32" s="1">
        <f ca="1"/>
        <v>2</v>
      </c>
      <c r="F32" s="1" t="str">
        <f ca="1"/>
        <v/>
      </c>
      <c r="G32" s="1">
        <f ca="1"/>
        <v>8</v>
      </c>
      <c r="H32" s="1" t="str">
        <f ca="1"/>
        <v/>
      </c>
      <c r="I32" s="1">
        <f ca="1"/>
        <v>7</v>
      </c>
      <c r="J32" s="1">
        <f ca="1"/>
        <v>7</v>
      </c>
      <c r="K32" s="1" t="str">
        <f ca="1"/>
        <v/>
      </c>
      <c r="L32" s="1">
        <f ca="1"/>
        <v>8</v>
      </c>
      <c r="M32" s="1" t="str">
        <f ca="1"/>
        <v/>
      </c>
      <c r="N32" s="1">
        <f ca="1"/>
        <v>7</v>
      </c>
      <c r="O32" s="1">
        <f ca="1"/>
        <v>7</v>
      </c>
      <c r="P32" s="1" t="str">
        <f ca="1"/>
        <v/>
      </c>
      <c r="Q32" s="1">
        <f ca="1"/>
        <v>8</v>
      </c>
      <c r="R32" s="1">
        <f ca="1"/>
        <v>7</v>
      </c>
      <c r="S32" s="1">
        <f ca="1"/>
        <v>7</v>
      </c>
      <c r="T32" s="1">
        <f ca="1"/>
        <v>7</v>
      </c>
      <c r="U32" s="1" t="str">
        <f ca="1"/>
        <v/>
      </c>
      <c r="V32" s="1">
        <f ca="1"/>
        <v>12</v>
      </c>
      <c r="W32" s="1">
        <f ca="1"/>
        <v>12</v>
      </c>
      <c r="X32" s="1">
        <f ca="1"/>
        <v>0</v>
      </c>
      <c r="Y32" s="1">
        <f ca="1"/>
        <v>7</v>
      </c>
    </row>
    <row r="33" spans="1:25" x14ac:dyDescent="0.3">
      <c r="A33" s="1">
        <f ca="1"/>
        <v>4</v>
      </c>
      <c r="B33" s="1">
        <f ca="1"/>
        <v>2</v>
      </c>
      <c r="C33" s="1">
        <f ca="1"/>
        <v>2</v>
      </c>
      <c r="D33" s="1">
        <f ca="1"/>
        <v>8</v>
      </c>
      <c r="E33" s="1">
        <f ca="1"/>
        <v>4</v>
      </c>
      <c r="F33" s="1" t="str">
        <f ca="1"/>
        <v/>
      </c>
      <c r="G33" s="1">
        <f ca="1"/>
        <v>12</v>
      </c>
      <c r="H33" s="1" t="str">
        <f ca="1"/>
        <v/>
      </c>
      <c r="I33" s="1">
        <f ca="1"/>
        <v>12</v>
      </c>
      <c r="J33" s="1">
        <f ca="1"/>
        <v>7</v>
      </c>
      <c r="K33" s="1" t="str">
        <f ca="1"/>
        <v/>
      </c>
      <c r="L33" s="1">
        <f ca="1"/>
        <v>12</v>
      </c>
      <c r="M33" s="1" t="str">
        <f ca="1"/>
        <v/>
      </c>
      <c r="N33" s="1">
        <f ca="1"/>
        <v>7</v>
      </c>
      <c r="O33" s="1">
        <f ca="1"/>
        <v>7</v>
      </c>
      <c r="P33" s="1" t="str">
        <f ca="1"/>
        <v/>
      </c>
      <c r="Q33" s="1">
        <f ca="1"/>
        <v>12</v>
      </c>
      <c r="R33" s="1">
        <f ca="1"/>
        <v>7</v>
      </c>
      <c r="S33" s="1">
        <f ca="1"/>
        <v>7</v>
      </c>
      <c r="T33" s="1">
        <f ca="1"/>
        <v>7</v>
      </c>
      <c r="U33" s="1" t="str">
        <f ca="1"/>
        <v/>
      </c>
      <c r="V33" s="1">
        <f ca="1"/>
        <v>8</v>
      </c>
      <c r="W33" s="1">
        <f ca="1"/>
        <v>7</v>
      </c>
      <c r="X33" s="1">
        <f ca="1"/>
        <v>9</v>
      </c>
      <c r="Y33" s="1" t="str">
        <f ca="1"/>
        <v/>
      </c>
    </row>
    <row r="34" spans="1:25" x14ac:dyDescent="0.3">
      <c r="A34" s="1">
        <f ca="1"/>
        <v>6</v>
      </c>
      <c r="B34" s="1">
        <f ca="1"/>
        <v>2</v>
      </c>
      <c r="C34" s="1">
        <f ca="1"/>
        <v>2</v>
      </c>
      <c r="D34" s="1">
        <f ca="1"/>
        <v>8</v>
      </c>
      <c r="E34" s="1">
        <f ca="1"/>
        <v>7</v>
      </c>
      <c r="F34" s="1" t="str">
        <f ca="1"/>
        <v/>
      </c>
      <c r="G34" s="1">
        <f ca="1"/>
        <v>7</v>
      </c>
      <c r="H34" s="1" t="str">
        <f ca="1"/>
        <v/>
      </c>
      <c r="I34" s="1">
        <f ca="1"/>
        <v>7</v>
      </c>
      <c r="J34" s="1">
        <f ca="1"/>
        <v>7</v>
      </c>
      <c r="K34" s="1" t="str">
        <f ca="1"/>
        <v/>
      </c>
      <c r="L34" s="1">
        <f ca="1"/>
        <v>7</v>
      </c>
      <c r="M34" s="1" t="str">
        <f ca="1"/>
        <v/>
      </c>
      <c r="N34" s="1">
        <f ca="1"/>
        <v>7</v>
      </c>
      <c r="O34" s="1">
        <f ca="1"/>
        <v>7</v>
      </c>
      <c r="P34" s="1" t="str">
        <f ca="1"/>
        <v/>
      </c>
      <c r="Q34" s="1">
        <f ca="1"/>
        <v>7</v>
      </c>
      <c r="R34" s="1" t="str">
        <f ca="1"/>
        <v/>
      </c>
      <c r="S34" s="1">
        <f ca="1"/>
        <v>7</v>
      </c>
      <c r="T34" s="1">
        <f ca="1"/>
        <v>7</v>
      </c>
      <c r="U34" s="1" t="str">
        <f ca="1"/>
        <v/>
      </c>
      <c r="V34" s="1">
        <f ca="1"/>
        <v>7</v>
      </c>
      <c r="W34" s="1">
        <f ca="1"/>
        <v>7</v>
      </c>
      <c r="X34" s="1">
        <f ca="1"/>
        <v>9</v>
      </c>
      <c r="Y34" s="1" t="str">
        <f ca="1"/>
        <v/>
      </c>
    </row>
    <row r="35" spans="1:25" x14ac:dyDescent="0.3">
      <c r="A35" s="1">
        <f ca="1"/>
        <v>6</v>
      </c>
      <c r="B35" s="1">
        <f ca="1"/>
        <v>6</v>
      </c>
      <c r="C35" s="1">
        <f ca="1"/>
        <v>8</v>
      </c>
      <c r="D35" s="1">
        <f ca="1"/>
        <v>5</v>
      </c>
      <c r="E35" s="1">
        <f ca="1"/>
        <v>7</v>
      </c>
      <c r="F35" s="1" t="str">
        <f ca="1"/>
        <v/>
      </c>
      <c r="G35" s="1">
        <f ca="1"/>
        <v>8</v>
      </c>
      <c r="H35" s="1" t="str">
        <f ca="1"/>
        <v/>
      </c>
      <c r="I35" s="1">
        <f ca="1"/>
        <v>7</v>
      </c>
      <c r="J35" s="1">
        <f ca="1"/>
        <v>7</v>
      </c>
      <c r="K35" s="1" t="str">
        <f ca="1"/>
        <v/>
      </c>
      <c r="L35" s="1">
        <f ca="1"/>
        <v>8</v>
      </c>
      <c r="M35" s="1" t="str">
        <f ca="1"/>
        <v/>
      </c>
      <c r="N35" s="1">
        <f ca="1"/>
        <v>7</v>
      </c>
      <c r="O35" s="1">
        <f ca="1"/>
        <v>7</v>
      </c>
      <c r="P35" s="1" t="str">
        <f ca="1"/>
        <v/>
      </c>
      <c r="Q35" s="1">
        <f ca="1"/>
        <v>8</v>
      </c>
      <c r="R35" s="1" t="str">
        <f ca="1"/>
        <v/>
      </c>
      <c r="S35" s="1">
        <f ca="1"/>
        <v>7</v>
      </c>
      <c r="T35" s="1">
        <f ca="1"/>
        <v>7</v>
      </c>
      <c r="U35" s="1" t="str">
        <f ca="1"/>
        <v/>
      </c>
      <c r="V35" s="1">
        <f ca="1"/>
        <v>12</v>
      </c>
      <c r="W35" s="1">
        <f ca="1"/>
        <v>0</v>
      </c>
      <c r="X35" s="1">
        <f ca="1"/>
        <v>12</v>
      </c>
      <c r="Y35" s="1" t="str">
        <f ca="1"/>
        <v/>
      </c>
    </row>
    <row r="36" spans="1:25" x14ac:dyDescent="0.3">
      <c r="A36" s="1">
        <f ca="1"/>
        <v>7</v>
      </c>
      <c r="B36" s="1">
        <f ca="1"/>
        <v>6</v>
      </c>
      <c r="C36" s="1">
        <f ca="1"/>
        <v>6</v>
      </c>
      <c r="D36" s="1">
        <f ca="1"/>
        <v>5</v>
      </c>
      <c r="E36" s="1">
        <f ca="1"/>
        <v>6</v>
      </c>
      <c r="F36" s="1" t="str">
        <f ca="1"/>
        <v/>
      </c>
      <c r="G36" s="1">
        <f ca="1"/>
        <v>12</v>
      </c>
      <c r="H36" s="1" t="str">
        <f ca="1"/>
        <v/>
      </c>
      <c r="I36" s="1">
        <f ca="1"/>
        <v>7</v>
      </c>
      <c r="J36" s="1">
        <f ca="1"/>
        <v>7</v>
      </c>
      <c r="K36" s="1" t="str">
        <f ca="1"/>
        <v/>
      </c>
      <c r="L36" s="1">
        <f ca="1"/>
        <v>12</v>
      </c>
      <c r="M36" s="1" t="str">
        <f ca="1"/>
        <v/>
      </c>
      <c r="N36" s="1">
        <f ca="1"/>
        <v>7</v>
      </c>
      <c r="O36" s="1">
        <f ca="1"/>
        <v>7</v>
      </c>
      <c r="P36" s="1" t="str">
        <f ca="1"/>
        <v/>
      </c>
      <c r="Q36" s="1">
        <f ca="1"/>
        <v>12</v>
      </c>
      <c r="R36" s="1" t="str">
        <f ca="1"/>
        <v/>
      </c>
      <c r="S36" s="1">
        <f ca="1"/>
        <v>7</v>
      </c>
      <c r="T36" s="1">
        <f ca="1"/>
        <v>7</v>
      </c>
      <c r="U36" s="1" t="str">
        <f ca="1"/>
        <v/>
      </c>
      <c r="V36" s="1">
        <f ca="1"/>
        <v>7</v>
      </c>
      <c r="W36" s="1">
        <f ca="1"/>
        <v>7</v>
      </c>
      <c r="X36" s="1">
        <f ca="1"/>
        <v>7</v>
      </c>
      <c r="Y36" s="1" t="str">
        <f ca="1"/>
        <v/>
      </c>
    </row>
    <row r="37" spans="1:25" x14ac:dyDescent="0.3">
      <c r="A37" s="1">
        <f ca="1"/>
        <v>7</v>
      </c>
      <c r="B37" s="1">
        <f ca="1"/>
        <v>5</v>
      </c>
      <c r="C37" s="1">
        <f ca="1"/>
        <v>6</v>
      </c>
      <c r="D37" s="1">
        <f ca="1"/>
        <v>4</v>
      </c>
      <c r="E37" s="1">
        <f ca="1"/>
        <v>6</v>
      </c>
      <c r="F37" s="1" t="str">
        <f ca="1"/>
        <v/>
      </c>
      <c r="G37" s="1">
        <f ca="1"/>
        <v>8</v>
      </c>
      <c r="H37" s="1" t="str">
        <f ca="1"/>
        <v/>
      </c>
      <c r="I37" s="1">
        <f ca="1"/>
        <v>7</v>
      </c>
      <c r="J37" s="1">
        <f ca="1"/>
        <v>7</v>
      </c>
      <c r="K37" s="1" t="str">
        <f ca="1"/>
        <v/>
      </c>
      <c r="L37" s="1">
        <f ca="1"/>
        <v>8</v>
      </c>
      <c r="M37" s="1" t="str">
        <f ca="1"/>
        <v/>
      </c>
      <c r="N37" s="1">
        <f ca="1"/>
        <v>7</v>
      </c>
      <c r="O37" s="1">
        <f ca="1"/>
        <v>7</v>
      </c>
      <c r="P37" s="1" t="str">
        <f ca="1"/>
        <v/>
      </c>
      <c r="Q37" s="1">
        <f ca="1"/>
        <v>8</v>
      </c>
      <c r="R37" s="1" t="str">
        <f ca="1"/>
        <v/>
      </c>
      <c r="S37" s="1">
        <f ca="1"/>
        <v>7</v>
      </c>
      <c r="T37" s="1">
        <f ca="1"/>
        <v>7</v>
      </c>
      <c r="U37" s="1" t="str">
        <f ca="1"/>
        <v/>
      </c>
      <c r="V37" s="1">
        <f ca="1"/>
        <v>8</v>
      </c>
      <c r="W37" s="1">
        <f ca="1"/>
        <v>7</v>
      </c>
      <c r="X37" s="1">
        <f ca="1"/>
        <v>9</v>
      </c>
      <c r="Y37" s="1" t="str">
        <f ca="1"/>
        <v/>
      </c>
    </row>
    <row r="38" spans="1:25" x14ac:dyDescent="0.3">
      <c r="A38" s="1">
        <f ca="1"/>
        <v>2</v>
      </c>
      <c r="B38" s="1">
        <f ca="1"/>
        <v>5</v>
      </c>
      <c r="C38" s="1">
        <f ca="1"/>
        <v>0</v>
      </c>
      <c r="D38" s="1">
        <f ca="1"/>
        <v>0</v>
      </c>
      <c r="E38" s="1">
        <f ca="1"/>
        <v>6</v>
      </c>
      <c r="F38" s="1" t="str">
        <f ca="1"/>
        <v/>
      </c>
      <c r="G38" s="1">
        <f ca="1"/>
        <v>7</v>
      </c>
      <c r="H38" s="1" t="str">
        <f ca="1"/>
        <v/>
      </c>
      <c r="I38" s="1">
        <f ca="1"/>
        <v>7</v>
      </c>
      <c r="J38" s="1">
        <f ca="1"/>
        <v>7</v>
      </c>
      <c r="K38" s="1" t="str">
        <f ca="1"/>
        <v/>
      </c>
      <c r="L38" s="1">
        <f ca="1"/>
        <v>7</v>
      </c>
      <c r="M38" s="1" t="str">
        <f ca="1"/>
        <v/>
      </c>
      <c r="N38" s="1">
        <f ca="1"/>
        <v>7</v>
      </c>
      <c r="O38" s="1">
        <f ca="1"/>
        <v>7</v>
      </c>
      <c r="P38" s="1" t="str">
        <f ca="1"/>
        <v/>
      </c>
      <c r="Q38" s="1">
        <f ca="1"/>
        <v>7</v>
      </c>
      <c r="R38" s="1" t="str">
        <f ca="1"/>
        <v/>
      </c>
      <c r="S38" s="1">
        <f ca="1"/>
        <v>7</v>
      </c>
      <c r="T38" s="1">
        <f ca="1"/>
        <v>7</v>
      </c>
      <c r="U38" s="1" t="str">
        <f ca="1"/>
        <v/>
      </c>
      <c r="V38" s="1">
        <f ca="1"/>
        <v>12</v>
      </c>
      <c r="W38" s="1">
        <f ca="1"/>
        <v>7</v>
      </c>
      <c r="X38" s="1">
        <f ca="1"/>
        <v>0</v>
      </c>
      <c r="Y38" s="1" t="str">
        <f ca="1"/>
        <v/>
      </c>
    </row>
    <row r="39" spans="1:25" x14ac:dyDescent="0.3">
      <c r="A39" s="1">
        <f ca="1"/>
        <v>2</v>
      </c>
      <c r="B39" s="1">
        <f ca="1"/>
        <v>3</v>
      </c>
      <c r="C39" s="1">
        <f ca="1"/>
        <v>8</v>
      </c>
      <c r="D39" s="1">
        <f ca="1"/>
        <v>7</v>
      </c>
      <c r="E39" s="1">
        <f ca="1"/>
        <v>9</v>
      </c>
      <c r="F39" s="1" t="str">
        <f ca="1"/>
        <v/>
      </c>
      <c r="G39" s="1">
        <f ca="1"/>
        <v>12</v>
      </c>
      <c r="H39" s="1" t="str">
        <f ca="1"/>
        <v/>
      </c>
      <c r="I39" s="1">
        <f ca="1"/>
        <v>7</v>
      </c>
      <c r="J39" s="1">
        <f ca="1"/>
        <v>7</v>
      </c>
      <c r="K39" s="1" t="str">
        <f ca="1"/>
        <v/>
      </c>
      <c r="L39" s="1">
        <f ca="1"/>
        <v>12</v>
      </c>
      <c r="M39" s="1" t="str">
        <f ca="1"/>
        <v/>
      </c>
      <c r="N39" s="1">
        <f ca="1"/>
        <v>7</v>
      </c>
      <c r="O39" s="1">
        <f ca="1"/>
        <v>7</v>
      </c>
      <c r="P39" s="1" t="str">
        <f ca="1"/>
        <v/>
      </c>
      <c r="Q39" s="1">
        <f ca="1"/>
        <v>12</v>
      </c>
      <c r="R39" s="1" t="str">
        <f ca="1"/>
        <v/>
      </c>
      <c r="S39" s="1">
        <f ca="1"/>
        <v>7</v>
      </c>
      <c r="T39" s="1">
        <f ca="1"/>
        <v>7</v>
      </c>
      <c r="U39" s="1" t="str">
        <f ca="1"/>
        <v/>
      </c>
      <c r="V39" s="1">
        <f ca="1"/>
        <v>8</v>
      </c>
      <c r="W39" s="1">
        <f ca="1"/>
        <v>7</v>
      </c>
      <c r="X39" s="1">
        <f ca="1"/>
        <v>7</v>
      </c>
      <c r="Y39" s="1" t="str">
        <f ca="1"/>
        <v/>
      </c>
    </row>
    <row r="40" spans="1:25" x14ac:dyDescent="0.3">
      <c r="A40" s="1">
        <f ca="1"/>
        <v>6</v>
      </c>
      <c r="B40" s="1">
        <f ca="1"/>
        <v>2</v>
      </c>
      <c r="C40" s="1">
        <f ca="1"/>
        <v>2</v>
      </c>
      <c r="D40" s="1">
        <f ca="1"/>
        <v>10</v>
      </c>
      <c r="E40" s="1">
        <f ca="1"/>
        <v>1</v>
      </c>
      <c r="F40" s="1" t="str">
        <f ca="1"/>
        <v/>
      </c>
      <c r="G40" s="1">
        <f ca="1"/>
        <v>8</v>
      </c>
      <c r="H40" s="1" t="str">
        <f ca="1"/>
        <v/>
      </c>
      <c r="I40" s="1">
        <f ca="1"/>
        <v>7</v>
      </c>
      <c r="J40" s="1">
        <f ca="1"/>
        <v>7</v>
      </c>
      <c r="K40" s="1" t="str">
        <f ca="1"/>
        <v/>
      </c>
      <c r="L40" s="1">
        <f ca="1"/>
        <v>8</v>
      </c>
      <c r="M40" s="1" t="str">
        <f ca="1"/>
        <v/>
      </c>
      <c r="N40" s="1">
        <f ca="1"/>
        <v>7</v>
      </c>
      <c r="O40" s="1">
        <f ca="1"/>
        <v>7</v>
      </c>
      <c r="P40" s="1" t="str">
        <f ca="1"/>
        <v/>
      </c>
      <c r="Q40" s="1">
        <f ca="1"/>
        <v>8</v>
      </c>
      <c r="R40" s="1" t="str">
        <f ca="1"/>
        <v/>
      </c>
      <c r="S40" s="1">
        <f ca="1"/>
        <v>7</v>
      </c>
      <c r="T40" s="1">
        <f ca="1"/>
        <v>7</v>
      </c>
      <c r="U40" s="1" t="str">
        <f ca="1"/>
        <v/>
      </c>
      <c r="V40" s="1">
        <f ca="1"/>
        <v>7</v>
      </c>
      <c r="W40" s="1" t="str">
        <f ca="1"/>
        <v/>
      </c>
      <c r="X40" s="1">
        <f ca="1"/>
        <v>9</v>
      </c>
      <c r="Y40" s="1" t="str">
        <f ca="1"/>
        <v/>
      </c>
    </row>
    <row r="41" spans="1:25" x14ac:dyDescent="0.3">
      <c r="A41" s="1">
        <f ca="1"/>
        <v>6</v>
      </c>
      <c r="B41" s="1">
        <f ca="1"/>
        <v>7</v>
      </c>
      <c r="C41" s="1">
        <f ca="1"/>
        <v>2</v>
      </c>
      <c r="D41" s="1">
        <f ca="1"/>
        <v>6</v>
      </c>
      <c r="E41" s="1">
        <f ca="1"/>
        <v>4</v>
      </c>
      <c r="F41" s="1" t="str">
        <f ca="1"/>
        <v/>
      </c>
      <c r="G41" s="1">
        <f ca="1"/>
        <v>7</v>
      </c>
      <c r="H41" s="1" t="str">
        <f ca="1"/>
        <v/>
      </c>
      <c r="I41" s="1">
        <f ca="1"/>
        <v>7</v>
      </c>
      <c r="J41" s="1">
        <f ca="1"/>
        <v>7</v>
      </c>
      <c r="K41" s="1" t="str">
        <f ca="1"/>
        <v/>
      </c>
      <c r="L41" s="1">
        <f ca="1"/>
        <v>7</v>
      </c>
      <c r="M41" s="1" t="str">
        <f ca="1"/>
        <v/>
      </c>
      <c r="N41" s="1">
        <f ca="1"/>
        <v>7</v>
      </c>
      <c r="O41" s="1">
        <f ca="1"/>
        <v>7</v>
      </c>
      <c r="P41" s="1" t="str">
        <f ca="1"/>
        <v/>
      </c>
      <c r="Q41" s="1">
        <f ca="1"/>
        <v>7</v>
      </c>
      <c r="R41" s="1" t="str">
        <f ca="1"/>
        <v/>
      </c>
      <c r="S41" s="1">
        <f ca="1"/>
        <v>7</v>
      </c>
      <c r="T41" s="1">
        <f ca="1"/>
        <v>7</v>
      </c>
      <c r="U41" s="1" t="str">
        <f ca="1"/>
        <v/>
      </c>
      <c r="V41" s="1">
        <f ca="1"/>
        <v>12</v>
      </c>
      <c r="W41" s="1" t="str">
        <f ca="1"/>
        <v/>
      </c>
      <c r="X41" s="1">
        <f ca="1"/>
        <v>0</v>
      </c>
      <c r="Y41" s="1" t="str">
        <f ca="1"/>
        <v/>
      </c>
    </row>
    <row r="42" spans="1:25" x14ac:dyDescent="0.3">
      <c r="A42" s="1">
        <f ca="1"/>
        <v>7</v>
      </c>
      <c r="B42" s="1">
        <f ca="1"/>
        <v>5</v>
      </c>
      <c r="C42" s="1">
        <f ca="1"/>
        <v>6</v>
      </c>
      <c r="D42" s="1">
        <f ca="1"/>
        <v>6</v>
      </c>
      <c r="E42" s="1">
        <f ca="1"/>
        <v>4</v>
      </c>
      <c r="F42" s="1" t="str">
        <f ca="1"/>
        <v/>
      </c>
      <c r="G42" s="1">
        <f ca="1"/>
        <v>12</v>
      </c>
      <c r="H42" s="1" t="str">
        <f ca="1"/>
        <v/>
      </c>
      <c r="I42" s="1">
        <f ca="1"/>
        <v>7</v>
      </c>
      <c r="J42" s="1">
        <f ca="1"/>
        <v>7</v>
      </c>
      <c r="K42" s="1" t="str">
        <f ca="1"/>
        <v/>
      </c>
      <c r="L42" s="1">
        <f ca="1"/>
        <v>12</v>
      </c>
      <c r="M42" s="1" t="str">
        <f ca="1"/>
        <v/>
      </c>
      <c r="N42" s="1">
        <f ca="1"/>
        <v>7</v>
      </c>
      <c r="O42" s="1">
        <f ca="1"/>
        <v>7</v>
      </c>
      <c r="P42" s="1" t="str">
        <f ca="1"/>
        <v/>
      </c>
      <c r="Q42" s="1">
        <f ca="1"/>
        <v>12</v>
      </c>
      <c r="R42" s="1" t="str">
        <f ca="1"/>
        <v/>
      </c>
      <c r="S42" s="1">
        <f ca="1"/>
        <v>7</v>
      </c>
      <c r="T42" s="1">
        <f ca="1"/>
        <v>7</v>
      </c>
      <c r="U42" s="1" t="str">
        <f ca="1"/>
        <v/>
      </c>
      <c r="V42" s="1">
        <f ca="1"/>
        <v>7</v>
      </c>
      <c r="W42" s="1" t="str">
        <f ca="1"/>
        <v/>
      </c>
      <c r="X42" s="1">
        <f ca="1"/>
        <v>9</v>
      </c>
      <c r="Y42" s="1" t="str">
        <f ca="1"/>
        <v/>
      </c>
    </row>
    <row r="43" spans="1:25" x14ac:dyDescent="0.3">
      <c r="A43" s="1">
        <f ca="1"/>
        <v>7</v>
      </c>
      <c r="B43" s="1">
        <f ca="1"/>
        <v>5</v>
      </c>
      <c r="C43" s="1">
        <f ca="1"/>
        <v>6</v>
      </c>
      <c r="D43" s="1">
        <f ca="1"/>
        <v>4</v>
      </c>
      <c r="E43" s="1">
        <f ca="1"/>
        <v>9</v>
      </c>
      <c r="F43" s="1" t="str">
        <f ca="1"/>
        <v/>
      </c>
      <c r="G43" s="1">
        <f ca="1"/>
        <v>7</v>
      </c>
      <c r="H43" s="1" t="str">
        <f ca="1"/>
        <v/>
      </c>
      <c r="I43" s="1">
        <f ca="1"/>
        <v>7</v>
      </c>
      <c r="J43" s="1">
        <f ca="1"/>
        <v>7</v>
      </c>
      <c r="K43" s="1" t="str">
        <f ca="1"/>
        <v/>
      </c>
      <c r="L43" s="1">
        <f ca="1"/>
        <v>7</v>
      </c>
      <c r="M43" s="1" t="str">
        <f ca="1"/>
        <v/>
      </c>
      <c r="N43" s="1">
        <f ca="1"/>
        <v>7</v>
      </c>
      <c r="O43" s="1">
        <f ca="1"/>
        <v>7</v>
      </c>
      <c r="P43" s="1" t="str">
        <f ca="1"/>
        <v/>
      </c>
      <c r="Q43" s="1">
        <f ca="1"/>
        <v>7</v>
      </c>
      <c r="R43" s="1" t="str">
        <f ca="1"/>
        <v/>
      </c>
      <c r="S43" s="1">
        <f ca="1"/>
        <v>7</v>
      </c>
      <c r="T43" s="1">
        <f ca="1"/>
        <v>7</v>
      </c>
      <c r="U43" s="1" t="str">
        <f ca="1"/>
        <v/>
      </c>
      <c r="V43" s="1">
        <f ca="1"/>
        <v>8</v>
      </c>
      <c r="W43" s="1" t="str">
        <f ca="1"/>
        <v/>
      </c>
      <c r="X43" s="1">
        <f ca="1"/>
        <v>8</v>
      </c>
      <c r="Y43" s="1" t="str">
        <f ca="1"/>
        <v/>
      </c>
    </row>
    <row r="44" spans="1:25" x14ac:dyDescent="0.3">
      <c r="A44" s="1">
        <f ca="1"/>
        <v>1</v>
      </c>
      <c r="B44" s="1">
        <f ca="1"/>
        <v>5</v>
      </c>
      <c r="C44" s="1">
        <f ca="1"/>
        <v>8</v>
      </c>
      <c r="D44" s="1">
        <f ca="1"/>
        <v>4</v>
      </c>
      <c r="E44" s="1">
        <f ca="1"/>
        <v>2</v>
      </c>
      <c r="F44" s="1" t="str">
        <f ca="1"/>
        <v/>
      </c>
      <c r="G44" s="1">
        <f ca="1"/>
        <v>8</v>
      </c>
      <c r="H44" s="1" t="str">
        <f ca="1"/>
        <v/>
      </c>
      <c r="I44" s="1">
        <f ca="1"/>
        <v>7</v>
      </c>
      <c r="J44" s="1">
        <f ca="1"/>
        <v>7</v>
      </c>
      <c r="K44" s="1" t="str">
        <f ca="1"/>
        <v/>
      </c>
      <c r="L44" s="1">
        <f ca="1"/>
        <v>8</v>
      </c>
      <c r="M44" s="1" t="str">
        <f ca="1"/>
        <v/>
      </c>
      <c r="N44" s="1">
        <f ca="1"/>
        <v>7</v>
      </c>
      <c r="O44" s="1">
        <f ca="1"/>
        <v>7</v>
      </c>
      <c r="P44" s="1" t="str">
        <f ca="1"/>
        <v/>
      </c>
      <c r="Q44" s="1">
        <f ca="1"/>
        <v>8</v>
      </c>
      <c r="R44" s="1" t="str">
        <f ca="1"/>
        <v/>
      </c>
      <c r="S44" s="1">
        <f ca="1"/>
        <v>7</v>
      </c>
      <c r="T44" s="1">
        <f ca="1"/>
        <v>7</v>
      </c>
      <c r="U44" s="1" t="str">
        <f ca="1"/>
        <v/>
      </c>
      <c r="V44" s="1">
        <f ca="1"/>
        <v>12</v>
      </c>
      <c r="W44" s="1" t="str">
        <f ca="1"/>
        <v/>
      </c>
      <c r="X44" s="1">
        <f ca="1"/>
        <v>0</v>
      </c>
      <c r="Y44" s="1" t="str">
        <f ca="1"/>
        <v/>
      </c>
    </row>
    <row r="45" spans="1:25" x14ac:dyDescent="0.3">
      <c r="A45" s="1">
        <f ca="1"/>
        <v>7</v>
      </c>
      <c r="B45" s="1">
        <f ca="1"/>
        <v>4</v>
      </c>
      <c r="C45" s="1">
        <f ca="1"/>
        <v>1</v>
      </c>
      <c r="D45" s="1">
        <f ca="1"/>
        <v>5</v>
      </c>
      <c r="E45" s="1">
        <f ca="1"/>
        <v>2</v>
      </c>
      <c r="F45" s="1" t="str">
        <f ca="1"/>
        <v/>
      </c>
      <c r="G45" s="1">
        <f ca="1"/>
        <v>12</v>
      </c>
      <c r="H45" s="1" t="str">
        <f ca="1"/>
        <v/>
      </c>
      <c r="I45" s="1">
        <f ca="1"/>
        <v>7</v>
      </c>
      <c r="J45" s="1">
        <f ca="1"/>
        <v>7</v>
      </c>
      <c r="K45" s="1" t="str">
        <f ca="1"/>
        <v/>
      </c>
      <c r="L45" s="1">
        <f ca="1"/>
        <v>12</v>
      </c>
      <c r="M45" s="1" t="str">
        <f ca="1"/>
        <v/>
      </c>
      <c r="N45" s="1">
        <f ca="1"/>
        <v>7</v>
      </c>
      <c r="O45" s="1">
        <f ca="1"/>
        <v>7</v>
      </c>
      <c r="P45" s="1" t="str">
        <f ca="1"/>
        <v/>
      </c>
      <c r="Q45" s="1">
        <f ca="1"/>
        <v>12</v>
      </c>
      <c r="R45" s="1" t="str">
        <f ca="1"/>
        <v/>
      </c>
      <c r="S45" s="1">
        <f ca="1"/>
        <v>7</v>
      </c>
      <c r="T45" s="1">
        <f ca="1"/>
        <v>7</v>
      </c>
      <c r="U45" s="1" t="str">
        <f ca="1"/>
        <v/>
      </c>
      <c r="V45" s="1">
        <f ca="1"/>
        <v>8</v>
      </c>
      <c r="W45" s="1" t="str">
        <f ca="1"/>
        <v/>
      </c>
      <c r="X45" s="1">
        <f ca="1"/>
        <v>8</v>
      </c>
      <c r="Y45" s="1" t="str">
        <f ca="1"/>
        <v/>
      </c>
    </row>
    <row r="46" spans="1:25" x14ac:dyDescent="0.3">
      <c r="A46" s="1">
        <f ca="1"/>
        <v>7</v>
      </c>
      <c r="B46" s="1">
        <f ca="1"/>
        <v>4</v>
      </c>
      <c r="C46" s="1">
        <f ca="1"/>
        <v>7</v>
      </c>
      <c r="D46" s="1">
        <f ca="1"/>
        <v>8</v>
      </c>
      <c r="E46" s="1">
        <f ca="1"/>
        <v>2</v>
      </c>
      <c r="F46" s="1" t="str">
        <f ca="1"/>
        <v/>
      </c>
      <c r="G46" s="1">
        <f ca="1"/>
        <v>8</v>
      </c>
      <c r="H46" s="1" t="str">
        <f ca="1"/>
        <v/>
      </c>
      <c r="I46" s="1">
        <f ca="1"/>
        <v>7</v>
      </c>
      <c r="J46" s="1">
        <f ca="1"/>
        <v>7</v>
      </c>
      <c r="K46" s="1" t="str">
        <f ca="1"/>
        <v/>
      </c>
      <c r="L46" s="1">
        <f ca="1"/>
        <v>8</v>
      </c>
      <c r="M46" s="1" t="str">
        <f ca="1"/>
        <v/>
      </c>
      <c r="N46" s="1">
        <f ca="1"/>
        <v>7</v>
      </c>
      <c r="O46" s="1">
        <f ca="1"/>
        <v>7</v>
      </c>
      <c r="P46" s="1" t="str">
        <f ca="1"/>
        <v/>
      </c>
      <c r="Q46" s="1">
        <f ca="1"/>
        <v>8</v>
      </c>
      <c r="R46" s="1" t="str">
        <f ca="1"/>
        <v/>
      </c>
      <c r="S46" s="1">
        <f ca="1"/>
        <v>7</v>
      </c>
      <c r="T46" s="1">
        <f ca="1"/>
        <v>7</v>
      </c>
      <c r="U46" s="1" t="str">
        <f ca="1"/>
        <v/>
      </c>
      <c r="V46" s="1">
        <f ca="1"/>
        <v>7</v>
      </c>
      <c r="W46" s="1" t="str">
        <f ca="1"/>
        <v/>
      </c>
      <c r="X46" s="1">
        <f ca="1"/>
        <v>9</v>
      </c>
      <c r="Y46" s="1" t="str">
        <f ca="1"/>
        <v/>
      </c>
    </row>
    <row r="47" spans="1:25" x14ac:dyDescent="0.3">
      <c r="A47" s="1">
        <f ca="1"/>
        <v>5</v>
      </c>
      <c r="B47" s="1">
        <f ca="1"/>
        <v>2</v>
      </c>
      <c r="C47" s="1">
        <f ca="1"/>
        <v>4</v>
      </c>
      <c r="D47" s="1">
        <f ca="1"/>
        <v>6</v>
      </c>
      <c r="E47" s="1">
        <f ca="1"/>
        <v>8</v>
      </c>
      <c r="F47" s="1" t="str">
        <f ca="1"/>
        <v/>
      </c>
      <c r="G47" s="1">
        <f ca="1"/>
        <v>7</v>
      </c>
      <c r="H47" s="1" t="str">
        <f ca="1"/>
        <v/>
      </c>
      <c r="I47" s="1">
        <f ca="1"/>
        <v>7</v>
      </c>
      <c r="J47" s="1">
        <f ca="1"/>
        <v>7</v>
      </c>
      <c r="K47" s="1" t="str">
        <f ca="1"/>
        <v/>
      </c>
      <c r="L47" s="1">
        <f ca="1"/>
        <v>7</v>
      </c>
      <c r="M47" s="1" t="str">
        <f ca="1"/>
        <v/>
      </c>
      <c r="N47" s="1">
        <f ca="1"/>
        <v>7</v>
      </c>
      <c r="O47" s="1">
        <f ca="1"/>
        <v>7</v>
      </c>
      <c r="P47" s="1" t="str">
        <f ca="1"/>
        <v/>
      </c>
      <c r="Q47" s="1">
        <f ca="1"/>
        <v>7</v>
      </c>
      <c r="R47" s="1" t="str">
        <f ca="1"/>
        <v/>
      </c>
      <c r="S47" s="1">
        <f ca="1"/>
        <v>7</v>
      </c>
      <c r="T47" s="1">
        <f ca="1"/>
        <v>7</v>
      </c>
      <c r="U47" s="1" t="str">
        <f ca="1"/>
        <v/>
      </c>
      <c r="V47" s="1">
        <f ca="1"/>
        <v>12</v>
      </c>
      <c r="W47" s="1" t="str">
        <f ca="1"/>
        <v/>
      </c>
      <c r="X47" s="1">
        <f ca="1"/>
        <v>7</v>
      </c>
      <c r="Y47" s="1" t="str">
        <f ca="1"/>
        <v/>
      </c>
    </row>
    <row r="48" spans="1:25" x14ac:dyDescent="0.3">
      <c r="A48" s="1">
        <f ca="1"/>
        <v>5</v>
      </c>
      <c r="B48" s="1">
        <f ca="1"/>
        <v>2</v>
      </c>
      <c r="C48" s="1">
        <f ca="1"/>
        <v>4</v>
      </c>
      <c r="D48" s="1">
        <f ca="1"/>
        <v>6</v>
      </c>
      <c r="E48" s="1">
        <f ca="1"/>
        <v>9</v>
      </c>
      <c r="F48" s="1" t="str">
        <f ca="1"/>
        <v/>
      </c>
      <c r="G48" s="1">
        <f ca="1"/>
        <v>12</v>
      </c>
      <c r="H48" s="1" t="str">
        <f ca="1"/>
        <v/>
      </c>
      <c r="I48" s="1">
        <f ca="1"/>
        <v>7</v>
      </c>
      <c r="J48" s="1">
        <f ca="1"/>
        <v>7</v>
      </c>
      <c r="K48" s="1" t="str">
        <f ca="1"/>
        <v/>
      </c>
      <c r="L48" s="1">
        <f ca="1"/>
        <v>12</v>
      </c>
      <c r="M48" s="1" t="str">
        <f ca="1"/>
        <v/>
      </c>
      <c r="N48" s="1">
        <f ca="1"/>
        <v>7</v>
      </c>
      <c r="O48" s="1">
        <f ca="1"/>
        <v>7</v>
      </c>
      <c r="P48" s="1" t="str">
        <f ca="1"/>
        <v/>
      </c>
      <c r="Q48" s="1">
        <f ca="1"/>
        <v>12</v>
      </c>
      <c r="R48" s="1" t="str">
        <f ca="1"/>
        <v/>
      </c>
      <c r="S48" s="1">
        <f ca="1"/>
        <v>7</v>
      </c>
      <c r="T48" s="1">
        <f ca="1"/>
        <v>7</v>
      </c>
      <c r="U48" s="1" t="str">
        <f ca="1"/>
        <v/>
      </c>
      <c r="V48" s="1">
        <f ca="1"/>
        <v>7</v>
      </c>
      <c r="W48" s="1" t="str">
        <f ca="1"/>
        <v/>
      </c>
      <c r="X48" s="1">
        <f ca="1"/>
        <v>8</v>
      </c>
      <c r="Y48" s="1" t="str">
        <f ca="1"/>
        <v/>
      </c>
    </row>
    <row r="49" spans="1:25" x14ac:dyDescent="0.3">
      <c r="A49" s="1">
        <f ca="1"/>
        <v>5</v>
      </c>
      <c r="B49" s="1">
        <f ca="1"/>
        <v>2</v>
      </c>
      <c r="C49" s="1">
        <f ca="1"/>
        <v>0</v>
      </c>
      <c r="D49" s="1">
        <f ca="1"/>
        <v>2</v>
      </c>
      <c r="E49" s="1">
        <f ca="1"/>
        <v>1</v>
      </c>
      <c r="F49" s="1" t="str">
        <f ca="1"/>
        <v/>
      </c>
      <c r="G49" s="1">
        <f ca="1"/>
        <v>7</v>
      </c>
      <c r="H49" s="1" t="str">
        <f ca="1"/>
        <v/>
      </c>
      <c r="I49" s="1">
        <f ca="1"/>
        <v>7</v>
      </c>
      <c r="J49" s="1">
        <f ca="1"/>
        <v>7</v>
      </c>
      <c r="K49" s="1" t="str">
        <f ca="1"/>
        <v/>
      </c>
      <c r="L49" s="1">
        <f ca="1"/>
        <v>7</v>
      </c>
      <c r="M49" s="1" t="str">
        <f ca="1"/>
        <v/>
      </c>
      <c r="N49" s="1">
        <f ca="1"/>
        <v>7</v>
      </c>
      <c r="O49" s="1">
        <f ca="1"/>
        <v>7</v>
      </c>
      <c r="P49" s="1" t="str">
        <f ca="1"/>
        <v/>
      </c>
      <c r="Q49" s="1">
        <f ca="1"/>
        <v>7</v>
      </c>
      <c r="R49" s="1" t="str">
        <f ca="1"/>
        <v/>
      </c>
      <c r="S49" s="1">
        <f ca="1"/>
        <v>7</v>
      </c>
      <c r="T49" s="1">
        <f ca="1"/>
        <v>7</v>
      </c>
      <c r="U49" s="1" t="str">
        <f ca="1"/>
        <v/>
      </c>
      <c r="V49" s="1">
        <f ca="1"/>
        <v>8</v>
      </c>
      <c r="W49" s="1" t="str">
        <f ca="1"/>
        <v/>
      </c>
      <c r="X49" s="1">
        <f ca="1"/>
        <v>9</v>
      </c>
      <c r="Y49" s="1" t="str">
        <f ca="1"/>
        <v/>
      </c>
    </row>
    <row r="50" spans="1:25" x14ac:dyDescent="0.3">
      <c r="A50" s="1">
        <f ca="1"/>
        <v>6</v>
      </c>
      <c r="B50" s="1">
        <f ca="1"/>
        <v>5</v>
      </c>
      <c r="C50" s="1">
        <f ca="1"/>
        <v>8</v>
      </c>
      <c r="D50" s="1">
        <f ca="1"/>
        <v>2</v>
      </c>
      <c r="E50" s="1">
        <f ca="1"/>
        <v>9</v>
      </c>
      <c r="F50" s="1" t="str">
        <f ca="1"/>
        <v/>
      </c>
      <c r="G50" s="1">
        <f ca="1"/>
        <v>8</v>
      </c>
      <c r="H50" s="1" t="str">
        <f ca="1"/>
        <v/>
      </c>
      <c r="I50" s="1">
        <f ca="1"/>
        <v>7</v>
      </c>
      <c r="J50" s="1">
        <f ca="1"/>
        <v>7</v>
      </c>
      <c r="K50" s="1" t="str">
        <f ca="1"/>
        <v/>
      </c>
      <c r="L50" s="1">
        <f ca="1"/>
        <v>8</v>
      </c>
      <c r="M50" s="1" t="str">
        <f ca="1"/>
        <v/>
      </c>
      <c r="N50" s="1">
        <f ca="1"/>
        <v>7</v>
      </c>
      <c r="O50" s="1">
        <f ca="1"/>
        <v>7</v>
      </c>
      <c r="P50" s="1" t="str">
        <f ca="1"/>
        <v/>
      </c>
      <c r="Q50" s="1">
        <f ca="1"/>
        <v>8</v>
      </c>
      <c r="R50" s="1" t="str">
        <f ca="1"/>
        <v/>
      </c>
      <c r="S50" s="1">
        <f ca="1"/>
        <v>7</v>
      </c>
      <c r="T50" s="1">
        <f ca="1"/>
        <v>7</v>
      </c>
      <c r="U50" s="1" t="str">
        <f ca="1"/>
        <v/>
      </c>
      <c r="V50" s="1">
        <f ca="1"/>
        <v>12</v>
      </c>
      <c r="W50" s="1" t="str">
        <f ca="1"/>
        <v/>
      </c>
      <c r="X50" s="1">
        <f ca="1"/>
        <v>8</v>
      </c>
      <c r="Y50" s="1" t="str">
        <f ca="1"/>
        <v/>
      </c>
    </row>
    <row r="51" spans="1:25" x14ac:dyDescent="0.3">
      <c r="A51" s="1">
        <f ca="1"/>
        <v>6</v>
      </c>
      <c r="B51" s="1">
        <f ca="1"/>
        <v>8</v>
      </c>
      <c r="C51" s="1">
        <f ca="1"/>
        <v>4</v>
      </c>
      <c r="D51" s="1">
        <f ca="1"/>
        <v>8</v>
      </c>
      <c r="E51" s="1">
        <f ca="1"/>
        <v>6</v>
      </c>
      <c r="F51" s="1" t="str">
        <f ca="1"/>
        <v/>
      </c>
      <c r="G51" s="1">
        <f ca="1"/>
        <v>12</v>
      </c>
      <c r="H51" s="1" t="str">
        <f ca="1"/>
        <v/>
      </c>
      <c r="I51" s="1">
        <f ca="1"/>
        <v>7</v>
      </c>
      <c r="J51" s="1">
        <f ca="1"/>
        <v>7</v>
      </c>
      <c r="K51" s="1" t="str">
        <f ca="1"/>
        <v/>
      </c>
      <c r="L51" s="1">
        <f ca="1"/>
        <v>12</v>
      </c>
      <c r="M51" s="1" t="str">
        <f ca="1"/>
        <v/>
      </c>
      <c r="N51" s="1">
        <f ca="1"/>
        <v>7</v>
      </c>
      <c r="O51" s="1">
        <f ca="1"/>
        <v>7</v>
      </c>
      <c r="P51" s="1" t="str">
        <f ca="1"/>
        <v/>
      </c>
      <c r="Q51" s="1">
        <f ca="1"/>
        <v>12</v>
      </c>
      <c r="R51" s="1" t="str">
        <f ca="1"/>
        <v/>
      </c>
      <c r="S51" s="1">
        <f ca="1"/>
        <v>7</v>
      </c>
      <c r="T51" s="1">
        <f ca="1"/>
        <v>7</v>
      </c>
      <c r="U51" s="1" t="str">
        <f ca="1"/>
        <v/>
      </c>
      <c r="V51" s="1">
        <f ca="1"/>
        <v>8</v>
      </c>
      <c r="W51" s="1" t="str">
        <f ca="1"/>
        <v/>
      </c>
      <c r="X51" s="1">
        <f ca="1"/>
        <v>7</v>
      </c>
      <c r="Y51" s="1" t="str">
        <f ca="1"/>
        <v/>
      </c>
    </row>
    <row r="52" spans="1:25" x14ac:dyDescent="0.3">
      <c r="A52" s="1">
        <f ca="1"/>
        <v>4</v>
      </c>
      <c r="B52" s="1">
        <f ca="1"/>
        <v>8</v>
      </c>
      <c r="C52" s="1">
        <f ca="1"/>
        <v>4</v>
      </c>
      <c r="D52" s="1">
        <f ca="1"/>
        <v>4</v>
      </c>
      <c r="E52" s="1">
        <f ca="1"/>
        <v>5</v>
      </c>
      <c r="F52" s="1" t="str">
        <f ca="1"/>
        <v/>
      </c>
      <c r="G52" s="1">
        <f ca="1"/>
        <v>8</v>
      </c>
      <c r="H52" s="1" t="str">
        <f ca="1"/>
        <v/>
      </c>
      <c r="I52" s="1">
        <f ca="1"/>
        <v>7</v>
      </c>
      <c r="J52" s="1">
        <f ca="1"/>
        <v>7</v>
      </c>
      <c r="K52" s="1" t="str">
        <f ca="1"/>
        <v/>
      </c>
      <c r="L52" s="1">
        <f ca="1"/>
        <v>8</v>
      </c>
      <c r="M52" s="1" t="str">
        <f ca="1"/>
        <v/>
      </c>
      <c r="N52" s="1" t="str">
        <f ca="1"/>
        <v/>
      </c>
      <c r="O52" s="1">
        <f ca="1"/>
        <v>7</v>
      </c>
      <c r="P52" s="1" t="str">
        <f ca="1"/>
        <v/>
      </c>
      <c r="Q52" s="1">
        <f ca="1"/>
        <v>8</v>
      </c>
      <c r="R52" s="1" t="str">
        <f ca="1"/>
        <v/>
      </c>
      <c r="S52" s="1">
        <f ca="1"/>
        <v>7</v>
      </c>
      <c r="T52" s="1">
        <f ca="1"/>
        <v>7</v>
      </c>
      <c r="U52" s="1" t="str">
        <f ca="1"/>
        <v/>
      </c>
      <c r="V52" s="1">
        <f ca="1"/>
        <v>7</v>
      </c>
      <c r="W52" s="1" t="str">
        <f ca="1"/>
        <v/>
      </c>
      <c r="X52" s="1" t="str">
        <f ca="1"/>
        <v/>
      </c>
      <c r="Y52" s="1" t="str">
        <f ca="1"/>
        <v/>
      </c>
    </row>
    <row r="53" spans="1:25" x14ac:dyDescent="0.3">
      <c r="A53" s="1">
        <f ca="1"/>
        <v>4</v>
      </c>
      <c r="B53" s="1">
        <f ca="1"/>
        <v>3</v>
      </c>
      <c r="C53" s="1">
        <f ca="1"/>
        <v>4</v>
      </c>
      <c r="D53" s="1">
        <f ca="1"/>
        <v>4</v>
      </c>
      <c r="E53" s="1">
        <f ca="1"/>
        <v>5</v>
      </c>
      <c r="F53" s="1" t="str">
        <f ca="1"/>
        <v/>
      </c>
      <c r="G53" s="1">
        <f ca="1"/>
        <v>7</v>
      </c>
      <c r="H53" s="1" t="str">
        <f ca="1"/>
        <v/>
      </c>
      <c r="I53" s="1">
        <f ca="1"/>
        <v>7</v>
      </c>
      <c r="J53" s="1">
        <f ca="1"/>
        <v>7</v>
      </c>
      <c r="K53" s="1" t="str">
        <f ca="1"/>
        <v/>
      </c>
      <c r="L53" s="1">
        <f ca="1"/>
        <v>7</v>
      </c>
      <c r="M53" s="1" t="str">
        <f ca="1"/>
        <v/>
      </c>
      <c r="N53" s="1" t="str">
        <f ca="1"/>
        <v/>
      </c>
      <c r="O53" s="1">
        <f ca="1"/>
        <v>7</v>
      </c>
      <c r="P53" s="1" t="str">
        <f ca="1"/>
        <v/>
      </c>
      <c r="Q53" s="1">
        <f ca="1"/>
        <v>7</v>
      </c>
      <c r="R53" s="1" t="str">
        <f ca="1"/>
        <v/>
      </c>
      <c r="S53" s="1">
        <f ca="1"/>
        <v>7</v>
      </c>
      <c r="T53" s="1">
        <f ca="1"/>
        <v>7</v>
      </c>
      <c r="U53" s="1" t="str">
        <f ca="1"/>
        <v/>
      </c>
      <c r="V53" s="1">
        <f ca="1"/>
        <v>12</v>
      </c>
      <c r="W53" s="1" t="str">
        <f ca="1"/>
        <v/>
      </c>
      <c r="X53" s="1" t="str">
        <f ca="1"/>
        <v/>
      </c>
      <c r="Y53" s="1" t="str">
        <f ca="1"/>
        <v/>
      </c>
    </row>
    <row r="54" spans="1:25" x14ac:dyDescent="0.3">
      <c r="A54" s="1">
        <f ca="1"/>
        <v>7</v>
      </c>
      <c r="B54" s="1">
        <f ca="1"/>
        <v>3</v>
      </c>
      <c r="C54" s="1">
        <f ca="1"/>
        <v>9</v>
      </c>
      <c r="D54" s="1">
        <f ca="1"/>
        <v>5</v>
      </c>
      <c r="E54" s="1">
        <f ca="1"/>
        <v>7</v>
      </c>
      <c r="F54" s="1" t="str">
        <f ca="1"/>
        <v/>
      </c>
      <c r="G54" s="1">
        <f ca="1"/>
        <v>12</v>
      </c>
      <c r="H54" s="1" t="str">
        <f ca="1"/>
        <v/>
      </c>
      <c r="I54" s="1" t="str">
        <f ca="1"/>
        <v/>
      </c>
      <c r="J54" s="1">
        <f ca="1"/>
        <v>7</v>
      </c>
      <c r="K54" s="1" t="str">
        <f ca="1"/>
        <v/>
      </c>
      <c r="L54" s="1">
        <f ca="1"/>
        <v>12</v>
      </c>
      <c r="M54" s="1" t="str">
        <f ca="1"/>
        <v/>
      </c>
      <c r="N54" s="1" t="str">
        <f ca="1"/>
        <v/>
      </c>
      <c r="O54" s="1">
        <f ca="1"/>
        <v>7</v>
      </c>
      <c r="P54" s="1" t="str">
        <f ca="1"/>
        <v/>
      </c>
      <c r="Q54" s="1">
        <f ca="1"/>
        <v>12</v>
      </c>
      <c r="R54" s="1" t="str">
        <f ca="1"/>
        <v/>
      </c>
      <c r="S54" s="1">
        <f ca="1"/>
        <v>7</v>
      </c>
      <c r="T54" s="1">
        <f ca="1"/>
        <v>7</v>
      </c>
      <c r="U54" s="1" t="str">
        <f ca="1"/>
        <v/>
      </c>
      <c r="V54" s="1">
        <f ca="1"/>
        <v>7</v>
      </c>
      <c r="W54" s="1" t="str">
        <f ca="1"/>
        <v/>
      </c>
      <c r="X54" s="1" t="str">
        <f ca="1"/>
        <v/>
      </c>
      <c r="Y54" s="1" t="str">
        <f ca="1"/>
        <v/>
      </c>
    </row>
    <row r="55" spans="1:25" x14ac:dyDescent="0.3">
      <c r="A55" s="1">
        <f ca="1"/>
        <v>7</v>
      </c>
      <c r="B55" s="1">
        <f ca="1"/>
        <v>8</v>
      </c>
      <c r="C55" s="1">
        <f ca="1"/>
        <v>2</v>
      </c>
      <c r="D55" s="1">
        <f ca="1"/>
        <v>5</v>
      </c>
      <c r="E55" s="1">
        <f ca="1"/>
        <v>7</v>
      </c>
      <c r="F55" s="1" t="str">
        <f ca="1"/>
        <v/>
      </c>
      <c r="G55" s="1">
        <f ca="1"/>
        <v>7</v>
      </c>
      <c r="H55" s="1" t="str">
        <f ca="1"/>
        <v/>
      </c>
      <c r="I55" s="1" t="str">
        <f ca="1"/>
        <v/>
      </c>
      <c r="J55" s="1">
        <f ca="1"/>
        <v>7</v>
      </c>
      <c r="K55" s="1" t="str">
        <f ca="1"/>
        <v/>
      </c>
      <c r="L55" s="1">
        <f ca="1"/>
        <v>7</v>
      </c>
      <c r="M55" s="1" t="str">
        <f ca="1"/>
        <v/>
      </c>
      <c r="N55" s="1" t="str">
        <f ca="1"/>
        <v/>
      </c>
      <c r="O55" s="1">
        <f ca="1"/>
        <v>7</v>
      </c>
      <c r="P55" s="1" t="str">
        <f ca="1"/>
        <v/>
      </c>
      <c r="Q55" s="1">
        <f ca="1"/>
        <v>7</v>
      </c>
      <c r="R55" s="1" t="str">
        <f ca="1"/>
        <v/>
      </c>
      <c r="S55" s="1">
        <f ca="1"/>
        <v>7</v>
      </c>
      <c r="T55" s="1">
        <f ca="1"/>
        <v>7</v>
      </c>
      <c r="U55" s="1" t="str">
        <f ca="1"/>
        <v/>
      </c>
      <c r="V55" s="1">
        <f ca="1"/>
        <v>8</v>
      </c>
      <c r="W55" s="1" t="str">
        <f ca="1"/>
        <v/>
      </c>
      <c r="X55" s="1" t="str">
        <f ca="1"/>
        <v/>
      </c>
      <c r="Y55" s="1" t="str">
        <f ca="1"/>
        <v/>
      </c>
    </row>
    <row r="56" spans="1:25" x14ac:dyDescent="0.3">
      <c r="A56" s="1">
        <f ca="1"/>
        <v>6</v>
      </c>
      <c r="B56" s="1">
        <f ca="1"/>
        <v>0</v>
      </c>
      <c r="C56" s="1">
        <f ca="1"/>
        <v>2</v>
      </c>
      <c r="D56" s="1">
        <f ca="1"/>
        <v>2</v>
      </c>
      <c r="E56" s="1">
        <f ca="1"/>
        <v>3</v>
      </c>
      <c r="F56" s="1" t="str">
        <f ca="1"/>
        <v/>
      </c>
      <c r="G56" s="1">
        <f ca="1"/>
        <v>8</v>
      </c>
      <c r="H56" s="1" t="str">
        <f ca="1"/>
        <v/>
      </c>
      <c r="I56" s="1" t="str">
        <f ca="1"/>
        <v/>
      </c>
      <c r="J56" s="1">
        <f ca="1"/>
        <v>7</v>
      </c>
      <c r="K56" s="1" t="str">
        <f ca="1"/>
        <v/>
      </c>
      <c r="L56" s="1">
        <f ca="1"/>
        <v>8</v>
      </c>
      <c r="M56" s="1" t="str">
        <f ca="1"/>
        <v/>
      </c>
      <c r="N56" s="1" t="str">
        <f ca="1"/>
        <v/>
      </c>
      <c r="O56" s="1">
        <f ca="1"/>
        <v>7</v>
      </c>
      <c r="P56" s="1" t="str">
        <f ca="1"/>
        <v/>
      </c>
      <c r="Q56" s="1">
        <f ca="1"/>
        <v>8</v>
      </c>
      <c r="R56" s="1" t="str">
        <f ca="1"/>
        <v/>
      </c>
      <c r="S56" s="1" t="str">
        <f ca="1"/>
        <v/>
      </c>
      <c r="T56" s="1">
        <f ca="1"/>
        <v>7</v>
      </c>
      <c r="U56" s="1"/>
      <c r="V56" s="1"/>
      <c r="W56" s="1"/>
      <c r="X56" s="1"/>
      <c r="Y56" s="1"/>
    </row>
    <row r="57" spans="1:25" x14ac:dyDescent="0.3">
      <c r="A57" s="1">
        <f ca="1"/>
        <v>6</v>
      </c>
      <c r="B57" s="1">
        <f ca="1"/>
        <v>8</v>
      </c>
      <c r="C57" s="1">
        <f ca="1"/>
        <v>0</v>
      </c>
      <c r="D57" s="1">
        <f ca="1"/>
        <v>3</v>
      </c>
      <c r="E57" s="1">
        <f ca="1"/>
        <v>3</v>
      </c>
      <c r="F57" s="1" t="str">
        <f ca="1"/>
        <v/>
      </c>
      <c r="G57" s="1">
        <f ca="1"/>
        <v>12</v>
      </c>
      <c r="H57" s="1" t="str">
        <f ca="1"/>
        <v/>
      </c>
      <c r="I57" s="1" t="str">
        <f ca="1"/>
        <v/>
      </c>
      <c r="J57" s="1">
        <f ca="1"/>
        <v>7</v>
      </c>
      <c r="K57" s="1" t="str">
        <f ca="1"/>
        <v/>
      </c>
      <c r="L57" s="1">
        <f ca="1"/>
        <v>12</v>
      </c>
      <c r="M57" s="1" t="str">
        <f ca="1"/>
        <v/>
      </c>
      <c r="N57" s="1" t="str">
        <f ca="1"/>
        <v/>
      </c>
      <c r="O57" s="1">
        <f ca="1"/>
        <v>7</v>
      </c>
      <c r="P57" s="1" t="str">
        <f ca="1"/>
        <v/>
      </c>
      <c r="Q57" s="1">
        <f ca="1"/>
        <v>12</v>
      </c>
      <c r="R57" s="1" t="str">
        <f ca="1"/>
        <v/>
      </c>
      <c r="S57" s="1" t="str">
        <f ca="1"/>
        <v/>
      </c>
      <c r="T57" s="1">
        <f ca="1"/>
        <v>7</v>
      </c>
      <c r="U57" s="1"/>
      <c r="V57" s="1"/>
      <c r="W57" s="1"/>
      <c r="X57" s="1"/>
      <c r="Y57" s="1"/>
    </row>
    <row r="58" spans="1:25" x14ac:dyDescent="0.3">
      <c r="A58" s="1">
        <f ca="1"/>
        <v>7</v>
      </c>
      <c r="B58" s="1">
        <f ca="1"/>
        <v>4</v>
      </c>
      <c r="C58" s="1">
        <f ca="1"/>
        <v>9</v>
      </c>
      <c r="D58" s="1">
        <f ca="1"/>
        <v>3</v>
      </c>
      <c r="E58" s="1">
        <f ca="1"/>
        <v>4</v>
      </c>
      <c r="F58" s="1" t="str">
        <f ca="1"/>
        <v/>
      </c>
      <c r="G58" s="1">
        <f ca="1"/>
        <v>7</v>
      </c>
      <c r="H58" s="1" t="str">
        <f ca="1"/>
        <v/>
      </c>
      <c r="I58" s="1" t="str">
        <f ca="1"/>
        <v/>
      </c>
      <c r="J58" s="1">
        <f ca="1"/>
        <v>7</v>
      </c>
      <c r="K58" s="1" t="str">
        <f ca="1"/>
        <v/>
      </c>
      <c r="L58" s="1">
        <f ca="1"/>
        <v>7</v>
      </c>
      <c r="M58" s="1" t="str">
        <f ca="1"/>
        <v/>
      </c>
      <c r="N58" s="1" t="str">
        <f ca="1"/>
        <v/>
      </c>
      <c r="O58" s="1">
        <f ca="1"/>
        <v>7</v>
      </c>
      <c r="P58" s="1" t="str">
        <f ca="1"/>
        <v/>
      </c>
      <c r="Q58" s="1">
        <f ca="1"/>
        <v>7</v>
      </c>
      <c r="R58" s="1" t="str">
        <f ca="1"/>
        <v/>
      </c>
      <c r="S58" s="1" t="str">
        <f ca="1"/>
        <v/>
      </c>
      <c r="T58" s="1">
        <f ca="1"/>
        <v>7</v>
      </c>
      <c r="U58" s="1"/>
      <c r="V58" s="1"/>
      <c r="W58" s="1"/>
      <c r="X58" s="1"/>
      <c r="Y58" s="1"/>
    </row>
    <row r="59" spans="1:25" x14ac:dyDescent="0.3">
      <c r="A59" s="1">
        <f ca="1"/>
        <v>7</v>
      </c>
      <c r="B59" s="1">
        <f ca="1"/>
        <v>4</v>
      </c>
      <c r="C59" s="1">
        <f ca="1"/>
        <v>6</v>
      </c>
      <c r="D59" s="1">
        <f ca="1"/>
        <v>8</v>
      </c>
      <c r="E59" s="1">
        <f ca="1"/>
        <v>8</v>
      </c>
      <c r="F59" s="1" t="str">
        <f ca="1"/>
        <v/>
      </c>
      <c r="G59" s="1">
        <f ca="1"/>
        <v>8</v>
      </c>
      <c r="H59" s="1" t="str">
        <f ca="1"/>
        <v/>
      </c>
      <c r="I59" s="1" t="str">
        <f ca="1"/>
        <v/>
      </c>
      <c r="J59" s="1">
        <f ca="1"/>
        <v>7</v>
      </c>
      <c r="K59" s="1" t="str">
        <f ca="1"/>
        <v/>
      </c>
      <c r="L59" s="1">
        <f ca="1"/>
        <v>8</v>
      </c>
      <c r="M59" s="1" t="str">
        <f ca="1"/>
        <v/>
      </c>
      <c r="N59" s="1" t="str">
        <f ca="1"/>
        <v/>
      </c>
      <c r="O59" s="1">
        <f ca="1"/>
        <v>7</v>
      </c>
      <c r="P59" s="1" t="str">
        <f ca="1"/>
        <v/>
      </c>
      <c r="Q59" s="1">
        <f ca="1"/>
        <v>8</v>
      </c>
      <c r="R59" s="1" t="str">
        <f ca="1"/>
        <v/>
      </c>
      <c r="S59" s="1" t="str">
        <f ca="1"/>
        <v/>
      </c>
      <c r="T59" s="1">
        <f ca="1"/>
        <v>7</v>
      </c>
      <c r="U59" s="1"/>
      <c r="V59" s="1"/>
      <c r="W59" s="1"/>
      <c r="X59" s="1"/>
      <c r="Y59" s="1"/>
    </row>
    <row r="60" spans="1:25" x14ac:dyDescent="0.3">
      <c r="A60" s="1">
        <f ca="1"/>
        <v>1</v>
      </c>
      <c r="B60" s="1">
        <f ca="1"/>
        <v>10</v>
      </c>
      <c r="C60" s="1">
        <f ca="1"/>
        <v>6</v>
      </c>
      <c r="D60" s="1">
        <f ca="1"/>
        <v>2</v>
      </c>
      <c r="E60" s="1">
        <f ca="1"/>
        <v>7</v>
      </c>
      <c r="F60" s="1" t="str">
        <f ca="1"/>
        <v/>
      </c>
      <c r="G60" s="1">
        <f ca="1"/>
        <v>12</v>
      </c>
      <c r="H60" s="1" t="str">
        <f ca="1"/>
        <v/>
      </c>
      <c r="I60" s="1" t="str">
        <f ca="1"/>
        <v/>
      </c>
      <c r="J60" s="1">
        <f ca="1"/>
        <v>7</v>
      </c>
      <c r="K60" s="1" t="str">
        <f ca="1"/>
        <v/>
      </c>
      <c r="L60" s="1">
        <f ca="1"/>
        <v>12</v>
      </c>
      <c r="M60" s="1" t="str">
        <f ca="1"/>
        <v/>
      </c>
      <c r="N60" s="1" t="str">
        <f ca="1"/>
        <v/>
      </c>
      <c r="O60" s="1">
        <f ca="1"/>
        <v>7</v>
      </c>
      <c r="P60" s="1" t="str">
        <f ca="1"/>
        <v/>
      </c>
      <c r="Q60" s="1">
        <f ca="1"/>
        <v>12</v>
      </c>
      <c r="R60" s="1" t="str">
        <f ca="1"/>
        <v/>
      </c>
      <c r="S60" s="1" t="str">
        <f ca="1"/>
        <v/>
      </c>
      <c r="T60" s="1">
        <f ca="1"/>
        <v>7</v>
      </c>
      <c r="U60" s="1"/>
      <c r="V60" s="1"/>
      <c r="W60" s="1"/>
      <c r="X60" s="1"/>
      <c r="Y60" s="1"/>
    </row>
    <row r="61" spans="1:25" x14ac:dyDescent="0.3">
      <c r="A61" s="1">
        <f ca="1"/>
        <v>7</v>
      </c>
      <c r="B61" s="1">
        <f ca="1"/>
        <v>6</v>
      </c>
      <c r="C61" s="1">
        <f ca="1"/>
        <v>6</v>
      </c>
      <c r="D61" s="1">
        <f ca="1"/>
        <v>2</v>
      </c>
      <c r="E61" s="1">
        <f ca="1"/>
        <v>5</v>
      </c>
      <c r="F61" s="1" t="str">
        <f ca="1"/>
        <v/>
      </c>
      <c r="G61" s="1">
        <f ca="1"/>
        <v>7</v>
      </c>
      <c r="H61" s="1" t="str">
        <f ca="1"/>
        <v/>
      </c>
      <c r="I61" s="1" t="str">
        <f ca="1"/>
        <v/>
      </c>
      <c r="J61" s="1">
        <f ca="1"/>
        <v>7</v>
      </c>
      <c r="K61" s="1" t="str">
        <f ca="1"/>
        <v/>
      </c>
      <c r="L61" s="1">
        <f ca="1"/>
        <v>7</v>
      </c>
      <c r="M61" s="1" t="str">
        <f ca="1"/>
        <v/>
      </c>
      <c r="N61" s="1" t="str">
        <f ca="1"/>
        <v/>
      </c>
      <c r="O61" s="1">
        <f ca="1"/>
        <v>7</v>
      </c>
      <c r="P61" s="1" t="str">
        <f ca="1"/>
        <v/>
      </c>
      <c r="Q61" s="1">
        <f ca="1"/>
        <v>7</v>
      </c>
      <c r="R61" s="1" t="str">
        <f ca="1"/>
        <v/>
      </c>
      <c r="S61" s="1" t="str">
        <f ca="1"/>
        <v/>
      </c>
      <c r="T61" s="1">
        <f ca="1"/>
        <v>7</v>
      </c>
      <c r="U61" s="1"/>
      <c r="V61" s="1"/>
      <c r="W61" s="1"/>
      <c r="X61" s="1"/>
      <c r="Y61" s="1"/>
    </row>
    <row r="62" spans="1:25" x14ac:dyDescent="0.3">
      <c r="A62" s="1">
        <f ca="1"/>
        <v>7</v>
      </c>
      <c r="B62" s="1">
        <f ca="1"/>
        <v>6</v>
      </c>
      <c r="C62" s="1">
        <f ca="1"/>
        <v>6</v>
      </c>
      <c r="D62" s="1">
        <f ca="1"/>
        <v>8</v>
      </c>
      <c r="E62" s="1">
        <f ca="1"/>
        <v>4</v>
      </c>
      <c r="F62" s="1" t="str">
        <f ca="1"/>
        <v/>
      </c>
      <c r="G62" s="1">
        <f ca="1"/>
        <v>8</v>
      </c>
      <c r="H62" s="1" t="str">
        <f ca="1"/>
        <v/>
      </c>
      <c r="I62" s="1" t="str">
        <f ca="1"/>
        <v/>
      </c>
      <c r="J62" s="1" t="str">
        <f ca="1"/>
        <v/>
      </c>
      <c r="K62" s="1" t="str">
        <f ca="1"/>
        <v/>
      </c>
      <c r="L62" s="1">
        <f ca="1"/>
        <v>8</v>
      </c>
      <c r="M62" s="1" t="str">
        <f ca="1"/>
        <v/>
      </c>
      <c r="N62" s="1" t="str">
        <f ca="1"/>
        <v/>
      </c>
      <c r="O62" s="1" t="str">
        <f ca="1"/>
        <v/>
      </c>
      <c r="P62" s="1" t="str">
        <f ca="1"/>
        <v/>
      </c>
      <c r="Q62" s="1">
        <f ca="1"/>
        <v>8</v>
      </c>
      <c r="R62" s="1" t="str">
        <f ca="1"/>
        <v/>
      </c>
      <c r="S62" s="1" t="str">
        <f ca="1"/>
        <v/>
      </c>
      <c r="T62" s="1">
        <f ca="1"/>
        <v>7</v>
      </c>
      <c r="U62" s="1"/>
      <c r="V62" s="1"/>
      <c r="W62" s="1"/>
      <c r="X62" s="1"/>
      <c r="Y62" s="1"/>
    </row>
    <row r="63" spans="1:25" x14ac:dyDescent="0.3">
      <c r="A63" s="1">
        <f ca="1"/>
        <v>6</v>
      </c>
      <c r="B63" s="1">
        <f ca="1"/>
        <v>6</v>
      </c>
      <c r="C63" s="1">
        <f ca="1"/>
        <v>0</v>
      </c>
      <c r="D63" s="1">
        <f ca="1"/>
        <v>6</v>
      </c>
      <c r="E63" s="1">
        <f ca="1"/>
        <v>4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3">
      <c r="A64" s="1">
        <f ca="1"/>
        <v>6</v>
      </c>
      <c r="B64" s="1">
        <f ca="1"/>
        <v>10</v>
      </c>
      <c r="C64" s="1">
        <f ca="1"/>
        <v>7</v>
      </c>
      <c r="D64" s="1">
        <f ca="1"/>
        <v>6</v>
      </c>
      <c r="E64" s="1">
        <f ca="1"/>
        <v>7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3">
      <c r="A65" s="1">
        <f ca="1"/>
        <v>6</v>
      </c>
      <c r="B65" s="1">
        <f ca="1"/>
        <v>9</v>
      </c>
      <c r="C65" s="1">
        <f ca="1"/>
        <v>8</v>
      </c>
      <c r="D65" s="1">
        <f ca="1"/>
        <v>8</v>
      </c>
      <c r="E65" s="1">
        <f ca="1"/>
        <v>2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3">
      <c r="A66" s="1">
        <f ca="1"/>
        <v>5</v>
      </c>
      <c r="B66" s="1">
        <f ca="1"/>
        <v>5</v>
      </c>
      <c r="C66" s="1">
        <f ca="1"/>
        <v>4</v>
      </c>
      <c r="D66" s="1">
        <f ca="1"/>
        <v>3</v>
      </c>
      <c r="E66" s="1">
        <f ca="1"/>
        <v>7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3">
      <c r="A67" s="1">
        <f ca="1"/>
        <v>5</v>
      </c>
      <c r="B67" s="1">
        <f ca="1"/>
        <v>5</v>
      </c>
      <c r="C67" s="1">
        <f ca="1"/>
        <v>2</v>
      </c>
      <c r="D67" s="1">
        <f ca="1"/>
        <v>3</v>
      </c>
      <c r="E67" s="1">
        <f ca="1"/>
        <v>1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3">
      <c r="A68" s="1">
        <f ca="1"/>
        <v>2</v>
      </c>
      <c r="B68" s="1">
        <f ca="1"/>
        <v>3</v>
      </c>
      <c r="C68" s="1">
        <f ca="1"/>
        <v>3</v>
      </c>
      <c r="D68" s="1">
        <f ca="1"/>
        <v>3</v>
      </c>
      <c r="E68" s="1">
        <f ca="1"/>
        <v>7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3">
      <c r="A69" s="1">
        <f ca="1"/>
        <v>2</v>
      </c>
      <c r="B69" s="1">
        <f ca="1"/>
        <v>3</v>
      </c>
      <c r="C69" s="1">
        <f ca="1"/>
        <v>3</v>
      </c>
      <c r="D69" s="1">
        <f ca="1"/>
        <v>8</v>
      </c>
      <c r="E69" s="1">
        <f ca="1"/>
        <v>6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3">
      <c r="A70" s="1">
        <f ca="1"/>
        <v>3</v>
      </c>
      <c r="B70" s="1">
        <f ca="1"/>
        <v>6</v>
      </c>
      <c r="C70" s="1">
        <f ca="1"/>
        <v>9</v>
      </c>
      <c r="D70" s="1">
        <f ca="1"/>
        <v>5</v>
      </c>
      <c r="E70" s="1">
        <f ca="1"/>
        <v>6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3">
      <c r="A71" s="1">
        <f ca="1"/>
        <v>3</v>
      </c>
      <c r="B71" s="1">
        <f ca="1"/>
        <v>6</v>
      </c>
      <c r="C71" s="1">
        <f ca="1"/>
        <v>0</v>
      </c>
      <c r="D71" s="1">
        <f ca="1"/>
        <v>5</v>
      </c>
      <c r="E71" s="1">
        <f ca="1"/>
        <v>6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3">
      <c r="A72" s="1">
        <f ca="1"/>
        <v>4</v>
      </c>
      <c r="B72" s="1">
        <f ca="1"/>
        <v>8</v>
      </c>
      <c r="C72" s="1">
        <f ca="1"/>
        <v>5</v>
      </c>
      <c r="D72" s="1">
        <f ca="1"/>
        <v>5</v>
      </c>
      <c r="E72" s="1">
        <f ca="1"/>
        <v>7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3">
      <c r="A73" s="1">
        <f ca="1"/>
        <v>4</v>
      </c>
      <c r="B73" s="1">
        <f ca="1"/>
        <v>0</v>
      </c>
      <c r="C73" s="1">
        <f ca="1"/>
        <v>5</v>
      </c>
      <c r="D73" s="1">
        <f ca="1"/>
        <v>5</v>
      </c>
      <c r="E73" s="1">
        <f ca="1"/>
        <v>5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3">
      <c r="A74" s="1">
        <f ca="1"/>
        <v>7</v>
      </c>
      <c r="B74" s="1">
        <f ca="1"/>
        <v>8</v>
      </c>
      <c r="C74" s="1">
        <f ca="1"/>
        <v>8</v>
      </c>
      <c r="D74" s="1">
        <f ca="1"/>
        <v>3</v>
      </c>
      <c r="E74" s="1">
        <f ca="1"/>
        <v>5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3">
      <c r="A75" s="1">
        <f ca="1"/>
        <v>7</v>
      </c>
      <c r="B75" s="1">
        <f ca="1"/>
        <v>4</v>
      </c>
      <c r="C75" s="1">
        <f ca="1"/>
        <v>8</v>
      </c>
      <c r="D75" s="1">
        <f ca="1"/>
        <v>4</v>
      </c>
      <c r="E75" s="1">
        <f ca="1"/>
        <v>9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3">
      <c r="A76" s="1">
        <f ca="1"/>
        <v>1</v>
      </c>
      <c r="B76" s="1">
        <f ca="1"/>
        <v>4</v>
      </c>
      <c r="C76" s="1">
        <f ca="1"/>
        <v>2</v>
      </c>
      <c r="D76" s="1">
        <f ca="1"/>
        <v>8</v>
      </c>
      <c r="E76" s="1">
        <f ca="1"/>
        <v>3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3">
      <c r="A77" s="1">
        <f ca="1"/>
        <v>7</v>
      </c>
      <c r="B77" s="1">
        <f ca="1"/>
        <v>8</v>
      </c>
      <c r="C77" s="1">
        <f ca="1"/>
        <v>2</v>
      </c>
      <c r="D77" s="1">
        <f ca="1"/>
        <v>8</v>
      </c>
      <c r="E77" s="1">
        <f ca="1"/>
        <v>3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3">
      <c r="A78" s="1">
        <f ca="1"/>
        <v>7</v>
      </c>
      <c r="B78" s="1">
        <f ca="1"/>
        <v>8</v>
      </c>
      <c r="C78" s="1">
        <f ca="1"/>
        <v>6</v>
      </c>
      <c r="D78" s="1">
        <f ca="1"/>
        <v>3</v>
      </c>
      <c r="E78" s="1">
        <f ca="1"/>
        <v>8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3">
      <c r="A79" s="1">
        <f ca="1"/>
        <v>6</v>
      </c>
      <c r="B79" s="1">
        <f ca="1"/>
        <v>6</v>
      </c>
      <c r="C79" s="1">
        <f ca="1"/>
        <v>6</v>
      </c>
      <c r="D79" s="1">
        <f ca="1"/>
        <v>3</v>
      </c>
      <c r="E79" s="1">
        <f ca="1"/>
        <v>7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3">
      <c r="A80" s="1">
        <f ca="1"/>
        <v>6</v>
      </c>
      <c r="B80" s="1">
        <f ca="1"/>
        <v>6</v>
      </c>
      <c r="C80" s="1">
        <f ca="1"/>
        <v>0</v>
      </c>
      <c r="D80" s="1">
        <f ca="1"/>
        <v>0</v>
      </c>
      <c r="E80" s="1">
        <f ca="1"/>
        <v>1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3">
      <c r="A81" s="1">
        <f ca="1"/>
        <v>6</v>
      </c>
      <c r="B81" s="1">
        <f ca="1"/>
        <v>3</v>
      </c>
      <c r="C81" s="1">
        <f ca="1"/>
        <v>8</v>
      </c>
      <c r="D81" s="1">
        <f ca="1"/>
        <v>8</v>
      </c>
      <c r="E81" s="1">
        <f ca="1"/>
        <v>8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3">
      <c r="A82" s="1">
        <f ca="1"/>
        <v>5</v>
      </c>
      <c r="B82" s="1">
        <f ca="1"/>
        <v>3</v>
      </c>
      <c r="C82" s="1">
        <f ca="1"/>
        <v>4</v>
      </c>
      <c r="D82" s="1">
        <f ca="1"/>
        <v>5</v>
      </c>
      <c r="E82" s="1">
        <f ca="1"/>
        <v>5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3">
      <c r="A83" s="1">
        <f ca="1"/>
        <v>5</v>
      </c>
      <c r="B83" s="1">
        <f ca="1"/>
        <v>6</v>
      </c>
      <c r="C83" s="1">
        <f ca="1"/>
        <v>4</v>
      </c>
      <c r="D83" s="1">
        <f ca="1"/>
        <v>5</v>
      </c>
      <c r="E83" s="1">
        <f ca="1"/>
        <v>5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3">
      <c r="A84" s="1">
        <f ca="1"/>
        <v>3</v>
      </c>
      <c r="B84" s="1">
        <f ca="1"/>
        <v>6</v>
      </c>
      <c r="C84" s="1">
        <f ca="1"/>
        <v>8</v>
      </c>
      <c r="D84" s="1">
        <f ca="1"/>
        <v>3</v>
      </c>
      <c r="E84" s="1">
        <f ca="1"/>
        <v>10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3">
      <c r="A85" s="1">
        <f ca="1"/>
        <v>2</v>
      </c>
      <c r="B85" s="1">
        <f ca="1"/>
        <v>5</v>
      </c>
      <c r="C85" s="1">
        <f ca="1"/>
        <v>2</v>
      </c>
      <c r="D85" s="1">
        <f ca="1"/>
        <v>3</v>
      </c>
      <c r="E85" s="1">
        <f ca="1"/>
        <v>3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3">
      <c r="A86" s="1">
        <f ca="1"/>
        <v>2</v>
      </c>
      <c r="B86" s="1">
        <f ca="1"/>
        <v>5</v>
      </c>
      <c r="C86" s="1">
        <f ca="1"/>
        <v>8</v>
      </c>
      <c r="D86" s="1">
        <f ca="1"/>
        <v>3</v>
      </c>
      <c r="E86" s="1">
        <f ca="1"/>
        <v>2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3">
      <c r="A87" s="1">
        <f ca="1"/>
        <v>4</v>
      </c>
      <c r="B87" s="1">
        <f ca="1"/>
        <v>8</v>
      </c>
      <c r="C87" s="1">
        <f ca="1"/>
        <v>8</v>
      </c>
      <c r="D87" s="1">
        <f ca="1"/>
        <v>8</v>
      </c>
      <c r="E87" s="1">
        <f ca="1"/>
        <v>7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3">
      <c r="A88" s="1">
        <f ca="1"/>
        <v>4</v>
      </c>
      <c r="B88" s="1">
        <f ca="1"/>
        <v>2</v>
      </c>
      <c r="C88" s="1" t="str">
        <f ca="1"/>
        <v/>
      </c>
      <c r="D88" s="1" t="str">
        <f ca="1"/>
        <v/>
      </c>
      <c r="E88" s="1" t="str">
        <f ca="1"/>
        <v/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3">
      <c r="A89" s="1">
        <f ca="1"/>
        <v>7</v>
      </c>
      <c r="B89" s="1">
        <f ca="1"/>
        <v>2</v>
      </c>
      <c r="C89" s="1" t="str">
        <f ca="1"/>
        <v/>
      </c>
      <c r="D89" s="1" t="str">
        <f ca="1"/>
        <v/>
      </c>
      <c r="E89" s="1" t="str">
        <f ca="1"/>
        <v/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AC4B4-0A1A-4AD0-97F6-FC2D14CE4B11}">
  <dimension ref="A1:I41"/>
  <sheetViews>
    <sheetView workbookViewId="0">
      <selection sqref="A1:XFD1048576"/>
    </sheetView>
  </sheetViews>
  <sheetFormatPr defaultRowHeight="15.6" x14ac:dyDescent="0.3"/>
  <cols>
    <col min="1" max="5" width="8.88671875" style="1"/>
    <col min="6" max="9" width="9.5546875" style="1" bestFit="1" customWidth="1"/>
    <col min="10" max="16384" width="8.88671875" style="1"/>
  </cols>
  <sheetData>
    <row r="1" spans="1:7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/>
      <c r="G1" s="3"/>
    </row>
    <row r="2" spans="1:7" x14ac:dyDescent="0.3">
      <c r="A2" s="1" cm="1">
        <f t="array" ref="A2:E5">[1]Weight!$C$6:$G$9</f>
        <v>1</v>
      </c>
      <c r="B2" s="1">
        <v>0</v>
      </c>
      <c r="C2" s="1">
        <v>0</v>
      </c>
      <c r="D2" s="1">
        <v>0</v>
      </c>
      <c r="E2" s="1">
        <v>1</v>
      </c>
    </row>
    <row r="3" spans="1:7" x14ac:dyDescent="0.3">
      <c r="A3" s="1">
        <v>0</v>
      </c>
      <c r="B3" s="1">
        <v>50</v>
      </c>
      <c r="C3" s="1">
        <v>70</v>
      </c>
      <c r="D3" s="1">
        <v>98</v>
      </c>
      <c r="E3" s="1">
        <v>0</v>
      </c>
    </row>
    <row r="4" spans="1:7" x14ac:dyDescent="0.3">
      <c r="A4" s="1">
        <v>0</v>
      </c>
      <c r="B4" s="1">
        <v>40</v>
      </c>
      <c r="C4" s="1">
        <v>25</v>
      </c>
      <c r="D4" s="1">
        <v>1</v>
      </c>
      <c r="E4" s="1">
        <v>0</v>
      </c>
    </row>
    <row r="5" spans="1:7" x14ac:dyDescent="0.3">
      <c r="A5" s="1">
        <v>0</v>
      </c>
      <c r="B5" s="1">
        <v>10</v>
      </c>
      <c r="C5" s="1">
        <v>5</v>
      </c>
      <c r="D5" s="1">
        <v>1</v>
      </c>
      <c r="E5" s="1">
        <v>0</v>
      </c>
    </row>
    <row r="6" spans="1:7" x14ac:dyDescent="0.3">
      <c r="A6" s="1" cm="1">
        <f t="array" ref="A6:E9">[1]Weight!$C$17:$G$20</f>
        <v>1</v>
      </c>
      <c r="B6" s="1">
        <v>0</v>
      </c>
      <c r="C6" s="1">
        <v>0</v>
      </c>
      <c r="D6" s="1">
        <v>0</v>
      </c>
      <c r="E6" s="1">
        <v>1</v>
      </c>
    </row>
    <row r="7" spans="1:7" x14ac:dyDescent="0.3">
      <c r="A7" s="1">
        <v>0</v>
      </c>
      <c r="B7" s="1">
        <v>94</v>
      </c>
      <c r="C7" s="1">
        <v>94</v>
      </c>
      <c r="D7" s="1">
        <v>94</v>
      </c>
      <c r="E7" s="1">
        <v>0</v>
      </c>
    </row>
    <row r="8" spans="1:7" x14ac:dyDescent="0.3">
      <c r="A8" s="1">
        <v>0</v>
      </c>
      <c r="B8" s="1">
        <v>5</v>
      </c>
      <c r="C8" s="1">
        <v>5</v>
      </c>
      <c r="D8" s="1">
        <v>5</v>
      </c>
      <c r="E8" s="1">
        <v>0</v>
      </c>
    </row>
    <row r="9" spans="1:7" x14ac:dyDescent="0.3">
      <c r="A9" s="1">
        <v>0</v>
      </c>
      <c r="B9" s="1">
        <v>1</v>
      </c>
      <c r="C9" s="1">
        <v>1</v>
      </c>
      <c r="D9" s="1">
        <v>1</v>
      </c>
      <c r="E9" s="1">
        <v>0</v>
      </c>
    </row>
    <row r="10" spans="1:7" x14ac:dyDescent="0.3">
      <c r="A10" s="1" cm="1">
        <f t="array" ref="A10:E13">[1]Weight!$C$28:$G$31</f>
        <v>1</v>
      </c>
      <c r="B10" s="1">
        <v>0</v>
      </c>
      <c r="C10" s="1">
        <v>0</v>
      </c>
      <c r="D10" s="1">
        <v>0</v>
      </c>
      <c r="E10" s="1">
        <v>1</v>
      </c>
    </row>
    <row r="11" spans="1:7" x14ac:dyDescent="0.3">
      <c r="A11" s="1">
        <v>0</v>
      </c>
      <c r="B11" s="1">
        <v>44</v>
      </c>
      <c r="C11" s="1">
        <v>65</v>
      </c>
      <c r="D11" s="1">
        <v>89</v>
      </c>
      <c r="E11" s="1">
        <v>0</v>
      </c>
    </row>
    <row r="12" spans="1:7" x14ac:dyDescent="0.3">
      <c r="A12" s="1">
        <v>0</v>
      </c>
      <c r="B12" s="1">
        <v>50</v>
      </c>
      <c r="C12" s="1">
        <v>25</v>
      </c>
      <c r="D12" s="1">
        <v>10</v>
      </c>
      <c r="E12" s="1">
        <v>0</v>
      </c>
    </row>
    <row r="13" spans="1:7" x14ac:dyDescent="0.3">
      <c r="A13" s="1">
        <v>0</v>
      </c>
      <c r="B13" s="1">
        <v>6</v>
      </c>
      <c r="C13" s="1">
        <v>10</v>
      </c>
      <c r="D13" s="1">
        <v>1</v>
      </c>
      <c r="E13" s="1">
        <v>0</v>
      </c>
    </row>
    <row r="14" spans="1:7" x14ac:dyDescent="0.3">
      <c r="A14" s="1" cm="1">
        <f t="array" ref="A14:E17">[1]Weight!$C$39:$G$42</f>
        <v>1</v>
      </c>
      <c r="B14" s="1">
        <v>0</v>
      </c>
      <c r="C14" s="1">
        <v>0</v>
      </c>
      <c r="D14" s="1">
        <v>0</v>
      </c>
      <c r="E14" s="1">
        <v>1</v>
      </c>
    </row>
    <row r="15" spans="1:7" x14ac:dyDescent="0.3">
      <c r="A15" s="1">
        <v>0</v>
      </c>
      <c r="B15" s="1">
        <v>15</v>
      </c>
      <c r="C15" s="1">
        <v>15</v>
      </c>
      <c r="D15" s="1">
        <v>15</v>
      </c>
      <c r="E15" s="1">
        <v>0</v>
      </c>
    </row>
    <row r="16" spans="1:7" x14ac:dyDescent="0.3">
      <c r="A16" s="1">
        <v>0</v>
      </c>
      <c r="B16" s="1">
        <v>1</v>
      </c>
      <c r="C16" s="1">
        <v>1</v>
      </c>
      <c r="D16" s="1">
        <v>1</v>
      </c>
      <c r="E16" s="1">
        <v>0</v>
      </c>
    </row>
    <row r="17" spans="1:9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</row>
    <row r="18" spans="1:9" x14ac:dyDescent="0.3">
      <c r="A18" s="1" cm="1">
        <f t="array" ref="A18:E21">[1]Weight!$C$50:$G$53</f>
        <v>1</v>
      </c>
      <c r="B18" s="1">
        <v>0</v>
      </c>
      <c r="C18" s="1">
        <v>0</v>
      </c>
      <c r="D18" s="1">
        <v>0</v>
      </c>
      <c r="E18" s="1">
        <v>1</v>
      </c>
    </row>
    <row r="19" spans="1:9" x14ac:dyDescent="0.3">
      <c r="A19" s="1">
        <v>0</v>
      </c>
      <c r="B19" s="1">
        <v>44</v>
      </c>
      <c r="C19" s="1">
        <v>65</v>
      </c>
      <c r="D19" s="1">
        <v>89</v>
      </c>
      <c r="E19" s="1">
        <v>0</v>
      </c>
    </row>
    <row r="20" spans="1:9" x14ac:dyDescent="0.3">
      <c r="A20" s="1">
        <v>0</v>
      </c>
      <c r="B20" s="1">
        <v>50</v>
      </c>
      <c r="C20" s="1">
        <v>25</v>
      </c>
      <c r="D20" s="1">
        <v>10</v>
      </c>
      <c r="E20" s="1">
        <v>0</v>
      </c>
      <c r="I20" s="3"/>
    </row>
    <row r="21" spans="1:9" x14ac:dyDescent="0.3">
      <c r="A21" s="1">
        <v>0</v>
      </c>
      <c r="B21" s="1">
        <v>6</v>
      </c>
      <c r="C21" s="1">
        <v>10</v>
      </c>
      <c r="D21" s="1">
        <v>1</v>
      </c>
      <c r="E21" s="1">
        <v>0</v>
      </c>
    </row>
    <row r="22" spans="1:9" x14ac:dyDescent="0.3">
      <c r="A22" s="1" cm="1">
        <f t="array" ref="A22:E25">[1]Weight!$C$61:$G$64</f>
        <v>1</v>
      </c>
      <c r="B22" s="1">
        <v>0</v>
      </c>
      <c r="C22" s="1">
        <v>0</v>
      </c>
      <c r="D22" s="1">
        <v>0</v>
      </c>
      <c r="E22" s="1">
        <v>1</v>
      </c>
    </row>
    <row r="23" spans="1:9" x14ac:dyDescent="0.3">
      <c r="A23" s="1">
        <v>0</v>
      </c>
      <c r="B23" s="1">
        <v>15</v>
      </c>
      <c r="C23" s="1">
        <v>15</v>
      </c>
      <c r="D23" s="1">
        <v>15</v>
      </c>
      <c r="E23" s="1">
        <v>0</v>
      </c>
    </row>
    <row r="24" spans="1:9" x14ac:dyDescent="0.3">
      <c r="A24" s="1">
        <v>0</v>
      </c>
      <c r="B24" s="1">
        <v>1</v>
      </c>
      <c r="C24" s="1">
        <v>1</v>
      </c>
      <c r="D24" s="1">
        <v>1</v>
      </c>
      <c r="E24" s="1">
        <v>0</v>
      </c>
    </row>
    <row r="25" spans="1:9" x14ac:dyDescent="0.3">
      <c r="A25" s="1">
        <v>0</v>
      </c>
      <c r="B25" s="1">
        <v>0</v>
      </c>
      <c r="C25" s="1">
        <v>0</v>
      </c>
      <c r="D25" s="1">
        <v>0</v>
      </c>
      <c r="E25" s="1">
        <v>0</v>
      </c>
    </row>
    <row r="26" spans="1:9" x14ac:dyDescent="0.3">
      <c r="A26" s="1" cm="1">
        <f t="array" ref="A26:E29">[1]Weight!$C$71:$G$74</f>
        <v>1</v>
      </c>
      <c r="B26" s="1">
        <v>0</v>
      </c>
      <c r="C26" s="1">
        <v>0</v>
      </c>
      <c r="D26" s="1">
        <v>0</v>
      </c>
      <c r="E26" s="1">
        <v>1</v>
      </c>
    </row>
    <row r="27" spans="1:9" x14ac:dyDescent="0.3">
      <c r="A27" s="1">
        <v>0</v>
      </c>
      <c r="B27" s="1">
        <v>44</v>
      </c>
      <c r="C27" s="1">
        <v>65</v>
      </c>
      <c r="D27" s="1">
        <v>89</v>
      </c>
      <c r="E27" s="1">
        <v>0</v>
      </c>
    </row>
    <row r="28" spans="1:9" x14ac:dyDescent="0.3">
      <c r="A28" s="1">
        <v>0</v>
      </c>
      <c r="B28" s="1">
        <v>50</v>
      </c>
      <c r="C28" s="1">
        <v>25</v>
      </c>
      <c r="D28" s="1">
        <v>10</v>
      </c>
      <c r="E28" s="1">
        <v>0</v>
      </c>
    </row>
    <row r="29" spans="1:9" x14ac:dyDescent="0.3">
      <c r="A29" s="1">
        <v>0</v>
      </c>
      <c r="B29" s="1">
        <v>6</v>
      </c>
      <c r="C29" s="1">
        <v>10</v>
      </c>
      <c r="D29" s="1">
        <v>1</v>
      </c>
      <c r="E29" s="1">
        <v>0</v>
      </c>
    </row>
    <row r="30" spans="1:9" x14ac:dyDescent="0.3">
      <c r="A30" s="1" cm="1">
        <f t="array" ref="A30:E33">[1]Weight!$C$82:$G$85</f>
        <v>1</v>
      </c>
      <c r="B30" s="1">
        <v>0</v>
      </c>
      <c r="C30" s="1">
        <v>0</v>
      </c>
      <c r="D30" s="1">
        <v>0</v>
      </c>
      <c r="E30" s="1">
        <v>1</v>
      </c>
    </row>
    <row r="31" spans="1:9" x14ac:dyDescent="0.3">
      <c r="A31" s="1">
        <v>0</v>
      </c>
      <c r="B31" s="1">
        <v>15</v>
      </c>
      <c r="C31" s="1">
        <v>15</v>
      </c>
      <c r="D31" s="1">
        <v>15</v>
      </c>
      <c r="E31" s="1">
        <v>0</v>
      </c>
    </row>
    <row r="32" spans="1:9" x14ac:dyDescent="0.3">
      <c r="A32" s="1">
        <v>0</v>
      </c>
      <c r="B32" s="1">
        <v>1</v>
      </c>
      <c r="C32" s="1">
        <v>1</v>
      </c>
      <c r="D32" s="1">
        <v>1</v>
      </c>
      <c r="E32" s="1">
        <v>0</v>
      </c>
    </row>
    <row r="33" spans="1:5" x14ac:dyDescent="0.3">
      <c r="A33" s="1">
        <v>0</v>
      </c>
      <c r="B33" s="1">
        <v>0</v>
      </c>
      <c r="C33" s="1">
        <v>0</v>
      </c>
      <c r="D33" s="1">
        <v>0</v>
      </c>
      <c r="E33" s="1">
        <v>0</v>
      </c>
    </row>
    <row r="34" spans="1:5" x14ac:dyDescent="0.3">
      <c r="A34" s="1" cm="1">
        <f t="array" ref="A34:E37">[1]Weight!$C$93:$G$96</f>
        <v>1</v>
      </c>
      <c r="B34" s="1">
        <v>0</v>
      </c>
      <c r="C34" s="1">
        <v>0</v>
      </c>
      <c r="D34" s="1">
        <v>0</v>
      </c>
      <c r="E34" s="1">
        <v>1</v>
      </c>
    </row>
    <row r="35" spans="1:5" x14ac:dyDescent="0.3">
      <c r="A35" s="1">
        <v>0</v>
      </c>
      <c r="B35" s="1">
        <v>44</v>
      </c>
      <c r="C35" s="1">
        <v>65</v>
      </c>
      <c r="D35" s="1">
        <v>89</v>
      </c>
      <c r="E35" s="1">
        <v>0</v>
      </c>
    </row>
    <row r="36" spans="1:5" x14ac:dyDescent="0.3">
      <c r="A36" s="1">
        <v>0</v>
      </c>
      <c r="B36" s="1">
        <v>50</v>
      </c>
      <c r="C36" s="1">
        <v>25</v>
      </c>
      <c r="D36" s="1">
        <v>10</v>
      </c>
      <c r="E36" s="1">
        <v>0</v>
      </c>
    </row>
    <row r="37" spans="1:5" x14ac:dyDescent="0.3">
      <c r="A37" s="1">
        <v>0</v>
      </c>
      <c r="B37" s="1">
        <v>6</v>
      </c>
      <c r="C37" s="1">
        <v>10</v>
      </c>
      <c r="D37" s="1">
        <v>1</v>
      </c>
      <c r="E37" s="1">
        <v>0</v>
      </c>
    </row>
    <row r="38" spans="1:5" x14ac:dyDescent="0.3">
      <c r="A38" s="1" cm="1">
        <f t="array" ref="A38:E41">[1]Weight!$C$104:$G$107</f>
        <v>1</v>
      </c>
      <c r="B38" s="1">
        <v>0</v>
      </c>
      <c r="C38" s="1">
        <v>0</v>
      </c>
      <c r="D38" s="1">
        <v>0</v>
      </c>
      <c r="E38" s="1">
        <v>1</v>
      </c>
    </row>
    <row r="39" spans="1:5" x14ac:dyDescent="0.3">
      <c r="A39" s="1">
        <v>0</v>
      </c>
      <c r="B39" s="1">
        <v>10</v>
      </c>
      <c r="C39" s="1">
        <v>10</v>
      </c>
      <c r="D39" s="1">
        <v>10</v>
      </c>
      <c r="E39" s="1">
        <v>0</v>
      </c>
    </row>
    <row r="40" spans="1:5" x14ac:dyDescent="0.3">
      <c r="A40" s="1">
        <v>0</v>
      </c>
      <c r="B40" s="1">
        <v>1</v>
      </c>
      <c r="C40" s="1">
        <v>1</v>
      </c>
      <c r="D40" s="1">
        <v>1</v>
      </c>
      <c r="E40" s="1">
        <v>0</v>
      </c>
    </row>
    <row r="41" spans="1:5" x14ac:dyDescent="0.3">
      <c r="A41" s="1">
        <v>0</v>
      </c>
      <c r="B41" s="1">
        <v>0</v>
      </c>
      <c r="C41" s="1">
        <v>0</v>
      </c>
      <c r="D41" s="1">
        <v>0</v>
      </c>
      <c r="E41" s="1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E8C1-E9F2-4579-A0DE-6782DEFD7FDD}">
  <dimension ref="A1:C6"/>
  <sheetViews>
    <sheetView tabSelected="1" workbookViewId="0">
      <selection activeCell="J19" sqref="J19"/>
    </sheetView>
  </sheetViews>
  <sheetFormatPr defaultRowHeight="15.6" x14ac:dyDescent="0.3"/>
  <cols>
    <col min="1" max="3" width="14.44140625" style="1" customWidth="1"/>
    <col min="4" max="16384" width="8.88671875" style="1"/>
  </cols>
  <sheetData>
    <row r="1" spans="1:3" x14ac:dyDescent="0.3">
      <c r="A1" s="1" t="s">
        <v>73</v>
      </c>
      <c r="B1" s="1" t="s">
        <v>74</v>
      </c>
      <c r="C1" s="1" t="s">
        <v>75</v>
      </c>
    </row>
    <row r="2" spans="1:3" x14ac:dyDescent="0.3">
      <c r="A2" s="1" cm="1">
        <f t="array" ref="A2:A6">[1]Weight!$C$117:$C$121</f>
        <v>25</v>
      </c>
      <c r="B2" s="1" cm="1">
        <f t="array" ref="B2:B3">[1]Weight!$C$127:$C$128</f>
        <v>4</v>
      </c>
      <c r="C2" s="1" cm="1">
        <f t="array" ref="C2:C3">[1]Weight!$C$127:$C$128</f>
        <v>4</v>
      </c>
    </row>
    <row r="3" spans="1:3" x14ac:dyDescent="0.3">
      <c r="A3" s="1">
        <v>25</v>
      </c>
      <c r="B3" s="1">
        <v>1</v>
      </c>
      <c r="C3" s="1">
        <v>1</v>
      </c>
    </row>
    <row r="4" spans="1:3" x14ac:dyDescent="0.3">
      <c r="A4" s="1">
        <v>25</v>
      </c>
    </row>
    <row r="5" spans="1:3" x14ac:dyDescent="0.3">
      <c r="A5" s="1">
        <v>110</v>
      </c>
    </row>
    <row r="6" spans="1:3" x14ac:dyDescent="0.3">
      <c r="A6" s="1">
        <v>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setting</vt:lpstr>
      <vt:lpstr>multiplier</vt:lpstr>
      <vt:lpstr>pay_table</vt:lpstr>
      <vt:lpstr>power_value</vt:lpstr>
      <vt:lpstr>strip_BG</vt:lpstr>
      <vt:lpstr>strip_FG</vt:lpstr>
      <vt:lpstr>weight_uup</vt:lpstr>
      <vt:lpstr>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沈宏羲</dc:creator>
  <cp:lastModifiedBy>沈宏羲</cp:lastModifiedBy>
  <dcterms:created xsi:type="dcterms:W3CDTF">2022-08-15T06:44:21Z</dcterms:created>
  <dcterms:modified xsi:type="dcterms:W3CDTF">2024-04-01T02:06:54Z</dcterms:modified>
</cp:coreProperties>
</file>