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5_Else\230331_demogame\demogame_temp\Source\"/>
    </mc:Choice>
  </mc:AlternateContent>
  <xr:revisionPtr revIDLastSave="0" documentId="13_ncr:1_{F17FB024-54F9-4E32-BF00-FC0FDF709415}" xr6:coauthVersionLast="47" xr6:coauthVersionMax="47" xr10:uidLastSave="{00000000-0000-0000-0000-000000000000}"/>
  <bookViews>
    <workbookView xWindow="-20880" yWindow="2745" windowWidth="17250" windowHeight="8865" activeTab="3" xr2:uid="{8ED8119C-BDDF-420B-B1EF-2F35D52EB090}"/>
  </bookViews>
  <sheets>
    <sheet name="setting" sheetId="6" r:id="rId1"/>
    <sheet name="pay_table" sheetId="3" r:id="rId2"/>
    <sheet name="pay_lines" sheetId="4" r:id="rId3"/>
    <sheet name="basegame_strip" sheetId="1" r:id="rId4"/>
    <sheet name="freegame_strip" sheetId="5" r:id="rId5"/>
    <sheet name="free_spins" sheetId="7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A2" i="7"/>
  <c r="B2" i="7"/>
  <c r="A3" i="7"/>
  <c r="B3" i="7"/>
  <c r="A4" i="7"/>
  <c r="B4" i="7"/>
  <c r="A5" i="7"/>
  <c r="B5" i="7"/>
  <c r="A6" i="7"/>
  <c r="B6" i="7"/>
  <c r="B1" i="7"/>
  <c r="A1" i="7"/>
  <c r="E151" i="5" l="1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C111" i="5"/>
  <c r="B111" i="5"/>
  <c r="E110" i="5"/>
  <c r="C110" i="5"/>
  <c r="B110" i="5"/>
  <c r="E109" i="5"/>
  <c r="C109" i="5"/>
  <c r="B109" i="5"/>
  <c r="E108" i="5"/>
  <c r="C108" i="5"/>
  <c r="B108" i="5"/>
  <c r="E107" i="5"/>
  <c r="C107" i="5"/>
  <c r="B107" i="5"/>
  <c r="E106" i="5"/>
  <c r="C106" i="5"/>
  <c r="B106" i="5"/>
  <c r="E105" i="5"/>
  <c r="C105" i="5"/>
  <c r="B105" i="5"/>
  <c r="E104" i="5"/>
  <c r="C104" i="5"/>
  <c r="B104" i="5"/>
  <c r="E103" i="5"/>
  <c r="C103" i="5"/>
  <c r="B103" i="5"/>
  <c r="E102" i="5"/>
  <c r="C102" i="5"/>
  <c r="B102" i="5"/>
  <c r="E101" i="5"/>
  <c r="C101" i="5"/>
  <c r="B101" i="5"/>
  <c r="E100" i="5"/>
  <c r="C100" i="5"/>
  <c r="B100" i="5"/>
  <c r="E99" i="5"/>
  <c r="C99" i="5"/>
  <c r="B99" i="5"/>
  <c r="E98" i="5"/>
  <c r="C98" i="5"/>
  <c r="B98" i="5"/>
  <c r="E97" i="5"/>
  <c r="C97" i="5"/>
  <c r="B97" i="5"/>
  <c r="E96" i="5"/>
  <c r="C96" i="5"/>
  <c r="B96" i="5"/>
  <c r="E95" i="5"/>
  <c r="C95" i="5"/>
  <c r="B95" i="5"/>
  <c r="E94" i="5"/>
  <c r="C94" i="5"/>
  <c r="B94" i="5"/>
  <c r="E93" i="5"/>
  <c r="C93" i="5"/>
  <c r="B93" i="5"/>
  <c r="E92" i="5"/>
  <c r="C92" i="5"/>
  <c r="B92" i="5"/>
  <c r="E91" i="5"/>
  <c r="C91" i="5"/>
  <c r="B91" i="5"/>
  <c r="E90" i="5"/>
  <c r="C90" i="5"/>
  <c r="B90" i="5"/>
  <c r="E89" i="5"/>
  <c r="C89" i="5"/>
  <c r="B89" i="5"/>
  <c r="E88" i="5"/>
  <c r="C88" i="5"/>
  <c r="B88" i="5"/>
  <c r="E87" i="5"/>
  <c r="C87" i="5"/>
  <c r="B87" i="5"/>
  <c r="E86" i="5"/>
  <c r="C86" i="5"/>
  <c r="B86" i="5"/>
  <c r="E85" i="5"/>
  <c r="C85" i="5"/>
  <c r="B85" i="5"/>
  <c r="E84" i="5"/>
  <c r="C84" i="5"/>
  <c r="B84" i="5"/>
  <c r="E83" i="5"/>
  <c r="C83" i="5"/>
  <c r="B83" i="5"/>
  <c r="E82" i="5"/>
  <c r="C82" i="5"/>
  <c r="B82" i="5"/>
  <c r="E81" i="5"/>
  <c r="C81" i="5"/>
  <c r="B81" i="5"/>
  <c r="E80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<sst xmlns="http://schemas.openxmlformats.org/spreadsheetml/2006/main" count="200" uniqueCount="44">
  <si>
    <t>pay_line</t>
    <phoneticPr fontId="1" type="noConversion"/>
  </si>
  <si>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</si>
  <si>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</si>
  <si>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</si>
  <si>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</si>
  <si>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</si>
  <si>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</si>
  <si>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</si>
  <si>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</si>
  <si>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</si>
  <si>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</si>
  <si>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</si>
  <si>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</si>
  <si>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</si>
  <si>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00000</t>
  </si>
  <si>
    <t>11111</t>
  </si>
  <si>
    <t>22222</t>
  </si>
  <si>
    <t>01210</t>
  </si>
  <si>
    <t>21012</t>
  </si>
  <si>
    <t>01110</t>
  </si>
  <si>
    <t>12221</t>
  </si>
  <si>
    <t>10001</t>
  </si>
  <si>
    <t>00100</t>
  </si>
  <si>
    <t>22122</t>
  </si>
  <si>
    <t>WW</t>
  </si>
  <si>
    <t>Wild</t>
  </si>
  <si>
    <t>C1</t>
  </si>
  <si>
    <t>Bonus Scatter</t>
  </si>
  <si>
    <t>C2</t>
  </si>
  <si>
    <t>No Line Scatter</t>
  </si>
  <si>
    <t>M1</t>
  </si>
  <si>
    <t>M2</t>
  </si>
  <si>
    <t>M3</t>
  </si>
  <si>
    <t>M4</t>
  </si>
  <si>
    <t>K</t>
  </si>
  <si>
    <t>Q</t>
  </si>
  <si>
    <t>J</t>
  </si>
  <si>
    <t>TE</t>
  </si>
  <si>
    <t>NI</t>
  </si>
  <si>
    <t>C1_score_in</t>
    <phoneticPr fontId="1" type="noConversion"/>
  </si>
  <si>
    <t>可填的選項 10, 15, 20, 30, 40, 50, 100, 200, 350, 400, 750, 1000, 2000, 2500</t>
    <phoneticPr fontId="1" type="noConversion"/>
  </si>
  <si>
    <t>free_spins</t>
    <phoneticPr fontId="1" type="noConversion"/>
  </si>
  <si>
    <t>可填的選項 5, 6, 7, 8, 9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</si>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</sst>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2"/>
      <name val="Courier New"/>
      <family val="3"/>
    </font>
    <font>
      <sz val="8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7" fontId="3" fillId="0" borderId="0" xfId="0" quotePrefix="1" applyNumberFormat="1" applyFont="1">
      <alignment vertical="center"/>
    </xf>
    <xf numFmtId="176" fontId="3" fillId="0" borderId="0" xfId="0" quotePrefix="1" applyNumberFormat="1" applyFont="1">
      <alignment vertical="center"/>
    </xf>
    <xf numFmtId="176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inshen\Mine\Employee_0419\Project\Slot\S\S023_&#22158;&#37326;&#29436;\S02302-96.xls" TargetMode="External"/><Relationship Id="rId1" Type="http://schemas.openxmlformats.org/officeDocument/2006/relationships/externalLinkPath" Target="/Users/rhinshen/Mine/Employee_0419/Project/Slot/S/S023_&#22158;&#37326;&#29436;/S02302-9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inshen\Mine\Employee_0419\Project\Slot\S\S023_&#22158;&#37326;&#29436;\Code\Strip.xlsx" TargetMode="External"/><Relationship Id="rId1" Type="http://schemas.openxmlformats.org/officeDocument/2006/relationships/externalLinkPath" Target="/Users/rhinshen/Mine/Employee_0419/Project/Slot/S/S023_&#22158;&#37326;&#29436;/Code/Str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_Pay Lines"/>
      <sheetName val="_Pay Table"/>
      <sheetName val="Base Game Symbol"/>
      <sheetName val="Free Game Symbol"/>
      <sheetName val="_Base Game Pay Combo"/>
      <sheetName val="_Free Game Pay Combo"/>
      <sheetName val="_Temp"/>
    </sheetNames>
    <sheetDataSet>
      <sheetData sheetId="0"/>
      <sheetData sheetId="1"/>
      <sheetData sheetId="2"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D8">
            <v>0</v>
          </cell>
          <cell r="E8">
            <v>2</v>
          </cell>
          <cell r="F8">
            <v>5</v>
          </cell>
          <cell r="G8">
            <v>20</v>
          </cell>
          <cell r="H8">
            <v>50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D10">
            <v>2</v>
          </cell>
          <cell r="E10">
            <v>15</v>
          </cell>
          <cell r="F10">
            <v>200</v>
          </cell>
          <cell r="G10">
            <v>1000</v>
          </cell>
          <cell r="H10">
            <v>2500</v>
          </cell>
        </row>
        <row r="11">
          <cell r="D11">
            <v>2</v>
          </cell>
          <cell r="E11">
            <v>10</v>
          </cell>
          <cell r="F11">
            <v>100</v>
          </cell>
          <cell r="G11">
            <v>400</v>
          </cell>
          <cell r="H11">
            <v>2000</v>
          </cell>
        </row>
        <row r="12">
          <cell r="D12">
            <v>0</v>
          </cell>
          <cell r="E12">
            <v>3</v>
          </cell>
          <cell r="F12">
            <v>50</v>
          </cell>
          <cell r="G12">
            <v>200</v>
          </cell>
          <cell r="H12">
            <v>1000</v>
          </cell>
        </row>
        <row r="13">
          <cell r="D13">
            <v>0</v>
          </cell>
          <cell r="E13">
            <v>2</v>
          </cell>
          <cell r="F13">
            <v>30</v>
          </cell>
          <cell r="G13">
            <v>100</v>
          </cell>
          <cell r="H13">
            <v>750</v>
          </cell>
        </row>
        <row r="14">
          <cell r="D14">
            <v>0</v>
          </cell>
          <cell r="E14">
            <v>0</v>
          </cell>
          <cell r="F14">
            <v>15</v>
          </cell>
          <cell r="G14">
            <v>40</v>
          </cell>
          <cell r="H14">
            <v>350</v>
          </cell>
        </row>
        <row r="15">
          <cell r="D15">
            <v>0</v>
          </cell>
          <cell r="E15">
            <v>0</v>
          </cell>
          <cell r="F15">
            <v>15</v>
          </cell>
          <cell r="G15">
            <v>40</v>
          </cell>
          <cell r="H15">
            <v>350</v>
          </cell>
        </row>
        <row r="16">
          <cell r="D16">
            <v>0</v>
          </cell>
          <cell r="E16">
            <v>0</v>
          </cell>
          <cell r="F16">
            <v>15</v>
          </cell>
          <cell r="G16">
            <v>40</v>
          </cell>
          <cell r="H16">
            <v>350</v>
          </cell>
        </row>
        <row r="17">
          <cell r="D17">
            <v>0</v>
          </cell>
          <cell r="E17">
            <v>0</v>
          </cell>
          <cell r="F17">
            <v>5</v>
          </cell>
          <cell r="G17">
            <v>20</v>
          </cell>
          <cell r="H17">
            <v>200</v>
          </cell>
        </row>
        <row r="18">
          <cell r="D18">
            <v>0</v>
          </cell>
          <cell r="E18">
            <v>0</v>
          </cell>
          <cell r="F18">
            <v>5</v>
          </cell>
          <cell r="G18">
            <v>20</v>
          </cell>
          <cell r="H18">
            <v>200</v>
          </cell>
        </row>
      </sheetData>
      <sheetData sheetId="3">
        <row r="112"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</row>
        <row r="113"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</row>
        <row r="115"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</row>
        <row r="116"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</row>
        <row r="119"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</row>
        <row r="120"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</row>
        <row r="121"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</row>
        <row r="122"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</row>
        <row r="124"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</row>
        <row r="125"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</row>
        <row r="126"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</row>
        <row r="127"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</row>
        <row r="128"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</row>
        <row r="129"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</row>
        <row r="130"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</row>
        <row r="131"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</row>
        <row r="132"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</row>
        <row r="133"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</row>
        <row r="134"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</row>
        <row r="135"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</row>
        <row r="136"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</row>
        <row r="137"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</row>
        <row r="139"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</row>
        <row r="140"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</row>
        <row r="144"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</row>
        <row r="145"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</row>
        <row r="151"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</row>
        <row r="152"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</sheetData>
      <sheetData sheetId="4">
        <row r="3">
          <cell r="Q3">
            <v>6</v>
          </cell>
          <cell r="R3">
            <v>5</v>
          </cell>
          <cell r="S3">
            <v>3</v>
          </cell>
          <cell r="T3">
            <v>4</v>
          </cell>
          <cell r="U3">
            <v>6</v>
          </cell>
        </row>
        <row r="4">
          <cell r="Q4">
            <v>9</v>
          </cell>
          <cell r="R4">
            <v>11</v>
          </cell>
          <cell r="S4">
            <v>11</v>
          </cell>
          <cell r="T4">
            <v>10</v>
          </cell>
          <cell r="U4">
            <v>7</v>
          </cell>
        </row>
        <row r="5">
          <cell r="Q5">
            <v>4</v>
          </cell>
          <cell r="R5">
            <v>3</v>
          </cell>
          <cell r="S5">
            <v>5</v>
          </cell>
          <cell r="T5">
            <v>6</v>
          </cell>
          <cell r="U5">
            <v>3</v>
          </cell>
        </row>
        <row r="6">
          <cell r="Q6">
            <v>9</v>
          </cell>
          <cell r="R6">
            <v>11</v>
          </cell>
          <cell r="S6">
            <v>11</v>
          </cell>
          <cell r="T6">
            <v>9</v>
          </cell>
          <cell r="U6">
            <v>7</v>
          </cell>
        </row>
        <row r="7">
          <cell r="Q7">
            <v>3</v>
          </cell>
          <cell r="R7">
            <v>10</v>
          </cell>
          <cell r="S7">
            <v>1</v>
          </cell>
          <cell r="T7">
            <v>3</v>
          </cell>
          <cell r="U7">
            <v>6</v>
          </cell>
        </row>
        <row r="8">
          <cell r="Q8">
            <v>11</v>
          </cell>
          <cell r="R8">
            <v>3</v>
          </cell>
          <cell r="S8">
            <v>8</v>
          </cell>
          <cell r="T8">
            <v>8</v>
          </cell>
          <cell r="U8">
            <v>7</v>
          </cell>
        </row>
        <row r="9">
          <cell r="Q9">
            <v>4</v>
          </cell>
          <cell r="R9">
            <v>10</v>
          </cell>
          <cell r="S9">
            <v>6</v>
          </cell>
          <cell r="T9">
            <v>4</v>
          </cell>
          <cell r="U9">
            <v>10</v>
          </cell>
        </row>
        <row r="10">
          <cell r="Q10">
            <v>11</v>
          </cell>
          <cell r="R10">
            <v>5</v>
          </cell>
          <cell r="S10">
            <v>7</v>
          </cell>
          <cell r="T10">
            <v>8</v>
          </cell>
          <cell r="U10">
            <v>5</v>
          </cell>
        </row>
        <row r="11">
          <cell r="Q11">
            <v>5</v>
          </cell>
          <cell r="R11">
            <v>9</v>
          </cell>
          <cell r="S11">
            <v>9</v>
          </cell>
          <cell r="T11">
            <v>5</v>
          </cell>
          <cell r="U11">
            <v>10</v>
          </cell>
        </row>
        <row r="12">
          <cell r="Q12">
            <v>8</v>
          </cell>
          <cell r="R12">
            <v>9</v>
          </cell>
          <cell r="S12">
            <v>6</v>
          </cell>
          <cell r="T12">
            <v>10</v>
          </cell>
          <cell r="U12">
            <v>1</v>
          </cell>
        </row>
        <row r="13">
          <cell r="Q13">
            <v>4</v>
          </cell>
          <cell r="R13">
            <v>3</v>
          </cell>
          <cell r="S13">
            <v>8</v>
          </cell>
          <cell r="T13">
            <v>4</v>
          </cell>
          <cell r="U13">
            <v>0</v>
          </cell>
        </row>
        <row r="14">
          <cell r="Q14">
            <v>8</v>
          </cell>
          <cell r="R14">
            <v>11</v>
          </cell>
          <cell r="S14">
            <v>4</v>
          </cell>
          <cell r="T14">
            <v>8</v>
          </cell>
          <cell r="U14">
            <v>7</v>
          </cell>
        </row>
        <row r="15">
          <cell r="Q15">
            <v>6</v>
          </cell>
          <cell r="R15">
            <v>6</v>
          </cell>
          <cell r="S15">
            <v>10</v>
          </cell>
          <cell r="T15">
            <v>6</v>
          </cell>
          <cell r="U15">
            <v>4</v>
          </cell>
        </row>
        <row r="16">
          <cell r="Q16">
            <v>9</v>
          </cell>
          <cell r="R16">
            <v>11</v>
          </cell>
          <cell r="S16">
            <v>10</v>
          </cell>
          <cell r="T16">
            <v>8</v>
          </cell>
          <cell r="U16">
            <v>7</v>
          </cell>
        </row>
        <row r="17">
          <cell r="Q17">
            <v>4</v>
          </cell>
          <cell r="R17">
            <v>3</v>
          </cell>
          <cell r="S17">
            <v>3</v>
          </cell>
          <cell r="T17">
            <v>4</v>
          </cell>
          <cell r="U17">
            <v>5</v>
          </cell>
        </row>
        <row r="18">
          <cell r="Q18">
            <v>9</v>
          </cell>
          <cell r="R18">
            <v>10</v>
          </cell>
          <cell r="S18">
            <v>7</v>
          </cell>
          <cell r="T18">
            <v>9</v>
          </cell>
          <cell r="U18">
            <v>9</v>
          </cell>
        </row>
        <row r="19">
          <cell r="Q19">
            <v>6</v>
          </cell>
          <cell r="R19">
            <v>4</v>
          </cell>
          <cell r="S19">
            <v>1</v>
          </cell>
          <cell r="T19">
            <v>0</v>
          </cell>
          <cell r="U19">
            <v>4</v>
          </cell>
        </row>
        <row r="20">
          <cell r="Q20">
            <v>10</v>
          </cell>
          <cell r="R20">
            <v>10</v>
          </cell>
          <cell r="S20">
            <v>9</v>
          </cell>
          <cell r="T20">
            <v>7</v>
          </cell>
          <cell r="U20">
            <v>8</v>
          </cell>
        </row>
        <row r="21">
          <cell r="Q21">
            <v>4</v>
          </cell>
          <cell r="R21">
            <v>1</v>
          </cell>
          <cell r="S21">
            <v>3</v>
          </cell>
          <cell r="T21">
            <v>11</v>
          </cell>
          <cell r="U21">
            <v>6</v>
          </cell>
        </row>
        <row r="22">
          <cell r="Q22">
            <v>10</v>
          </cell>
          <cell r="R22">
            <v>7</v>
          </cell>
          <cell r="S22">
            <v>8</v>
          </cell>
          <cell r="T22">
            <v>6</v>
          </cell>
          <cell r="U22">
            <v>9</v>
          </cell>
        </row>
        <row r="23">
          <cell r="Q23">
            <v>6</v>
          </cell>
          <cell r="R23">
            <v>5</v>
          </cell>
          <cell r="S23">
            <v>6</v>
          </cell>
          <cell r="T23">
            <v>9</v>
          </cell>
          <cell r="U23">
            <v>3</v>
          </cell>
        </row>
        <row r="24">
          <cell r="Q24">
            <v>8</v>
          </cell>
          <cell r="R24">
            <v>7</v>
          </cell>
          <cell r="S24">
            <v>9</v>
          </cell>
          <cell r="T24">
            <v>4</v>
          </cell>
          <cell r="U24">
            <v>9</v>
          </cell>
        </row>
        <row r="25">
          <cell r="Q25">
            <v>5</v>
          </cell>
          <cell r="R25">
            <v>8</v>
          </cell>
          <cell r="S25">
            <v>3</v>
          </cell>
          <cell r="T25">
            <v>11</v>
          </cell>
          <cell r="U25">
            <v>0</v>
          </cell>
        </row>
        <row r="26">
          <cell r="Q26">
            <v>8</v>
          </cell>
          <cell r="R26">
            <v>4</v>
          </cell>
          <cell r="S26">
            <v>8</v>
          </cell>
          <cell r="T26">
            <v>8</v>
          </cell>
          <cell r="U26">
            <v>10</v>
          </cell>
        </row>
        <row r="27">
          <cell r="Q27">
            <v>1</v>
          </cell>
          <cell r="R27">
            <v>8</v>
          </cell>
          <cell r="S27">
            <v>4</v>
          </cell>
          <cell r="T27">
            <v>5</v>
          </cell>
          <cell r="U27">
            <v>4</v>
          </cell>
        </row>
        <row r="28">
          <cell r="Q28">
            <v>7</v>
          </cell>
          <cell r="R28">
            <v>6</v>
          </cell>
          <cell r="S28">
            <v>8</v>
          </cell>
          <cell r="T28">
            <v>9</v>
          </cell>
          <cell r="U28">
            <v>10</v>
          </cell>
        </row>
        <row r="29">
          <cell r="Q29">
            <v>7</v>
          </cell>
          <cell r="R29">
            <v>11</v>
          </cell>
          <cell r="S29">
            <v>3</v>
          </cell>
          <cell r="T29">
            <v>6</v>
          </cell>
          <cell r="U29">
            <v>5</v>
          </cell>
        </row>
        <row r="30">
          <cell r="Q30">
            <v>3</v>
          </cell>
          <cell r="R30">
            <v>5</v>
          </cell>
          <cell r="S30">
            <v>11</v>
          </cell>
          <cell r="T30">
            <v>9</v>
          </cell>
          <cell r="U30">
            <v>7</v>
          </cell>
        </row>
        <row r="31">
          <cell r="Q31">
            <v>8</v>
          </cell>
          <cell r="R31">
            <v>11</v>
          </cell>
          <cell r="S31">
            <v>4</v>
          </cell>
          <cell r="T31">
            <v>5</v>
          </cell>
          <cell r="U31">
            <v>3</v>
          </cell>
        </row>
        <row r="32">
          <cell r="Q32">
            <v>5</v>
          </cell>
          <cell r="R32">
            <v>7</v>
          </cell>
          <cell r="S32">
            <v>11</v>
          </cell>
          <cell r="T32">
            <v>7</v>
          </cell>
          <cell r="U32">
            <v>8</v>
          </cell>
        </row>
        <row r="33">
          <cell r="Q33">
            <v>8</v>
          </cell>
          <cell r="R33">
            <v>6</v>
          </cell>
          <cell r="S33">
            <v>11</v>
          </cell>
          <cell r="T33">
            <v>0</v>
          </cell>
          <cell r="U33">
            <v>4</v>
          </cell>
        </row>
        <row r="34">
          <cell r="Q34">
            <v>6</v>
          </cell>
          <cell r="R34">
            <v>7</v>
          </cell>
          <cell r="S34">
            <v>3</v>
          </cell>
          <cell r="T34">
            <v>7</v>
          </cell>
          <cell r="U34">
            <v>8</v>
          </cell>
        </row>
        <row r="35">
          <cell r="Q35">
            <v>7</v>
          </cell>
          <cell r="R35">
            <v>5</v>
          </cell>
          <cell r="S35">
            <v>9</v>
          </cell>
          <cell r="T35">
            <v>1</v>
          </cell>
          <cell r="U35">
            <v>3</v>
          </cell>
        </row>
        <row r="36">
          <cell r="Q36">
            <v>5</v>
          </cell>
          <cell r="R36">
            <v>8</v>
          </cell>
          <cell r="S36">
            <v>5</v>
          </cell>
          <cell r="T36">
            <v>9</v>
          </cell>
          <cell r="U36">
            <v>11</v>
          </cell>
        </row>
        <row r="37">
          <cell r="Q37">
            <v>7</v>
          </cell>
          <cell r="R37">
            <v>3</v>
          </cell>
          <cell r="S37">
            <v>10</v>
          </cell>
          <cell r="T37">
            <v>9</v>
          </cell>
          <cell r="U37">
            <v>9</v>
          </cell>
        </row>
        <row r="38">
          <cell r="Q38">
            <v>6</v>
          </cell>
          <cell r="R38">
            <v>8</v>
          </cell>
          <cell r="S38">
            <v>4</v>
          </cell>
          <cell r="T38">
            <v>3</v>
          </cell>
          <cell r="U38">
            <v>3</v>
          </cell>
        </row>
        <row r="39">
          <cell r="Q39">
            <v>10</v>
          </cell>
          <cell r="R39">
            <v>6</v>
          </cell>
          <cell r="S39">
            <v>10</v>
          </cell>
          <cell r="T39">
            <v>8</v>
          </cell>
          <cell r="U39">
            <v>9</v>
          </cell>
        </row>
        <row r="40">
          <cell r="Q40">
            <v>10</v>
          </cell>
          <cell r="R40">
            <v>7</v>
          </cell>
          <cell r="S40">
            <v>5</v>
          </cell>
          <cell r="T40">
            <v>4</v>
          </cell>
          <cell r="U40">
            <v>6</v>
          </cell>
        </row>
        <row r="41">
          <cell r="Q41">
            <v>5</v>
          </cell>
          <cell r="R41">
            <v>3</v>
          </cell>
          <cell r="S41">
            <v>7</v>
          </cell>
          <cell r="T41">
            <v>8</v>
          </cell>
          <cell r="U41">
            <v>8</v>
          </cell>
        </row>
        <row r="42">
          <cell r="Q42">
            <v>9</v>
          </cell>
          <cell r="R42">
            <v>9</v>
          </cell>
          <cell r="S42">
            <v>4</v>
          </cell>
          <cell r="T42">
            <v>8</v>
          </cell>
          <cell r="U42">
            <v>9</v>
          </cell>
        </row>
        <row r="43">
          <cell r="Q43">
            <v>3</v>
          </cell>
          <cell r="R43">
            <v>6</v>
          </cell>
          <cell r="S43">
            <v>11</v>
          </cell>
          <cell r="T43">
            <v>3</v>
          </cell>
          <cell r="U43">
            <v>1</v>
          </cell>
        </row>
        <row r="44">
          <cell r="Q44">
            <v>9</v>
          </cell>
          <cell r="R44">
            <v>9</v>
          </cell>
          <cell r="S44">
            <v>11</v>
          </cell>
          <cell r="T44">
            <v>8</v>
          </cell>
          <cell r="U44">
            <v>11</v>
          </cell>
        </row>
        <row r="45">
          <cell r="Q45">
            <v>7</v>
          </cell>
          <cell r="R45">
            <v>1</v>
          </cell>
          <cell r="S45">
            <v>4</v>
          </cell>
          <cell r="T45">
            <v>5</v>
          </cell>
          <cell r="U45">
            <v>3</v>
          </cell>
        </row>
        <row r="46">
          <cell r="Q46">
            <v>5</v>
          </cell>
          <cell r="R46">
            <v>7</v>
          </cell>
          <cell r="S46">
            <v>9</v>
          </cell>
          <cell r="T46">
            <v>10</v>
          </cell>
          <cell r="U46">
            <v>7</v>
          </cell>
        </row>
        <row r="47">
          <cell r="Q47">
            <v>10</v>
          </cell>
          <cell r="R47">
            <v>6</v>
          </cell>
          <cell r="S47">
            <v>9</v>
          </cell>
          <cell r="T47">
            <v>1</v>
          </cell>
          <cell r="U47">
            <v>10</v>
          </cell>
        </row>
        <row r="48">
          <cell r="Q48">
            <v>6</v>
          </cell>
          <cell r="R48">
            <v>7</v>
          </cell>
          <cell r="S48">
            <v>4</v>
          </cell>
          <cell r="T48">
            <v>10</v>
          </cell>
          <cell r="U48">
            <v>0</v>
          </cell>
        </row>
        <row r="49">
          <cell r="Q49">
            <v>10</v>
          </cell>
          <cell r="R49">
            <v>4</v>
          </cell>
          <cell r="S49">
            <v>11</v>
          </cell>
          <cell r="T49">
            <v>10</v>
          </cell>
          <cell r="U49">
            <v>11</v>
          </cell>
        </row>
        <row r="50">
          <cell r="Q50">
            <v>11</v>
          </cell>
          <cell r="R50">
            <v>10</v>
          </cell>
          <cell r="S50">
            <v>11</v>
          </cell>
          <cell r="T50">
            <v>6</v>
          </cell>
          <cell r="U50">
            <v>10</v>
          </cell>
        </row>
        <row r="51">
          <cell r="Q51">
            <v>5</v>
          </cell>
          <cell r="R51">
            <v>6</v>
          </cell>
          <cell r="S51">
            <v>1</v>
          </cell>
          <cell r="T51">
            <v>11</v>
          </cell>
          <cell r="U51">
            <v>4</v>
          </cell>
        </row>
        <row r="52">
          <cell r="Q52">
            <v>8</v>
          </cell>
          <cell r="R52">
            <v>10</v>
          </cell>
          <cell r="S52">
            <v>4</v>
          </cell>
          <cell r="T52">
            <v>8</v>
          </cell>
          <cell r="U52">
            <v>11</v>
          </cell>
        </row>
        <row r="53">
          <cell r="Q53">
            <v>3</v>
          </cell>
          <cell r="R53">
            <v>5</v>
          </cell>
          <cell r="S53">
            <v>8</v>
          </cell>
          <cell r="T53">
            <v>4</v>
          </cell>
          <cell r="U53">
            <v>8</v>
          </cell>
        </row>
        <row r="54">
          <cell r="Q54">
            <v>8</v>
          </cell>
          <cell r="R54">
            <v>9</v>
          </cell>
          <cell r="S54">
            <v>10</v>
          </cell>
          <cell r="T54">
            <v>11</v>
          </cell>
          <cell r="U54" t="str">
            <v/>
          </cell>
        </row>
        <row r="55">
          <cell r="Q55">
            <v>6</v>
          </cell>
          <cell r="R55">
            <v>4</v>
          </cell>
          <cell r="S55">
            <v>0</v>
          </cell>
          <cell r="T55">
            <v>6</v>
          </cell>
          <cell r="U55" t="str">
            <v/>
          </cell>
        </row>
        <row r="56">
          <cell r="Q56">
            <v>10</v>
          </cell>
          <cell r="R56">
            <v>7</v>
          </cell>
          <cell r="S56">
            <v>10</v>
          </cell>
          <cell r="T56">
            <v>11</v>
          </cell>
          <cell r="U56" t="str">
            <v/>
          </cell>
        </row>
        <row r="57">
          <cell r="Q57">
            <v>1</v>
          </cell>
          <cell r="R57">
            <v>5</v>
          </cell>
          <cell r="S57">
            <v>4</v>
          </cell>
          <cell r="T57">
            <v>3</v>
          </cell>
          <cell r="U57" t="str">
            <v/>
          </cell>
        </row>
        <row r="58">
          <cell r="Q58">
            <v>7</v>
          </cell>
          <cell r="R58">
            <v>7</v>
          </cell>
          <cell r="S58">
            <v>7</v>
          </cell>
          <cell r="T58">
            <v>10</v>
          </cell>
          <cell r="U58" t="str">
            <v/>
          </cell>
        </row>
        <row r="59">
          <cell r="Q59">
            <v>5</v>
          </cell>
          <cell r="R59">
            <v>1</v>
          </cell>
          <cell r="S59">
            <v>7</v>
          </cell>
          <cell r="T59">
            <v>7</v>
          </cell>
          <cell r="U59" t="str">
            <v/>
          </cell>
        </row>
        <row r="60">
          <cell r="Q60">
            <v>7</v>
          </cell>
          <cell r="R60">
            <v>8</v>
          </cell>
          <cell r="S60">
            <v>6</v>
          </cell>
          <cell r="T60">
            <v>6</v>
          </cell>
          <cell r="U60" t="str">
            <v/>
          </cell>
        </row>
        <row r="61">
          <cell r="Q61">
            <v>11</v>
          </cell>
          <cell r="R61">
            <v>4</v>
          </cell>
          <cell r="S61">
            <v>8</v>
          </cell>
          <cell r="T61">
            <v>7</v>
          </cell>
          <cell r="U61" t="str">
            <v/>
          </cell>
        </row>
        <row r="62">
          <cell r="Q62">
            <v>3</v>
          </cell>
          <cell r="R62">
            <v>8</v>
          </cell>
          <cell r="S62">
            <v>4</v>
          </cell>
          <cell r="T62">
            <v>4</v>
          </cell>
          <cell r="U62" t="str">
            <v/>
          </cell>
        </row>
        <row r="63">
          <cell r="Q63">
            <v>11</v>
          </cell>
          <cell r="R63">
            <v>6</v>
          </cell>
          <cell r="S63">
            <v>9</v>
          </cell>
          <cell r="T63">
            <v>10</v>
          </cell>
          <cell r="U63" t="str">
            <v/>
          </cell>
        </row>
        <row r="64">
          <cell r="Q64">
            <v>6</v>
          </cell>
          <cell r="R64">
            <v>11</v>
          </cell>
          <cell r="S64">
            <v>3</v>
          </cell>
          <cell r="T64">
            <v>1</v>
          </cell>
          <cell r="U64" t="str">
            <v/>
          </cell>
        </row>
        <row r="65">
          <cell r="Q65">
            <v>8</v>
          </cell>
          <cell r="R65">
            <v>4</v>
          </cell>
          <cell r="S65">
            <v>8</v>
          </cell>
          <cell r="T65">
            <v>0</v>
          </cell>
          <cell r="U65" t="str">
            <v/>
          </cell>
        </row>
        <row r="66">
          <cell r="Q66">
            <v>8</v>
          </cell>
          <cell r="R66">
            <v>11</v>
          </cell>
          <cell r="S66">
            <v>6</v>
          </cell>
          <cell r="T66">
            <v>9</v>
          </cell>
          <cell r="U66" t="str">
            <v/>
          </cell>
        </row>
        <row r="67">
          <cell r="Q67">
            <v>5</v>
          </cell>
          <cell r="R67">
            <v>9</v>
          </cell>
          <cell r="S67">
            <v>9</v>
          </cell>
          <cell r="T67">
            <v>11</v>
          </cell>
          <cell r="U67" t="str">
            <v/>
          </cell>
        </row>
        <row r="68">
          <cell r="Q68">
            <v>11</v>
          </cell>
          <cell r="R68">
            <v>4</v>
          </cell>
          <cell r="S68">
            <v>0</v>
          </cell>
          <cell r="T68">
            <v>3</v>
          </cell>
          <cell r="U68" t="str">
            <v/>
          </cell>
        </row>
        <row r="69">
          <cell r="Q69">
            <v>4</v>
          </cell>
          <cell r="R69">
            <v>9</v>
          </cell>
          <cell r="S69">
            <v>11</v>
          </cell>
          <cell r="T69">
            <v>9</v>
          </cell>
          <cell r="U69" t="str">
            <v/>
          </cell>
        </row>
        <row r="70">
          <cell r="Q70">
            <v>11</v>
          </cell>
          <cell r="R70">
            <v>7</v>
          </cell>
          <cell r="S70">
            <v>11</v>
          </cell>
          <cell r="T70">
            <v>5</v>
          </cell>
          <cell r="U70" t="str">
            <v/>
          </cell>
        </row>
        <row r="71">
          <cell r="Q71">
            <v>10</v>
          </cell>
          <cell r="R71">
            <v>6</v>
          </cell>
          <cell r="S71">
            <v>6</v>
          </cell>
          <cell r="T71">
            <v>9</v>
          </cell>
          <cell r="U71" t="str">
            <v/>
          </cell>
        </row>
        <row r="72">
          <cell r="Q72">
            <v>6</v>
          </cell>
          <cell r="R72">
            <v>7</v>
          </cell>
          <cell r="S72">
            <v>7</v>
          </cell>
          <cell r="T72">
            <v>9</v>
          </cell>
          <cell r="U72" t="str">
            <v/>
          </cell>
        </row>
        <row r="73">
          <cell r="Q73">
            <v>10</v>
          </cell>
          <cell r="R73">
            <v>4</v>
          </cell>
          <cell r="S73">
            <v>5</v>
          </cell>
          <cell r="T73">
            <v>4</v>
          </cell>
          <cell r="U73" t="str">
            <v/>
          </cell>
        </row>
        <row r="74">
          <cell r="Q74">
            <v>9</v>
          </cell>
          <cell r="R74">
            <v>10</v>
          </cell>
          <cell r="S74">
            <v>9</v>
          </cell>
          <cell r="T74">
            <v>7</v>
          </cell>
          <cell r="U74" t="str">
            <v/>
          </cell>
        </row>
        <row r="75">
          <cell r="Q75">
            <v>5</v>
          </cell>
          <cell r="R75">
            <v>10</v>
          </cell>
          <cell r="S75">
            <v>6</v>
          </cell>
          <cell r="T75">
            <v>3</v>
          </cell>
          <cell r="U75" t="str">
            <v/>
          </cell>
        </row>
        <row r="76">
          <cell r="Q76">
            <v>9</v>
          </cell>
          <cell r="R76" t="str">
            <v/>
          </cell>
          <cell r="S76">
            <v>7</v>
          </cell>
          <cell r="T76">
            <v>9</v>
          </cell>
          <cell r="U76" t="str">
            <v/>
          </cell>
        </row>
        <row r="77">
          <cell r="Q77" t="str">
            <v/>
          </cell>
          <cell r="R77" t="str">
            <v/>
          </cell>
          <cell r="S77">
            <v>7</v>
          </cell>
          <cell r="T77">
            <v>6</v>
          </cell>
          <cell r="U77" t="str">
            <v/>
          </cell>
        </row>
        <row r="78">
          <cell r="Q78" t="str">
            <v/>
          </cell>
          <cell r="R78" t="str">
            <v/>
          </cell>
          <cell r="S78">
            <v>5</v>
          </cell>
          <cell r="T78">
            <v>7</v>
          </cell>
          <cell r="U78" t="str">
            <v/>
          </cell>
        </row>
        <row r="79">
          <cell r="Q79" t="str">
            <v/>
          </cell>
          <cell r="R79" t="str">
            <v/>
          </cell>
          <cell r="S79">
            <v>8</v>
          </cell>
          <cell r="T79">
            <v>5</v>
          </cell>
          <cell r="U79" t="str">
            <v/>
          </cell>
        </row>
        <row r="80">
          <cell r="Q80" t="str">
            <v/>
          </cell>
          <cell r="R80" t="str">
            <v/>
          </cell>
          <cell r="S80">
            <v>6</v>
          </cell>
          <cell r="T80">
            <v>11</v>
          </cell>
          <cell r="U80" t="str">
            <v/>
          </cell>
        </row>
        <row r="81">
          <cell r="Q81" t="str">
            <v/>
          </cell>
          <cell r="R81" t="str">
            <v/>
          </cell>
          <cell r="S81">
            <v>9</v>
          </cell>
          <cell r="T81" t="str">
            <v/>
          </cell>
          <cell r="U81" t="str">
            <v/>
          </cell>
        </row>
        <row r="82">
          <cell r="Q82" t="str">
            <v/>
          </cell>
          <cell r="R82" t="str">
            <v/>
          </cell>
          <cell r="S82">
            <v>5</v>
          </cell>
          <cell r="T82" t="str">
            <v/>
          </cell>
          <cell r="U82" t="str">
            <v/>
          </cell>
        </row>
        <row r="83">
          <cell r="Q83" t="str">
            <v/>
          </cell>
          <cell r="R83" t="str">
            <v/>
          </cell>
          <cell r="S83">
            <v>8</v>
          </cell>
          <cell r="T83" t="str">
            <v/>
          </cell>
          <cell r="U83" t="str">
            <v/>
          </cell>
        </row>
        <row r="84">
          <cell r="Q84" t="str">
            <v/>
          </cell>
          <cell r="R84" t="str">
            <v/>
          </cell>
          <cell r="S84">
            <v>7</v>
          </cell>
          <cell r="T84" t="str">
            <v/>
          </cell>
          <cell r="U84" t="str">
            <v/>
          </cell>
        </row>
        <row r="85">
          <cell r="Q85" t="str">
            <v/>
          </cell>
          <cell r="R85" t="str">
            <v/>
          </cell>
          <cell r="S85">
            <v>4</v>
          </cell>
          <cell r="T85" t="str">
            <v/>
          </cell>
          <cell r="U85" t="str">
            <v/>
          </cell>
        </row>
        <row r="86">
          <cell r="Q86" t="str">
            <v/>
          </cell>
          <cell r="R86" t="str">
            <v/>
          </cell>
          <cell r="S86">
            <v>7</v>
          </cell>
          <cell r="T86" t="str">
            <v/>
          </cell>
          <cell r="U86" t="str">
            <v/>
          </cell>
        </row>
        <row r="87">
          <cell r="Q87" t="str">
            <v/>
          </cell>
          <cell r="R87" t="str">
            <v/>
          </cell>
          <cell r="S87">
            <v>5</v>
          </cell>
          <cell r="T87" t="str">
            <v/>
          </cell>
          <cell r="U87" t="str">
            <v/>
          </cell>
        </row>
        <row r="88">
          <cell r="Q88" t="str">
            <v/>
          </cell>
          <cell r="R88" t="str">
            <v/>
          </cell>
          <cell r="S88">
            <v>9</v>
          </cell>
          <cell r="T88" t="str">
            <v/>
          </cell>
          <cell r="U88" t="str">
            <v/>
          </cell>
        </row>
        <row r="89">
          <cell r="Q89" t="str">
            <v/>
          </cell>
          <cell r="R89" t="str">
            <v/>
          </cell>
          <cell r="S89">
            <v>3</v>
          </cell>
          <cell r="T89" t="str">
            <v/>
          </cell>
          <cell r="U89" t="str">
            <v/>
          </cell>
        </row>
        <row r="90">
          <cell r="Q90" t="str">
            <v/>
          </cell>
          <cell r="R90" t="str">
            <v/>
          </cell>
          <cell r="S90">
            <v>9</v>
          </cell>
          <cell r="T90" t="str">
            <v/>
          </cell>
          <cell r="U90" t="str">
            <v/>
          </cell>
        </row>
        <row r="91">
          <cell r="Q91" t="str">
            <v/>
          </cell>
          <cell r="R91" t="str">
            <v/>
          </cell>
          <cell r="S91">
            <v>6</v>
          </cell>
          <cell r="T91" t="str">
            <v/>
          </cell>
          <cell r="U91" t="str">
            <v/>
          </cell>
        </row>
        <row r="92">
          <cell r="Q92" t="str">
            <v/>
          </cell>
          <cell r="R92" t="str">
            <v/>
          </cell>
          <cell r="S92">
            <v>7</v>
          </cell>
          <cell r="T92" t="str">
            <v/>
          </cell>
          <cell r="U92" t="str">
            <v/>
          </cell>
        </row>
        <row r="93">
          <cell r="Q93" t="str">
            <v/>
          </cell>
          <cell r="R93" t="str">
            <v/>
          </cell>
          <cell r="S93">
            <v>1</v>
          </cell>
          <cell r="T93" t="str">
            <v/>
          </cell>
          <cell r="U93" t="str">
            <v/>
          </cell>
        </row>
        <row r="94">
          <cell r="Q94" t="str">
            <v/>
          </cell>
          <cell r="R94" t="str">
            <v/>
          </cell>
          <cell r="S94">
            <v>9</v>
          </cell>
          <cell r="T94" t="str">
            <v/>
          </cell>
          <cell r="U94" t="str">
            <v/>
          </cell>
        </row>
        <row r="95">
          <cell r="Q95" t="str">
            <v/>
          </cell>
          <cell r="R95" t="str">
            <v/>
          </cell>
          <cell r="S95">
            <v>5</v>
          </cell>
          <cell r="T95" t="str">
            <v/>
          </cell>
          <cell r="U95" t="str">
            <v/>
          </cell>
        </row>
        <row r="96">
          <cell r="Q96" t="str">
            <v/>
          </cell>
          <cell r="R96" t="str">
            <v/>
          </cell>
          <cell r="S96">
            <v>7</v>
          </cell>
          <cell r="T96" t="str">
            <v/>
          </cell>
          <cell r="U96" t="str">
            <v/>
          </cell>
        </row>
        <row r="97">
          <cell r="Q97" t="str">
            <v/>
          </cell>
          <cell r="R97" t="str">
            <v/>
          </cell>
          <cell r="S97">
            <v>6</v>
          </cell>
          <cell r="T97" t="str">
            <v/>
          </cell>
          <cell r="U97" t="str">
            <v/>
          </cell>
        </row>
        <row r="98">
          <cell r="Q98" t="str">
            <v/>
          </cell>
          <cell r="R98" t="str">
            <v/>
          </cell>
          <cell r="S98">
            <v>7</v>
          </cell>
          <cell r="T98" t="str">
            <v/>
          </cell>
          <cell r="U98" t="str">
            <v/>
          </cell>
        </row>
        <row r="99">
          <cell r="Q99" t="str">
            <v/>
          </cell>
          <cell r="R99" t="str">
            <v/>
          </cell>
          <cell r="S99">
            <v>3</v>
          </cell>
          <cell r="T99" t="str">
            <v/>
          </cell>
          <cell r="U99" t="str">
            <v/>
          </cell>
        </row>
        <row r="100">
          <cell r="Q100" t="str">
            <v/>
          </cell>
          <cell r="R100" t="str">
            <v/>
          </cell>
          <cell r="S100">
            <v>10</v>
          </cell>
          <cell r="T100" t="str">
            <v/>
          </cell>
          <cell r="U100" t="str">
            <v/>
          </cell>
        </row>
        <row r="101">
          <cell r="Q101" t="str">
            <v/>
          </cell>
          <cell r="R101" t="str">
            <v/>
          </cell>
          <cell r="S101">
            <v>5</v>
          </cell>
          <cell r="T101" t="str">
            <v/>
          </cell>
          <cell r="U101" t="str">
            <v/>
          </cell>
        </row>
        <row r="102">
          <cell r="Q102" t="str">
            <v/>
          </cell>
          <cell r="R102" t="str">
            <v/>
          </cell>
          <cell r="S102">
            <v>10</v>
          </cell>
          <cell r="T102" t="str">
            <v/>
          </cell>
          <cell r="U102" t="str">
            <v/>
          </cell>
        </row>
        <row r="103">
          <cell r="Q103" t="str">
            <v/>
          </cell>
          <cell r="R103" t="str">
            <v/>
          </cell>
          <cell r="S103">
            <v>3</v>
          </cell>
          <cell r="T103" t="str">
            <v/>
          </cell>
          <cell r="U103" t="str">
            <v/>
          </cell>
        </row>
        <row r="104">
          <cell r="Q104" t="str">
            <v/>
          </cell>
          <cell r="R104" t="str">
            <v/>
          </cell>
          <cell r="S104">
            <v>8</v>
          </cell>
          <cell r="T104" t="str">
            <v/>
          </cell>
          <cell r="U104" t="str">
            <v/>
          </cell>
        </row>
        <row r="105">
          <cell r="Q105" t="str">
            <v/>
          </cell>
          <cell r="R105" t="str">
            <v/>
          </cell>
          <cell r="S105">
            <v>1</v>
          </cell>
          <cell r="T105" t="str">
            <v/>
          </cell>
          <cell r="U105" t="str">
            <v/>
          </cell>
        </row>
        <row r="106">
          <cell r="Q106" t="str">
            <v/>
          </cell>
          <cell r="R106" t="str">
            <v/>
          </cell>
          <cell r="S106">
            <v>9</v>
          </cell>
          <cell r="T106" t="str">
            <v/>
          </cell>
          <cell r="U106" t="str">
            <v/>
          </cell>
        </row>
        <row r="107">
          <cell r="Q107" t="str">
            <v/>
          </cell>
          <cell r="R107" t="str">
            <v/>
          </cell>
          <cell r="S107">
            <v>4</v>
          </cell>
          <cell r="T107" t="str">
            <v/>
          </cell>
          <cell r="U107" t="str">
            <v/>
          </cell>
        </row>
        <row r="108">
          <cell r="Q108" t="str">
            <v/>
          </cell>
          <cell r="R108" t="str">
            <v/>
          </cell>
          <cell r="S108">
            <v>8</v>
          </cell>
          <cell r="T108" t="str">
            <v/>
          </cell>
          <cell r="U108" t="str">
            <v/>
          </cell>
        </row>
        <row r="109">
          <cell r="Q109" t="str">
            <v/>
          </cell>
          <cell r="R109" t="str">
            <v/>
          </cell>
          <cell r="S109">
            <v>3</v>
          </cell>
          <cell r="T109" t="str">
            <v/>
          </cell>
          <cell r="U109" t="str">
            <v/>
          </cell>
        </row>
        <row r="110">
          <cell r="Q110" t="str">
            <v/>
          </cell>
          <cell r="R110" t="str">
            <v/>
          </cell>
          <cell r="S110">
            <v>7</v>
          </cell>
          <cell r="T110" t="str">
            <v/>
          </cell>
          <cell r="U110" t="str">
            <v/>
          </cell>
        </row>
        <row r="111">
          <cell r="Q111" t="str">
            <v/>
          </cell>
          <cell r="R111" t="str">
            <v/>
          </cell>
          <cell r="S111">
            <v>6</v>
          </cell>
          <cell r="T111" t="str">
            <v/>
          </cell>
          <cell r="U111" t="str">
            <v/>
          </cell>
        </row>
        <row r="112">
          <cell r="Q112" t="str">
            <v/>
          </cell>
          <cell r="R112" t="str">
            <v/>
          </cell>
          <cell r="S112">
            <v>9</v>
          </cell>
          <cell r="T112" t="str">
            <v/>
          </cell>
          <cell r="U112" t="str">
            <v/>
          </cell>
        </row>
        <row r="113"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</row>
        <row r="115"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</row>
        <row r="116"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</row>
        <row r="119"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</row>
        <row r="120"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</row>
        <row r="121"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</row>
        <row r="122"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</row>
        <row r="124"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</row>
        <row r="125"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</row>
        <row r="126"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</row>
        <row r="127"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</row>
        <row r="128"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</row>
        <row r="129"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</row>
        <row r="130"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</row>
        <row r="131"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</row>
        <row r="132"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</row>
        <row r="133"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</row>
        <row r="134"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</row>
        <row r="135"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</row>
        <row r="136"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</row>
        <row r="137"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</row>
        <row r="139"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</row>
        <row r="140"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</row>
        <row r="144"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</row>
        <row r="145"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</row>
        <row r="151"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</row>
        <row r="152"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_table"/>
      <sheetName val="basegame_strip"/>
      <sheetName val="freegame_strip"/>
      <sheetName val="pay_lines"/>
      <sheetName val="free_spins"/>
      <sheetName val="_strip_generate_use"/>
    </sheetNames>
    <sheetDataSet>
      <sheetData sheetId="0"/>
      <sheetData sheetId="1"/>
      <sheetData sheetId="2"/>
      <sheetData sheetId="3"/>
      <sheetData sheetId="4">
        <row r="1">
          <cell r="A1" t="str">
            <v>spins</v>
          </cell>
          <cell r="B1" t="str">
            <v>weight</v>
          </cell>
        </row>
        <row r="2">
          <cell r="A2">
            <v>5</v>
          </cell>
          <cell r="B2">
            <v>80</v>
          </cell>
        </row>
        <row r="3">
          <cell r="A3">
            <v>6</v>
          </cell>
          <cell r="B3">
            <v>15</v>
          </cell>
        </row>
        <row r="4">
          <cell r="A4">
            <v>7</v>
          </cell>
          <cell r="B4">
            <v>2</v>
          </cell>
        </row>
        <row r="5">
          <cell r="A5">
            <v>8</v>
          </cell>
          <cell r="B5">
            <v>2</v>
          </cell>
        </row>
        <row r="6">
          <cell r="A6">
            <v>9</v>
          </cell>
          <cell r="B6">
            <v>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A1:D7"/>
  <sheetViews>
    <sheetView workbookViewId="0">
      <selection activeCell="C25" sqref="C25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1" spans="1:4" x14ac:dyDescent="0.3">
      <c r="A1" t="s">
        <v>39</v>
      </c>
      <c r="B1">
        <v>5</v>
      </c>
      <c r="C1" t="s">
        <v>40</v>
      </c>
    </row>
    <row r="2" spans="1:4" x14ac:dyDescent="0.3">
      <c r="A2" t="s">
        <v>41</v>
      </c>
      <c r="B2">
        <v>5</v>
      </c>
      <c r="C2" t="s">
        <v>42</v>
      </c>
    </row>
    <row r="7" spans="1:4" x14ac:dyDescent="0.3">
      <c r="D7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H13"/>
  <sheetViews>
    <sheetView zoomScaleNormal="100" workbookViewId="0">
      <selection activeCell="L18" sqref="L18"/>
    </sheetView>
  </sheetViews>
  <sheetFormatPr defaultRowHeight="15.6" x14ac:dyDescent="0.3"/>
  <cols>
    <col min="1" max="1" width="9.5546875" style="1" bestFit="1" customWidth="1"/>
    <col min="2" max="6" width="8.21875" style="1" bestFit="1" customWidth="1"/>
    <col min="7" max="7" width="8.88671875" style="1"/>
    <col min="8" max="8" width="22.6640625" style="1" bestFit="1" customWidth="1"/>
    <col min="9" max="16384" width="8.88671875" style="1"/>
  </cols>
  <sheetData>
    <row r="1" spans="1:8" s="3" customFormat="1" ht="16.2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</v>
      </c>
      <c r="H1" s="2" t="s">
        <v>13</v>
      </c>
    </row>
    <row r="2" spans="1:8" x14ac:dyDescent="0.3">
      <c r="A2" s="3" t="s">
        <v>24</v>
      </c>
      <c r="B2" s="3">
        <f>'[1]_Pay Table'!D7</f>
        <v>0</v>
      </c>
      <c r="C2" s="3">
        <f>'[1]_Pay Table'!E7</f>
        <v>0</v>
      </c>
      <c r="D2" s="3">
        <f>'[1]_Pay Table'!F7</f>
        <v>0</v>
      </c>
      <c r="E2" s="3">
        <f>'[1]_Pay Table'!G7</f>
        <v>0</v>
      </c>
      <c r="F2" s="3">
        <f>'[1]_Pay Table'!H7</f>
        <v>0</v>
      </c>
      <c r="G2" s="3">
        <v>0</v>
      </c>
      <c r="H2" s="1" t="s">
        <v>25</v>
      </c>
    </row>
    <row r="3" spans="1:8" x14ac:dyDescent="0.3">
      <c r="A3" s="3" t="s">
        <v>26</v>
      </c>
      <c r="B3" s="3">
        <f>'[1]_Pay Table'!D8</f>
        <v>0</v>
      </c>
      <c r="C3" s="3">
        <f>'[1]_Pay Table'!E8</f>
        <v>2</v>
      </c>
      <c r="D3" s="3">
        <f>'[1]_Pay Table'!F8</f>
        <v>5</v>
      </c>
      <c r="E3" s="3">
        <f>'[1]_Pay Table'!G8</f>
        <v>20</v>
      </c>
      <c r="F3" s="3">
        <f>'[1]_Pay Table'!H8</f>
        <v>50</v>
      </c>
      <c r="G3" s="3">
        <v>1</v>
      </c>
      <c r="H3" s="1" t="s">
        <v>27</v>
      </c>
    </row>
    <row r="4" spans="1:8" x14ac:dyDescent="0.3">
      <c r="A4" s="3" t="s">
        <v>28</v>
      </c>
      <c r="B4" s="3">
        <f>'[1]_Pay Table'!D9</f>
        <v>0</v>
      </c>
      <c r="C4" s="3">
        <f>'[1]_Pay Table'!E9</f>
        <v>0</v>
      </c>
      <c r="D4" s="3">
        <f>'[1]_Pay Table'!F9</f>
        <v>0</v>
      </c>
      <c r="E4" s="3">
        <f>'[1]_Pay Table'!G9</f>
        <v>0</v>
      </c>
      <c r="F4" s="3">
        <f>'[1]_Pay Table'!H9</f>
        <v>0</v>
      </c>
      <c r="G4" s="3">
        <v>2</v>
      </c>
      <c r="H4" s="1" t="s">
        <v>29</v>
      </c>
    </row>
    <row r="5" spans="1:8" x14ac:dyDescent="0.3">
      <c r="A5" s="3" t="s">
        <v>30</v>
      </c>
      <c r="B5" s="3">
        <f>'[1]_Pay Table'!D10</f>
        <v>2</v>
      </c>
      <c r="C5" s="3">
        <f>'[1]_Pay Table'!E10</f>
        <v>15</v>
      </c>
      <c r="D5" s="3">
        <f>'[1]_Pay Table'!F10</f>
        <v>200</v>
      </c>
      <c r="E5" s="3">
        <f>'[1]_Pay Table'!G10</f>
        <v>1000</v>
      </c>
      <c r="F5" s="3">
        <f>'[1]_Pay Table'!H10</f>
        <v>2500</v>
      </c>
      <c r="G5" s="3">
        <v>3</v>
      </c>
      <c r="H5" s="1" t="s">
        <v>30</v>
      </c>
    </row>
    <row r="6" spans="1:8" x14ac:dyDescent="0.3">
      <c r="A6" s="3" t="s">
        <v>31</v>
      </c>
      <c r="B6" s="3">
        <f>'[1]_Pay Table'!D11</f>
        <v>2</v>
      </c>
      <c r="C6" s="3">
        <f>'[1]_Pay Table'!E11</f>
        <v>10</v>
      </c>
      <c r="D6" s="3">
        <f>'[1]_Pay Table'!F11</f>
        <v>100</v>
      </c>
      <c r="E6" s="3">
        <f>'[1]_Pay Table'!G11</f>
        <v>400</v>
      </c>
      <c r="F6" s="3">
        <f>'[1]_Pay Table'!H11</f>
        <v>2000</v>
      </c>
      <c r="G6" s="3">
        <v>4</v>
      </c>
      <c r="H6" s="1" t="s">
        <v>31</v>
      </c>
    </row>
    <row r="7" spans="1:8" x14ac:dyDescent="0.3">
      <c r="A7" s="3" t="s">
        <v>32</v>
      </c>
      <c r="B7" s="3">
        <f>'[1]_Pay Table'!D12</f>
        <v>0</v>
      </c>
      <c r="C7" s="3">
        <f>'[1]_Pay Table'!E12</f>
        <v>3</v>
      </c>
      <c r="D7" s="3">
        <f>'[1]_Pay Table'!F12</f>
        <v>50</v>
      </c>
      <c r="E7" s="3">
        <f>'[1]_Pay Table'!G12</f>
        <v>200</v>
      </c>
      <c r="F7" s="3">
        <f>'[1]_Pay Table'!H12</f>
        <v>1000</v>
      </c>
      <c r="G7" s="3">
        <v>5</v>
      </c>
      <c r="H7" s="1" t="s">
        <v>32</v>
      </c>
    </row>
    <row r="8" spans="1:8" x14ac:dyDescent="0.3">
      <c r="A8" s="3" t="s">
        <v>33</v>
      </c>
      <c r="B8" s="3">
        <f>'[1]_Pay Table'!D13</f>
        <v>0</v>
      </c>
      <c r="C8" s="3">
        <f>'[1]_Pay Table'!E13</f>
        <v>2</v>
      </c>
      <c r="D8" s="3">
        <f>'[1]_Pay Table'!F13</f>
        <v>30</v>
      </c>
      <c r="E8" s="3">
        <f>'[1]_Pay Table'!G13</f>
        <v>100</v>
      </c>
      <c r="F8" s="3">
        <f>'[1]_Pay Table'!H13</f>
        <v>750</v>
      </c>
      <c r="G8" s="3">
        <v>6</v>
      </c>
      <c r="H8" s="1" t="s">
        <v>33</v>
      </c>
    </row>
    <row r="9" spans="1:8" x14ac:dyDescent="0.3">
      <c r="A9" s="3" t="s">
        <v>34</v>
      </c>
      <c r="B9" s="3">
        <f>'[1]_Pay Table'!D14</f>
        <v>0</v>
      </c>
      <c r="C9" s="3">
        <f>'[1]_Pay Table'!E14</f>
        <v>0</v>
      </c>
      <c r="D9" s="3">
        <f>'[1]_Pay Table'!F14</f>
        <v>15</v>
      </c>
      <c r="E9" s="3">
        <f>'[1]_Pay Table'!G14</f>
        <v>40</v>
      </c>
      <c r="F9" s="3">
        <f>'[1]_Pay Table'!H14</f>
        <v>350</v>
      </c>
      <c r="G9" s="3">
        <v>7</v>
      </c>
      <c r="H9" s="1" t="s">
        <v>34</v>
      </c>
    </row>
    <row r="10" spans="1:8" x14ac:dyDescent="0.3">
      <c r="A10" s="3" t="s">
        <v>35</v>
      </c>
      <c r="B10" s="3">
        <f>'[1]_Pay Table'!D15</f>
        <v>0</v>
      </c>
      <c r="C10" s="3">
        <f>'[1]_Pay Table'!E15</f>
        <v>0</v>
      </c>
      <c r="D10" s="3">
        <f>'[1]_Pay Table'!F15</f>
        <v>15</v>
      </c>
      <c r="E10" s="3">
        <f>'[1]_Pay Table'!G15</f>
        <v>40</v>
      </c>
      <c r="F10" s="3">
        <f>'[1]_Pay Table'!H15</f>
        <v>350</v>
      </c>
      <c r="G10" s="3">
        <v>8</v>
      </c>
      <c r="H10" s="1" t="s">
        <v>35</v>
      </c>
    </row>
    <row r="11" spans="1:8" x14ac:dyDescent="0.3">
      <c r="A11" s="3" t="s">
        <v>36</v>
      </c>
      <c r="B11" s="3">
        <f>'[1]_Pay Table'!D16</f>
        <v>0</v>
      </c>
      <c r="C11" s="3">
        <f>'[1]_Pay Table'!E16</f>
        <v>0</v>
      </c>
      <c r="D11" s="3">
        <f>'[1]_Pay Table'!F16</f>
        <v>15</v>
      </c>
      <c r="E11" s="3">
        <f>'[1]_Pay Table'!G16</f>
        <v>40</v>
      </c>
      <c r="F11" s="3">
        <f>'[1]_Pay Table'!H16</f>
        <v>350</v>
      </c>
      <c r="G11" s="3">
        <v>9</v>
      </c>
      <c r="H11" s="1" t="s">
        <v>36</v>
      </c>
    </row>
    <row r="12" spans="1:8" x14ac:dyDescent="0.3">
      <c r="A12" s="3" t="s">
        <v>37</v>
      </c>
      <c r="B12" s="3">
        <f>'[1]_Pay Table'!D17</f>
        <v>0</v>
      </c>
      <c r="C12" s="3">
        <f>'[1]_Pay Table'!E17</f>
        <v>0</v>
      </c>
      <c r="D12" s="3">
        <f>'[1]_Pay Table'!F17</f>
        <v>5</v>
      </c>
      <c r="E12" s="3">
        <f>'[1]_Pay Table'!G17</f>
        <v>20</v>
      </c>
      <c r="F12" s="3">
        <f>'[1]_Pay Table'!H17</f>
        <v>200</v>
      </c>
      <c r="G12" s="3">
        <v>10</v>
      </c>
      <c r="H12" s="1" t="s">
        <v>37</v>
      </c>
    </row>
    <row r="13" spans="1:8" x14ac:dyDescent="0.3">
      <c r="A13" s="3" t="s">
        <v>38</v>
      </c>
      <c r="B13" s="3">
        <f>'[1]_Pay Table'!D18</f>
        <v>0</v>
      </c>
      <c r="C13" s="3">
        <f>'[1]_Pay Table'!E18</f>
        <v>0</v>
      </c>
      <c r="D13" s="3">
        <f>'[1]_Pay Table'!F18</f>
        <v>5</v>
      </c>
      <c r="E13" s="3">
        <f>'[1]_Pay Table'!G18</f>
        <v>20</v>
      </c>
      <c r="F13" s="3">
        <f>'[1]_Pay Table'!H18</f>
        <v>200</v>
      </c>
      <c r="G13" s="3">
        <v>11</v>
      </c>
      <c r="H13" s="1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B472-EEA9-4ED5-AD35-F4019D84E58E}">
  <dimension ref="A1:B25"/>
  <sheetViews>
    <sheetView workbookViewId="0">
      <selection activeCell="E27" sqref="E27"/>
    </sheetView>
  </sheetViews>
  <sheetFormatPr defaultRowHeight="15.6" x14ac:dyDescent="0.3"/>
  <cols>
    <col min="1" max="1" width="5.5546875" style="1" bestFit="1" customWidth="1"/>
    <col min="2" max="2" width="12.44140625" style="7" bestFit="1" customWidth="1"/>
    <col min="3" max="16384" width="8.88671875" style="1"/>
  </cols>
  <sheetData>
    <row r="1" spans="1:2" s="3" customFormat="1" ht="16.2" x14ac:dyDescent="0.3">
      <c r="A1" s="2" t="s">
        <v>1</v>
      </c>
      <c r="B1" s="2" t="s">
        <v>0</v>
      </c>
    </row>
    <row r="2" spans="1:2" x14ac:dyDescent="0.3">
      <c r="A2" s="4">
        <v>0</v>
      </c>
      <c r="B2" s="4" t="s">
        <v>14</v>
      </c>
    </row>
    <row r="3" spans="1:2" x14ac:dyDescent="0.3">
      <c r="A3" s="4">
        <v>1</v>
      </c>
      <c r="B3" s="4" t="s">
        <v>15</v>
      </c>
    </row>
    <row r="4" spans="1:2" x14ac:dyDescent="0.3">
      <c r="A4" s="4">
        <v>2</v>
      </c>
      <c r="B4" s="4" t="s">
        <v>16</v>
      </c>
    </row>
    <row r="5" spans="1:2" x14ac:dyDescent="0.3">
      <c r="A5" s="4">
        <v>3</v>
      </c>
      <c r="B5" s="4" t="s">
        <v>17</v>
      </c>
    </row>
    <row r="6" spans="1:2" x14ac:dyDescent="0.3">
      <c r="A6" s="4">
        <v>4</v>
      </c>
      <c r="B6" s="4" t="s">
        <v>18</v>
      </c>
    </row>
    <row r="7" spans="1:2" x14ac:dyDescent="0.3">
      <c r="A7" s="4">
        <v>5</v>
      </c>
      <c r="B7" s="4" t="s">
        <v>19</v>
      </c>
    </row>
    <row r="8" spans="1:2" x14ac:dyDescent="0.3">
      <c r="A8" s="4">
        <v>6</v>
      </c>
      <c r="B8" s="4" t="s">
        <v>20</v>
      </c>
    </row>
    <row r="9" spans="1:2" x14ac:dyDescent="0.3">
      <c r="A9" s="4">
        <v>7</v>
      </c>
      <c r="B9" s="4" t="s">
        <v>21</v>
      </c>
    </row>
    <row r="10" spans="1:2" x14ac:dyDescent="0.3">
      <c r="A10" s="4">
        <v>8</v>
      </c>
      <c r="B10" s="4" t="s">
        <v>22</v>
      </c>
    </row>
    <row r="11" spans="1:2" x14ac:dyDescent="0.3">
      <c r="A11" s="4">
        <v>9</v>
      </c>
      <c r="B11" s="4" t="s">
        <v>23</v>
      </c>
    </row>
    <row r="12" spans="1:2" x14ac:dyDescent="0.3">
      <c r="A12" s="5"/>
      <c r="B12" s="6"/>
    </row>
    <row r="13" spans="1:2" x14ac:dyDescent="0.3">
      <c r="A13" s="5"/>
      <c r="B13" s="6"/>
    </row>
    <row r="14" spans="1:2" x14ac:dyDescent="0.3">
      <c r="A14" s="5"/>
      <c r="B14" s="6"/>
    </row>
    <row r="15" spans="1:2" ht="15" customHeight="1" x14ac:dyDescent="0.3">
      <c r="A15" s="5"/>
      <c r="B15" s="6"/>
    </row>
    <row r="16" spans="1:2" x14ac:dyDescent="0.3">
      <c r="A16" s="5"/>
      <c r="B16" s="6"/>
    </row>
    <row r="17" spans="1:2" x14ac:dyDescent="0.3">
      <c r="A17" s="5"/>
      <c r="B17" s="6"/>
    </row>
    <row r="18" spans="1:2" x14ac:dyDescent="0.3">
      <c r="A18" s="5"/>
      <c r="B18" s="6"/>
    </row>
    <row r="19" spans="1:2" x14ac:dyDescent="0.3">
      <c r="A19" s="5"/>
      <c r="B19" s="6"/>
    </row>
    <row r="20" spans="1:2" x14ac:dyDescent="0.3">
      <c r="A20" s="5"/>
      <c r="B20" s="6"/>
    </row>
    <row r="21" spans="1:2" x14ac:dyDescent="0.3">
      <c r="A21" s="5"/>
      <c r="B21" s="6"/>
    </row>
    <row r="22" spans="1:2" x14ac:dyDescent="0.3">
      <c r="A22" s="5"/>
      <c r="B22" s="6"/>
    </row>
    <row r="23" spans="1:2" x14ac:dyDescent="0.3">
      <c r="A23" s="5"/>
      <c r="B23" s="6"/>
    </row>
    <row r="24" spans="1:2" x14ac:dyDescent="0.3">
      <c r="A24" s="5"/>
      <c r="B24" s="6"/>
    </row>
    <row r="25" spans="1:2" x14ac:dyDescent="0.3">
      <c r="A25" s="5"/>
      <c r="B25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F398"/>
  <sheetViews>
    <sheetView tabSelected="1" topLeftCell="A82" workbookViewId="0">
      <selection activeCell="D94" activeCellId="6" sqref="D44 D53 D61 D70 D75 D87 D94"/>
    </sheetView>
  </sheetViews>
  <sheetFormatPr defaultRowHeight="15.6" x14ac:dyDescent="0.3"/>
  <cols>
    <col min="1" max="16384" width="8.88671875" style="1"/>
  </cols>
  <sheetData>
    <row r="1" spans="1:6" s="3" customFormat="1" ht="16.2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s="3">
        <v>0</v>
      </c>
      <c r="B2" s="1">
        <v>5</v>
      </c>
      <c r="C2" s="1">
        <v>5</v>
      </c>
      <c r="D2" s="1">
        <v>5</v>
      </c>
      <c r="E2" s="1">
        <v>3</v>
      </c>
      <c r="F2" s="1">
        <v>6</v>
      </c>
    </row>
    <row r="3" spans="1:6" x14ac:dyDescent="0.3">
      <c r="A3" s="3">
        <v>1</v>
      </c>
      <c r="B3" s="1">
        <v>9</v>
      </c>
      <c r="C3" s="1">
        <v>7</v>
      </c>
      <c r="D3" s="1">
        <v>8</v>
      </c>
      <c r="E3" s="1">
        <v>9</v>
      </c>
      <c r="F3" s="1">
        <v>7</v>
      </c>
    </row>
    <row r="4" spans="1:6" x14ac:dyDescent="0.3">
      <c r="A4" s="3">
        <v>2</v>
      </c>
      <c r="B4" s="1">
        <v>9</v>
      </c>
      <c r="C4" s="1">
        <v>7</v>
      </c>
      <c r="D4" s="1">
        <v>1</v>
      </c>
      <c r="E4" s="1">
        <v>5</v>
      </c>
      <c r="F4" s="1">
        <v>4</v>
      </c>
    </row>
    <row r="5" spans="1:6" x14ac:dyDescent="0.3">
      <c r="A5" s="3">
        <v>3</v>
      </c>
      <c r="B5" s="1">
        <v>6</v>
      </c>
      <c r="C5" s="1">
        <v>4</v>
      </c>
      <c r="D5" s="1">
        <v>11</v>
      </c>
      <c r="E5" s="1">
        <v>8</v>
      </c>
      <c r="F5" s="1">
        <v>9</v>
      </c>
    </row>
    <row r="6" spans="1:6" x14ac:dyDescent="0.3">
      <c r="A6" s="3">
        <v>4</v>
      </c>
      <c r="B6" s="1">
        <v>11</v>
      </c>
      <c r="C6" s="1">
        <v>10</v>
      </c>
      <c r="D6" s="1">
        <v>5</v>
      </c>
      <c r="E6" s="1">
        <v>7</v>
      </c>
      <c r="F6" s="1">
        <v>1</v>
      </c>
    </row>
    <row r="7" spans="1:6" x14ac:dyDescent="0.3">
      <c r="A7" s="3">
        <v>5</v>
      </c>
      <c r="B7" s="1">
        <v>10</v>
      </c>
      <c r="C7" s="1">
        <v>10</v>
      </c>
      <c r="D7" s="1">
        <v>11</v>
      </c>
      <c r="E7" s="1">
        <v>3</v>
      </c>
      <c r="F7" s="1">
        <v>10</v>
      </c>
    </row>
    <row r="8" spans="1:6" x14ac:dyDescent="0.3">
      <c r="A8" s="3">
        <v>6</v>
      </c>
      <c r="B8" s="1">
        <v>5</v>
      </c>
      <c r="C8" s="1">
        <v>4</v>
      </c>
      <c r="D8" s="1">
        <v>9</v>
      </c>
      <c r="E8" s="1">
        <v>9</v>
      </c>
      <c r="F8" s="1">
        <v>11</v>
      </c>
    </row>
    <row r="9" spans="1:6" x14ac:dyDescent="0.3">
      <c r="A9" s="3">
        <v>7</v>
      </c>
      <c r="B9" s="1">
        <v>10</v>
      </c>
      <c r="C9" s="1">
        <v>10</v>
      </c>
      <c r="D9" s="1">
        <v>5</v>
      </c>
      <c r="E9" s="1">
        <v>1</v>
      </c>
      <c r="F9" s="1">
        <v>5</v>
      </c>
    </row>
    <row r="10" spans="1:6" x14ac:dyDescent="0.3">
      <c r="A10" s="3">
        <v>8</v>
      </c>
      <c r="B10" s="1">
        <v>7</v>
      </c>
      <c r="C10" s="10">
        <v>11</v>
      </c>
      <c r="D10" s="1">
        <v>9</v>
      </c>
      <c r="E10" s="1">
        <v>8</v>
      </c>
      <c r="F10" s="1">
        <v>7</v>
      </c>
    </row>
    <row r="11" spans="1:6" x14ac:dyDescent="0.3">
      <c r="A11" s="3">
        <v>9</v>
      </c>
      <c r="B11" s="1">
        <v>6</v>
      </c>
      <c r="C11" s="1">
        <v>6</v>
      </c>
      <c r="D11" s="1">
        <v>11</v>
      </c>
      <c r="E11" s="1">
        <v>6</v>
      </c>
      <c r="F11" s="1">
        <v>3</v>
      </c>
    </row>
    <row r="12" spans="1:6" x14ac:dyDescent="0.3">
      <c r="A12" s="3">
        <v>10</v>
      </c>
      <c r="B12" s="1">
        <v>8</v>
      </c>
      <c r="C12" s="1">
        <v>11</v>
      </c>
      <c r="D12" s="1">
        <v>6</v>
      </c>
      <c r="E12" s="1">
        <v>8</v>
      </c>
      <c r="F12" s="1">
        <v>9</v>
      </c>
    </row>
    <row r="13" spans="1:6" x14ac:dyDescent="0.3">
      <c r="A13" s="3">
        <v>11</v>
      </c>
      <c r="B13" s="1">
        <v>11</v>
      </c>
      <c r="C13" s="1">
        <v>4</v>
      </c>
      <c r="D13" s="1">
        <v>11</v>
      </c>
      <c r="E13" s="1">
        <v>11</v>
      </c>
      <c r="F13" s="1">
        <v>10</v>
      </c>
    </row>
    <row r="14" spans="1:6" x14ac:dyDescent="0.3">
      <c r="A14" s="3">
        <v>12</v>
      </c>
      <c r="B14" s="1">
        <v>1</v>
      </c>
      <c r="C14" s="1">
        <v>9</v>
      </c>
      <c r="D14" s="1">
        <v>3</v>
      </c>
      <c r="E14" s="1">
        <v>0</v>
      </c>
      <c r="F14" s="1">
        <v>3</v>
      </c>
    </row>
    <row r="15" spans="1:6" x14ac:dyDescent="0.3">
      <c r="A15" s="3">
        <v>13</v>
      </c>
      <c r="B15" s="10">
        <v>8</v>
      </c>
      <c r="C15" s="1">
        <v>5</v>
      </c>
      <c r="D15" s="1">
        <v>10</v>
      </c>
      <c r="E15" s="1">
        <v>8</v>
      </c>
      <c r="F15" s="1">
        <v>9</v>
      </c>
    </row>
    <row r="16" spans="1:6" x14ac:dyDescent="0.3">
      <c r="A16" s="3">
        <v>14</v>
      </c>
      <c r="B16" s="1">
        <v>10</v>
      </c>
      <c r="C16" s="1">
        <v>9</v>
      </c>
      <c r="D16" s="1">
        <v>5</v>
      </c>
      <c r="E16" s="1">
        <v>1</v>
      </c>
      <c r="F16" s="1">
        <v>4</v>
      </c>
    </row>
    <row r="17" spans="1:6" x14ac:dyDescent="0.3">
      <c r="A17" s="3">
        <v>15</v>
      </c>
      <c r="B17" s="1">
        <v>6</v>
      </c>
      <c r="C17" s="1">
        <v>6</v>
      </c>
      <c r="D17" s="10">
        <v>10</v>
      </c>
      <c r="E17" s="1">
        <v>9</v>
      </c>
      <c r="F17" s="1">
        <v>8</v>
      </c>
    </row>
    <row r="18" spans="1:6" x14ac:dyDescent="0.3">
      <c r="A18" s="3">
        <v>16</v>
      </c>
      <c r="B18" s="1">
        <v>11</v>
      </c>
      <c r="C18" s="1">
        <v>7</v>
      </c>
      <c r="D18" s="1">
        <v>9</v>
      </c>
      <c r="E18" s="1">
        <v>5</v>
      </c>
      <c r="F18" s="1">
        <v>9</v>
      </c>
    </row>
    <row r="19" spans="1:6" x14ac:dyDescent="0.3">
      <c r="A19" s="3">
        <v>17</v>
      </c>
      <c r="B19" s="1">
        <v>11</v>
      </c>
      <c r="C19" s="1">
        <v>11</v>
      </c>
      <c r="D19" s="1">
        <v>6</v>
      </c>
      <c r="E19" s="1">
        <v>8</v>
      </c>
      <c r="F19" s="1">
        <v>5</v>
      </c>
    </row>
    <row r="20" spans="1:6" x14ac:dyDescent="0.3">
      <c r="A20" s="3">
        <v>18</v>
      </c>
      <c r="B20" s="1">
        <v>5</v>
      </c>
      <c r="C20" s="1">
        <v>1</v>
      </c>
      <c r="D20" s="1">
        <v>8</v>
      </c>
      <c r="E20" s="1">
        <v>11</v>
      </c>
      <c r="F20" s="1">
        <v>11</v>
      </c>
    </row>
    <row r="21" spans="1:6" x14ac:dyDescent="0.3">
      <c r="A21" s="3">
        <v>19</v>
      </c>
      <c r="B21" s="1">
        <v>9</v>
      </c>
      <c r="C21" s="1">
        <v>11</v>
      </c>
      <c r="D21" s="1">
        <v>5</v>
      </c>
      <c r="E21" s="1">
        <v>5</v>
      </c>
      <c r="F21" s="1">
        <v>6</v>
      </c>
    </row>
    <row r="22" spans="1:6" x14ac:dyDescent="0.3">
      <c r="A22" s="3">
        <v>20</v>
      </c>
      <c r="B22" s="1">
        <v>9</v>
      </c>
      <c r="C22" s="1">
        <v>10</v>
      </c>
      <c r="D22" s="1">
        <v>11</v>
      </c>
      <c r="E22" s="1">
        <v>8</v>
      </c>
      <c r="F22" s="1">
        <v>7</v>
      </c>
    </row>
    <row r="23" spans="1:6" x14ac:dyDescent="0.3">
      <c r="A23" s="3">
        <v>21</v>
      </c>
      <c r="B23" s="1">
        <v>5</v>
      </c>
      <c r="C23" s="1">
        <v>6</v>
      </c>
      <c r="D23" s="1">
        <v>11</v>
      </c>
      <c r="E23" s="1">
        <v>4</v>
      </c>
      <c r="F23" s="1">
        <v>8</v>
      </c>
    </row>
    <row r="24" spans="1:6" x14ac:dyDescent="0.3">
      <c r="A24" s="3">
        <v>22</v>
      </c>
      <c r="B24" s="1">
        <v>10</v>
      </c>
      <c r="C24" s="1">
        <v>8</v>
      </c>
      <c r="D24" s="1">
        <v>6</v>
      </c>
      <c r="E24" s="1">
        <v>7</v>
      </c>
      <c r="F24" s="1">
        <v>4</v>
      </c>
    </row>
    <row r="25" spans="1:6" x14ac:dyDescent="0.3">
      <c r="A25" s="3">
        <v>23</v>
      </c>
      <c r="B25" s="1">
        <v>10</v>
      </c>
      <c r="C25" s="1">
        <v>8</v>
      </c>
      <c r="D25" s="1">
        <v>10</v>
      </c>
      <c r="E25" s="1">
        <v>6</v>
      </c>
      <c r="F25" s="1">
        <v>7</v>
      </c>
    </row>
    <row r="26" spans="1:6" x14ac:dyDescent="0.3">
      <c r="A26" s="3">
        <v>24</v>
      </c>
      <c r="B26" s="1">
        <v>4</v>
      </c>
      <c r="C26" s="1">
        <v>4</v>
      </c>
      <c r="D26" s="1">
        <v>10</v>
      </c>
      <c r="E26" s="1">
        <v>9</v>
      </c>
      <c r="F26" s="1">
        <v>6</v>
      </c>
    </row>
    <row r="27" spans="1:6" x14ac:dyDescent="0.3">
      <c r="A27" s="3">
        <v>25</v>
      </c>
      <c r="B27" s="1">
        <v>8</v>
      </c>
      <c r="C27" s="1">
        <v>7</v>
      </c>
      <c r="D27" s="1">
        <v>4</v>
      </c>
      <c r="E27" s="1">
        <v>3</v>
      </c>
      <c r="F27" s="1">
        <v>11</v>
      </c>
    </row>
    <row r="28" spans="1:6" x14ac:dyDescent="0.3">
      <c r="A28" s="3">
        <v>26</v>
      </c>
      <c r="B28" s="1">
        <v>8</v>
      </c>
      <c r="C28" s="1">
        <v>3</v>
      </c>
      <c r="D28" s="1">
        <v>7</v>
      </c>
      <c r="E28" s="1">
        <v>8</v>
      </c>
      <c r="F28" s="1">
        <v>4</v>
      </c>
    </row>
    <row r="29" spans="1:6" x14ac:dyDescent="0.3">
      <c r="A29" s="3">
        <v>27</v>
      </c>
      <c r="B29" s="1">
        <v>5</v>
      </c>
      <c r="C29" s="1">
        <v>11</v>
      </c>
      <c r="D29" s="1">
        <v>6</v>
      </c>
      <c r="E29" s="1">
        <v>6</v>
      </c>
      <c r="F29" s="1">
        <v>10</v>
      </c>
    </row>
    <row r="30" spans="1:6" x14ac:dyDescent="0.3">
      <c r="A30" s="3">
        <v>28</v>
      </c>
      <c r="B30" s="1">
        <v>11</v>
      </c>
      <c r="C30" s="1">
        <v>4</v>
      </c>
      <c r="D30" s="1">
        <v>9</v>
      </c>
      <c r="E30" s="1">
        <v>9</v>
      </c>
      <c r="F30" s="1">
        <v>3</v>
      </c>
    </row>
    <row r="31" spans="1:6" x14ac:dyDescent="0.3">
      <c r="A31" s="3">
        <v>29</v>
      </c>
      <c r="B31" s="1">
        <v>11</v>
      </c>
      <c r="C31" s="1">
        <v>11</v>
      </c>
      <c r="D31" s="1">
        <v>1</v>
      </c>
      <c r="E31" s="1">
        <v>6</v>
      </c>
      <c r="F31" s="1">
        <v>7</v>
      </c>
    </row>
    <row r="32" spans="1:6" x14ac:dyDescent="0.3">
      <c r="A32" s="3">
        <v>30</v>
      </c>
      <c r="B32" s="1">
        <v>5</v>
      </c>
      <c r="C32" s="1">
        <v>6</v>
      </c>
      <c r="D32" s="1">
        <v>7</v>
      </c>
      <c r="E32" s="1">
        <v>11</v>
      </c>
      <c r="F32" s="1">
        <v>5</v>
      </c>
    </row>
    <row r="33" spans="1:6" x14ac:dyDescent="0.3">
      <c r="A33" s="3">
        <v>31</v>
      </c>
      <c r="B33" s="1">
        <v>10</v>
      </c>
      <c r="C33" s="1">
        <v>10</v>
      </c>
      <c r="D33" s="1">
        <v>11</v>
      </c>
      <c r="E33" s="1">
        <v>8</v>
      </c>
      <c r="F33" s="1">
        <v>9</v>
      </c>
    </row>
    <row r="34" spans="1:6" x14ac:dyDescent="0.3">
      <c r="A34" s="3">
        <v>32</v>
      </c>
      <c r="B34" s="1">
        <v>11</v>
      </c>
      <c r="C34" s="1">
        <v>10</v>
      </c>
      <c r="D34" s="1">
        <v>6</v>
      </c>
      <c r="E34" s="1">
        <v>4</v>
      </c>
      <c r="F34" s="1">
        <v>6</v>
      </c>
    </row>
    <row r="35" spans="1:6" x14ac:dyDescent="0.3">
      <c r="A35" s="3">
        <v>33</v>
      </c>
      <c r="B35" s="1">
        <v>1</v>
      </c>
      <c r="C35" s="1">
        <v>4</v>
      </c>
      <c r="D35" s="1">
        <v>9</v>
      </c>
      <c r="E35" s="1">
        <v>9</v>
      </c>
      <c r="F35" s="1">
        <v>8</v>
      </c>
    </row>
    <row r="36" spans="1:6" x14ac:dyDescent="0.3">
      <c r="A36" s="3">
        <v>34</v>
      </c>
      <c r="B36" s="1">
        <v>8</v>
      </c>
      <c r="C36" s="1">
        <v>7</v>
      </c>
      <c r="D36" s="1">
        <v>5</v>
      </c>
      <c r="E36" s="1">
        <v>10</v>
      </c>
      <c r="F36" s="1">
        <v>1</v>
      </c>
    </row>
    <row r="37" spans="1:6" x14ac:dyDescent="0.3">
      <c r="A37" s="3">
        <v>35</v>
      </c>
      <c r="B37" s="1">
        <v>6</v>
      </c>
      <c r="C37" s="1">
        <v>7</v>
      </c>
      <c r="D37" s="1">
        <v>7</v>
      </c>
      <c r="E37" s="1">
        <v>3</v>
      </c>
      <c r="F37" s="1">
        <v>10</v>
      </c>
    </row>
    <row r="38" spans="1:6" x14ac:dyDescent="0.3">
      <c r="A38" s="3">
        <v>36</v>
      </c>
      <c r="B38" s="1">
        <v>7</v>
      </c>
      <c r="C38" s="1">
        <v>3</v>
      </c>
      <c r="D38" s="1">
        <v>0</v>
      </c>
      <c r="E38" s="1">
        <v>9</v>
      </c>
      <c r="F38" s="1">
        <v>11</v>
      </c>
    </row>
    <row r="39" spans="1:6" x14ac:dyDescent="0.3">
      <c r="A39" s="3">
        <v>37</v>
      </c>
      <c r="B39" s="1">
        <v>7</v>
      </c>
      <c r="C39" s="1">
        <v>11</v>
      </c>
      <c r="D39" s="1">
        <v>10</v>
      </c>
      <c r="E39" s="1">
        <v>7</v>
      </c>
      <c r="F39" s="1">
        <v>5</v>
      </c>
    </row>
    <row r="40" spans="1:6" x14ac:dyDescent="0.3">
      <c r="A40" s="3">
        <v>38</v>
      </c>
      <c r="B40" s="1">
        <v>5</v>
      </c>
      <c r="C40" s="1">
        <v>11</v>
      </c>
      <c r="D40" s="1">
        <v>10</v>
      </c>
      <c r="E40" s="1">
        <v>1</v>
      </c>
      <c r="F40" s="1">
        <v>9</v>
      </c>
    </row>
    <row r="41" spans="1:6" x14ac:dyDescent="0.3">
      <c r="A41" s="3">
        <v>39</v>
      </c>
      <c r="B41" s="1">
        <v>8</v>
      </c>
      <c r="C41" s="1">
        <v>4</v>
      </c>
      <c r="D41" s="1">
        <v>4</v>
      </c>
      <c r="E41" s="1">
        <v>9</v>
      </c>
      <c r="F41" s="1">
        <v>7</v>
      </c>
    </row>
    <row r="42" spans="1:6" x14ac:dyDescent="0.3">
      <c r="A42" s="3">
        <v>40</v>
      </c>
      <c r="B42" s="1">
        <v>9</v>
      </c>
      <c r="C42" s="1">
        <v>10</v>
      </c>
      <c r="D42" s="1">
        <v>9</v>
      </c>
      <c r="E42" s="1">
        <v>10</v>
      </c>
      <c r="F42" s="1">
        <v>0</v>
      </c>
    </row>
    <row r="43" spans="1:6" x14ac:dyDescent="0.3">
      <c r="A43" s="3">
        <v>41</v>
      </c>
      <c r="B43" s="1">
        <v>5</v>
      </c>
      <c r="C43" s="1">
        <v>1</v>
      </c>
      <c r="D43" s="1">
        <v>9</v>
      </c>
      <c r="E43" s="1">
        <v>5</v>
      </c>
      <c r="F43" s="1">
        <v>8</v>
      </c>
    </row>
    <row r="44" spans="1:6" x14ac:dyDescent="0.3">
      <c r="A44" s="3">
        <v>42</v>
      </c>
      <c r="B44" s="1">
        <v>9</v>
      </c>
      <c r="C44" s="1">
        <v>10</v>
      </c>
      <c r="D44" s="1">
        <v>5</v>
      </c>
      <c r="E44" s="1">
        <v>7</v>
      </c>
      <c r="F44" s="1">
        <v>10</v>
      </c>
    </row>
    <row r="45" spans="1:6" x14ac:dyDescent="0.3">
      <c r="A45" s="3">
        <v>43</v>
      </c>
      <c r="B45" s="1">
        <v>10</v>
      </c>
      <c r="C45" s="1">
        <v>8</v>
      </c>
      <c r="D45" s="1">
        <v>8</v>
      </c>
      <c r="E45" s="1">
        <v>3</v>
      </c>
      <c r="F45" s="1" t="s">
        <v>43</v>
      </c>
    </row>
    <row r="46" spans="1:6" x14ac:dyDescent="0.3">
      <c r="A46" s="3">
        <v>44</v>
      </c>
      <c r="B46" s="1">
        <v>6</v>
      </c>
      <c r="C46" s="1">
        <v>4</v>
      </c>
      <c r="D46" s="1">
        <v>3</v>
      </c>
      <c r="E46" s="1">
        <v>9</v>
      </c>
      <c r="F46" s="1" t="s">
        <v>43</v>
      </c>
    </row>
    <row r="47" spans="1:6" x14ac:dyDescent="0.3">
      <c r="A47" s="3">
        <v>45</v>
      </c>
      <c r="B47" s="1">
        <v>8</v>
      </c>
      <c r="C47" s="1">
        <v>8</v>
      </c>
      <c r="D47" s="1">
        <v>10</v>
      </c>
      <c r="E47" s="1">
        <v>4</v>
      </c>
      <c r="F47" s="1" t="s">
        <v>43</v>
      </c>
    </row>
    <row r="48" spans="1:6" x14ac:dyDescent="0.3">
      <c r="A48" s="3">
        <v>46</v>
      </c>
      <c r="B48" s="1">
        <v>8</v>
      </c>
      <c r="C48" s="1">
        <v>10</v>
      </c>
      <c r="D48" s="1">
        <v>8</v>
      </c>
      <c r="E48" s="1">
        <v>7</v>
      </c>
      <c r="F48" s="1" t="s">
        <v>43</v>
      </c>
    </row>
    <row r="49" spans="1:6" x14ac:dyDescent="0.3">
      <c r="A49" s="3">
        <v>47</v>
      </c>
      <c r="B49" s="1">
        <v>1</v>
      </c>
      <c r="C49" s="1">
        <v>3</v>
      </c>
      <c r="D49" s="1">
        <v>4</v>
      </c>
      <c r="E49" s="1">
        <v>9</v>
      </c>
      <c r="F49" s="1" t="s">
        <v>43</v>
      </c>
    </row>
    <row r="50" spans="1:6" x14ac:dyDescent="0.3">
      <c r="A50" s="3">
        <v>48</v>
      </c>
      <c r="B50" s="1">
        <v>7</v>
      </c>
      <c r="C50" s="1">
        <v>10</v>
      </c>
      <c r="D50" s="1">
        <v>11</v>
      </c>
      <c r="E50" s="1">
        <v>4</v>
      </c>
      <c r="F50" s="1" t="s">
        <v>43</v>
      </c>
    </row>
    <row r="51" spans="1:6" x14ac:dyDescent="0.3">
      <c r="A51" s="3">
        <v>49</v>
      </c>
      <c r="B51" s="1">
        <v>3</v>
      </c>
      <c r="C51" s="1">
        <v>4</v>
      </c>
      <c r="D51" s="1">
        <v>11</v>
      </c>
      <c r="E51" s="1">
        <v>8</v>
      </c>
      <c r="F51" s="1" t="s">
        <v>43</v>
      </c>
    </row>
    <row r="52" spans="1:6" x14ac:dyDescent="0.3">
      <c r="A52" s="3">
        <v>50</v>
      </c>
      <c r="B52" s="1">
        <v>8</v>
      </c>
      <c r="C52" s="1">
        <v>7</v>
      </c>
      <c r="D52" s="1">
        <v>3</v>
      </c>
      <c r="E52" s="1">
        <v>3</v>
      </c>
      <c r="F52" s="1" t="s">
        <v>43</v>
      </c>
    </row>
    <row r="53" spans="1:6" x14ac:dyDescent="0.3">
      <c r="A53" s="3">
        <v>51</v>
      </c>
      <c r="B53" s="1">
        <v>7</v>
      </c>
      <c r="C53" s="1">
        <v>5</v>
      </c>
      <c r="D53" s="1">
        <v>8</v>
      </c>
      <c r="E53" s="1">
        <v>10</v>
      </c>
      <c r="F53" s="1" t="s">
        <v>43</v>
      </c>
    </row>
    <row r="54" spans="1:6" x14ac:dyDescent="0.3">
      <c r="A54" s="3">
        <v>52</v>
      </c>
      <c r="B54" s="1">
        <v>6</v>
      </c>
      <c r="C54" s="1">
        <v>7</v>
      </c>
      <c r="D54" s="1">
        <v>6</v>
      </c>
      <c r="E54" s="1">
        <v>6</v>
      </c>
      <c r="F54" s="1" t="s">
        <v>43</v>
      </c>
    </row>
    <row r="55" spans="1:6" x14ac:dyDescent="0.3">
      <c r="A55" s="3">
        <v>53</v>
      </c>
      <c r="B55" s="1">
        <v>11</v>
      </c>
      <c r="C55" s="1">
        <v>9</v>
      </c>
      <c r="D55" s="1">
        <v>7</v>
      </c>
      <c r="E55" s="1">
        <v>9</v>
      </c>
      <c r="F55" s="1" t="s">
        <v>43</v>
      </c>
    </row>
    <row r="56" spans="1:6" x14ac:dyDescent="0.3">
      <c r="A56" s="3">
        <v>54</v>
      </c>
      <c r="B56" s="1">
        <v>10</v>
      </c>
      <c r="C56" s="1">
        <v>3</v>
      </c>
      <c r="D56" s="1">
        <v>4</v>
      </c>
      <c r="E56" s="1">
        <v>4</v>
      </c>
      <c r="F56" s="1" t="s">
        <v>43</v>
      </c>
    </row>
    <row r="57" spans="1:6" x14ac:dyDescent="0.3">
      <c r="A57" s="3">
        <v>55</v>
      </c>
      <c r="B57" s="1">
        <v>5</v>
      </c>
      <c r="C57" s="1">
        <v>9</v>
      </c>
      <c r="D57" s="1">
        <v>9</v>
      </c>
      <c r="E57" s="1">
        <v>7</v>
      </c>
      <c r="F57" s="1" t="s">
        <v>43</v>
      </c>
    </row>
    <row r="58" spans="1:6" x14ac:dyDescent="0.3">
      <c r="A58" s="3">
        <v>56</v>
      </c>
      <c r="B58" s="1">
        <v>10</v>
      </c>
      <c r="C58" s="1">
        <v>10</v>
      </c>
      <c r="D58" s="1">
        <v>6</v>
      </c>
      <c r="E58" s="1">
        <v>6</v>
      </c>
      <c r="F58" s="1" t="s">
        <v>43</v>
      </c>
    </row>
    <row r="59" spans="1:6" x14ac:dyDescent="0.3">
      <c r="A59" s="3">
        <v>57</v>
      </c>
      <c r="B59" s="1">
        <v>7</v>
      </c>
      <c r="C59" s="1">
        <v>6</v>
      </c>
      <c r="D59" s="1">
        <v>8</v>
      </c>
      <c r="E59" s="1">
        <v>11</v>
      </c>
      <c r="F59" s="1" t="s">
        <v>43</v>
      </c>
    </row>
    <row r="60" spans="1:6" x14ac:dyDescent="0.3">
      <c r="A60" s="3">
        <v>58</v>
      </c>
      <c r="B60" s="1">
        <v>6</v>
      </c>
      <c r="C60" s="1">
        <v>11</v>
      </c>
      <c r="D60" s="1">
        <v>5</v>
      </c>
      <c r="E60" s="1">
        <v>5</v>
      </c>
      <c r="F60" s="1" t="s">
        <v>43</v>
      </c>
    </row>
    <row r="61" spans="1:6" x14ac:dyDescent="0.3">
      <c r="A61" s="3">
        <v>59</v>
      </c>
      <c r="B61" s="1">
        <v>7</v>
      </c>
      <c r="C61" s="1">
        <v>5</v>
      </c>
      <c r="D61" s="1">
        <v>7</v>
      </c>
      <c r="E61" s="1">
        <v>10</v>
      </c>
      <c r="F61" s="1" t="s">
        <v>43</v>
      </c>
    </row>
    <row r="62" spans="1:6" x14ac:dyDescent="0.3">
      <c r="A62" s="3">
        <v>60</v>
      </c>
      <c r="B62" s="1">
        <v>10</v>
      </c>
      <c r="C62" s="1">
        <v>10</v>
      </c>
      <c r="D62" s="1">
        <v>6</v>
      </c>
      <c r="E62" s="1">
        <v>4</v>
      </c>
      <c r="F62" s="1" t="s">
        <v>43</v>
      </c>
    </row>
    <row r="63" spans="1:6" x14ac:dyDescent="0.3">
      <c r="A63" s="3">
        <v>61</v>
      </c>
      <c r="B63" s="1">
        <v>4</v>
      </c>
      <c r="C63" s="1">
        <v>9</v>
      </c>
      <c r="D63" s="1">
        <v>11</v>
      </c>
      <c r="E63" s="1">
        <v>11</v>
      </c>
      <c r="F63" s="1" t="s">
        <v>43</v>
      </c>
    </row>
    <row r="64" spans="1:6" x14ac:dyDescent="0.3">
      <c r="A64" s="3">
        <v>62</v>
      </c>
      <c r="B64" s="1">
        <v>9</v>
      </c>
      <c r="C64" s="1">
        <v>3</v>
      </c>
      <c r="D64" s="1">
        <v>7</v>
      </c>
      <c r="E64" s="1" t="s">
        <v>43</v>
      </c>
      <c r="F64" s="1" t="s">
        <v>43</v>
      </c>
    </row>
    <row r="65" spans="1:6" x14ac:dyDescent="0.3">
      <c r="A65" s="3">
        <v>63</v>
      </c>
      <c r="B65" s="1">
        <v>5</v>
      </c>
      <c r="C65" s="1">
        <v>10</v>
      </c>
      <c r="D65" s="1">
        <v>1</v>
      </c>
      <c r="E65" s="1" t="s">
        <v>43</v>
      </c>
      <c r="F65" s="1" t="s">
        <v>43</v>
      </c>
    </row>
    <row r="66" spans="1:6" x14ac:dyDescent="0.3">
      <c r="A66" s="3">
        <v>64</v>
      </c>
      <c r="B66" s="1">
        <v>9</v>
      </c>
      <c r="C66" s="1">
        <v>7</v>
      </c>
      <c r="D66" s="1">
        <v>9</v>
      </c>
      <c r="E66" s="1" t="s">
        <v>43</v>
      </c>
      <c r="F66" s="1" t="s">
        <v>43</v>
      </c>
    </row>
    <row r="67" spans="1:6" x14ac:dyDescent="0.3">
      <c r="A67" s="3">
        <v>65</v>
      </c>
      <c r="B67" s="1">
        <v>11</v>
      </c>
      <c r="C67" s="1">
        <v>6</v>
      </c>
      <c r="D67" s="1">
        <v>3</v>
      </c>
      <c r="E67" s="1" t="s">
        <v>43</v>
      </c>
      <c r="F67" s="1" t="s">
        <v>43</v>
      </c>
    </row>
    <row r="68" spans="1:6" x14ac:dyDescent="0.3">
      <c r="A68" s="3">
        <v>66</v>
      </c>
      <c r="B68" s="1">
        <v>6</v>
      </c>
      <c r="C68" s="1">
        <v>7</v>
      </c>
      <c r="D68" s="1">
        <v>7</v>
      </c>
      <c r="E68" s="1" t="s">
        <v>43</v>
      </c>
      <c r="F68" s="1" t="s">
        <v>43</v>
      </c>
    </row>
    <row r="69" spans="1:6" x14ac:dyDescent="0.3">
      <c r="A69" s="3">
        <v>67</v>
      </c>
      <c r="B69" s="1">
        <v>11</v>
      </c>
      <c r="C69" s="1">
        <v>11</v>
      </c>
      <c r="D69" s="1">
        <v>11</v>
      </c>
      <c r="E69" s="1" t="s">
        <v>43</v>
      </c>
      <c r="F69" s="1" t="s">
        <v>43</v>
      </c>
    </row>
    <row r="70" spans="1:6" x14ac:dyDescent="0.3">
      <c r="A70" s="3">
        <v>68</v>
      </c>
      <c r="B70" s="1">
        <v>8</v>
      </c>
      <c r="C70" s="1">
        <v>10</v>
      </c>
      <c r="D70" s="1">
        <v>6</v>
      </c>
      <c r="E70" s="1" t="s">
        <v>43</v>
      </c>
      <c r="F70" s="1" t="s">
        <v>43</v>
      </c>
    </row>
    <row r="71" spans="1:6" x14ac:dyDescent="0.3">
      <c r="A71" s="3">
        <v>69</v>
      </c>
      <c r="B71" s="1">
        <v>3</v>
      </c>
      <c r="C71" s="1">
        <v>10</v>
      </c>
      <c r="D71" s="1">
        <v>11</v>
      </c>
      <c r="E71" s="1" t="s">
        <v>43</v>
      </c>
      <c r="F71" s="1" t="s">
        <v>43</v>
      </c>
    </row>
    <row r="72" spans="1:6" x14ac:dyDescent="0.3">
      <c r="A72" s="3">
        <v>70</v>
      </c>
      <c r="B72" s="1">
        <v>8</v>
      </c>
      <c r="C72" s="1" t="s">
        <v>43</v>
      </c>
      <c r="D72" s="1">
        <v>9</v>
      </c>
      <c r="E72" s="1" t="s">
        <v>43</v>
      </c>
      <c r="F72" s="1" t="s">
        <v>43</v>
      </c>
    </row>
    <row r="73" spans="1:6" x14ac:dyDescent="0.3">
      <c r="A73" s="3">
        <v>71</v>
      </c>
      <c r="B73" s="1">
        <v>10</v>
      </c>
      <c r="C73" s="1" t="s">
        <v>43</v>
      </c>
      <c r="D73" s="1">
        <v>6</v>
      </c>
      <c r="E73" s="1" t="s">
        <v>43</v>
      </c>
      <c r="F73" s="1" t="s">
        <v>43</v>
      </c>
    </row>
    <row r="74" spans="1:6" x14ac:dyDescent="0.3">
      <c r="A74" s="3">
        <v>72</v>
      </c>
      <c r="B74" s="1">
        <v>6</v>
      </c>
      <c r="C74" s="1" t="s">
        <v>43</v>
      </c>
      <c r="D74" s="1">
        <v>8</v>
      </c>
      <c r="E74" s="1" t="s">
        <v>43</v>
      </c>
      <c r="F74" s="1" t="s">
        <v>43</v>
      </c>
    </row>
    <row r="75" spans="1:6" x14ac:dyDescent="0.3">
      <c r="A75" s="3">
        <v>73</v>
      </c>
      <c r="B75" s="1">
        <v>11</v>
      </c>
      <c r="C75" s="1" t="s">
        <v>43</v>
      </c>
      <c r="D75" s="1">
        <v>7</v>
      </c>
      <c r="E75" s="1" t="s">
        <v>43</v>
      </c>
      <c r="F75" s="1" t="s">
        <v>43</v>
      </c>
    </row>
    <row r="76" spans="1:6" x14ac:dyDescent="0.3">
      <c r="A76" s="3">
        <v>74</v>
      </c>
      <c r="B76" s="1">
        <v>11</v>
      </c>
      <c r="C76" s="1" t="s">
        <v>43</v>
      </c>
      <c r="D76" s="1">
        <v>4</v>
      </c>
      <c r="E76" s="1" t="s">
        <v>43</v>
      </c>
      <c r="F76" s="1" t="s">
        <v>43</v>
      </c>
    </row>
    <row r="77" spans="1:6" x14ac:dyDescent="0.3">
      <c r="A77" s="3">
        <v>75</v>
      </c>
      <c r="B77" s="1" t="s">
        <v>43</v>
      </c>
      <c r="C77" s="1" t="s">
        <v>43</v>
      </c>
      <c r="D77" s="1">
        <v>10</v>
      </c>
      <c r="E77" s="1" t="s">
        <v>43</v>
      </c>
      <c r="F77" s="1" t="s">
        <v>43</v>
      </c>
    </row>
    <row r="78" spans="1:6" x14ac:dyDescent="0.3">
      <c r="A78" s="3">
        <v>76</v>
      </c>
      <c r="B78" s="1" t="s">
        <v>43</v>
      </c>
      <c r="C78" s="1" t="s">
        <v>43</v>
      </c>
      <c r="D78" s="1">
        <v>10</v>
      </c>
      <c r="E78" s="1" t="s">
        <v>43</v>
      </c>
      <c r="F78" s="1" t="s">
        <v>43</v>
      </c>
    </row>
    <row r="79" spans="1:6" x14ac:dyDescent="0.3">
      <c r="A79" s="3">
        <v>77</v>
      </c>
      <c r="B79" s="1" t="s">
        <v>43</v>
      </c>
      <c r="C79" s="1" t="s">
        <v>43</v>
      </c>
      <c r="D79" s="1">
        <v>5</v>
      </c>
      <c r="E79" s="1" t="s">
        <v>43</v>
      </c>
      <c r="F79" s="1" t="s">
        <v>43</v>
      </c>
    </row>
    <row r="80" spans="1:6" x14ac:dyDescent="0.3">
      <c r="A80" s="3">
        <v>78</v>
      </c>
      <c r="B80" s="1" t="s">
        <v>43</v>
      </c>
      <c r="C80" s="1" t="s">
        <v>43</v>
      </c>
      <c r="D80" s="1">
        <v>7</v>
      </c>
      <c r="E80" s="1" t="s">
        <v>43</v>
      </c>
      <c r="F80" s="1" t="s">
        <v>43</v>
      </c>
    </row>
    <row r="81" spans="1:6" x14ac:dyDescent="0.3">
      <c r="A81" s="3">
        <v>79</v>
      </c>
      <c r="B81" s="1" t="s">
        <v>43</v>
      </c>
      <c r="C81" s="1" t="s">
        <v>43</v>
      </c>
      <c r="D81" s="1">
        <v>1</v>
      </c>
      <c r="E81" s="1" t="s">
        <v>43</v>
      </c>
      <c r="F81" s="1" t="s">
        <v>43</v>
      </c>
    </row>
    <row r="82" spans="1:6" x14ac:dyDescent="0.3">
      <c r="A82" s="3">
        <v>80</v>
      </c>
      <c r="B82" s="1" t="s">
        <v>43</v>
      </c>
      <c r="C82" s="1" t="s">
        <v>43</v>
      </c>
      <c r="D82" s="1">
        <v>7</v>
      </c>
      <c r="E82" s="1" t="s">
        <v>43</v>
      </c>
      <c r="F82" s="1" t="s">
        <v>43</v>
      </c>
    </row>
    <row r="83" spans="1:6" x14ac:dyDescent="0.3">
      <c r="A83" s="3">
        <v>81</v>
      </c>
      <c r="B83" s="1" t="s">
        <v>43</v>
      </c>
      <c r="C83" s="1" t="s">
        <v>43</v>
      </c>
      <c r="D83" s="1">
        <v>3</v>
      </c>
      <c r="E83" s="1" t="s">
        <v>43</v>
      </c>
      <c r="F83" s="1" t="s">
        <v>43</v>
      </c>
    </row>
    <row r="84" spans="1:6" x14ac:dyDescent="0.3">
      <c r="A84" s="3">
        <v>82</v>
      </c>
      <c r="B84" s="1" t="s">
        <v>43</v>
      </c>
      <c r="C84" s="1" t="s">
        <v>43</v>
      </c>
      <c r="D84" s="1">
        <v>7</v>
      </c>
      <c r="E84" s="1" t="s">
        <v>43</v>
      </c>
      <c r="F84" s="1" t="s">
        <v>43</v>
      </c>
    </row>
    <row r="85" spans="1:6" x14ac:dyDescent="0.3">
      <c r="A85" s="3">
        <v>83</v>
      </c>
      <c r="B85" s="1" t="s">
        <v>43</v>
      </c>
      <c r="C85" s="1" t="s">
        <v>43</v>
      </c>
      <c r="D85" s="1">
        <v>8</v>
      </c>
      <c r="E85" s="1" t="s">
        <v>43</v>
      </c>
      <c r="F85" s="1" t="s">
        <v>43</v>
      </c>
    </row>
    <row r="86" spans="1:6" x14ac:dyDescent="0.3">
      <c r="A86" s="3">
        <v>84</v>
      </c>
      <c r="B86" s="1" t="s">
        <v>43</v>
      </c>
      <c r="C86" s="1" t="s">
        <v>43</v>
      </c>
      <c r="D86" s="1">
        <v>3</v>
      </c>
      <c r="E86" s="1" t="s">
        <v>43</v>
      </c>
      <c r="F86" s="1" t="s">
        <v>43</v>
      </c>
    </row>
    <row r="87" spans="1:6" x14ac:dyDescent="0.3">
      <c r="A87" s="3">
        <v>85</v>
      </c>
      <c r="B87" s="1" t="s">
        <v>43</v>
      </c>
      <c r="C87" s="1" t="s">
        <v>43</v>
      </c>
      <c r="D87" s="1">
        <v>11</v>
      </c>
      <c r="E87" s="1" t="s">
        <v>43</v>
      </c>
      <c r="F87" s="1" t="s">
        <v>43</v>
      </c>
    </row>
    <row r="88" spans="1:6" x14ac:dyDescent="0.3">
      <c r="A88" s="3">
        <v>86</v>
      </c>
      <c r="B88" s="1" t="s">
        <v>43</v>
      </c>
      <c r="C88" s="1" t="s">
        <v>43</v>
      </c>
      <c r="D88" s="1">
        <v>9</v>
      </c>
      <c r="E88" s="1" t="s">
        <v>43</v>
      </c>
      <c r="F88" s="1" t="s">
        <v>43</v>
      </c>
    </row>
    <row r="89" spans="1:6" x14ac:dyDescent="0.3">
      <c r="A89" s="3">
        <v>87</v>
      </c>
      <c r="B89" s="1" t="s">
        <v>43</v>
      </c>
      <c r="C89" s="1" t="s">
        <v>43</v>
      </c>
      <c r="D89" s="1">
        <v>3</v>
      </c>
      <c r="E89" s="1" t="s">
        <v>43</v>
      </c>
      <c r="F89" s="1" t="s">
        <v>43</v>
      </c>
    </row>
    <row r="90" spans="1:6" x14ac:dyDescent="0.3">
      <c r="A90" s="3">
        <v>88</v>
      </c>
      <c r="B90" s="1" t="s">
        <v>43</v>
      </c>
      <c r="C90" s="1" t="s">
        <v>43</v>
      </c>
      <c r="D90" s="1">
        <v>7</v>
      </c>
      <c r="E90" s="1" t="s">
        <v>43</v>
      </c>
      <c r="F90" s="1" t="s">
        <v>43</v>
      </c>
    </row>
    <row r="91" spans="1:6" x14ac:dyDescent="0.3">
      <c r="A91" s="3">
        <v>89</v>
      </c>
      <c r="B91" s="1" t="s">
        <v>43</v>
      </c>
      <c r="C91" s="1" t="s">
        <v>43</v>
      </c>
      <c r="D91" s="1">
        <v>9</v>
      </c>
      <c r="E91" s="1" t="s">
        <v>43</v>
      </c>
      <c r="F91" s="1" t="s">
        <v>43</v>
      </c>
    </row>
    <row r="92" spans="1:6" x14ac:dyDescent="0.3">
      <c r="A92" s="3">
        <v>90</v>
      </c>
      <c r="B92" s="1" t="s">
        <v>43</v>
      </c>
      <c r="C92" s="1" t="s">
        <v>43</v>
      </c>
      <c r="D92" s="1">
        <v>4</v>
      </c>
      <c r="E92" s="1" t="s">
        <v>43</v>
      </c>
      <c r="F92" s="1" t="s">
        <v>43</v>
      </c>
    </row>
    <row r="93" spans="1:6" x14ac:dyDescent="0.3">
      <c r="A93" s="3">
        <v>91</v>
      </c>
      <c r="B93" s="1" t="s">
        <v>43</v>
      </c>
      <c r="C93" s="1" t="s">
        <v>43</v>
      </c>
      <c r="D93" s="1">
        <v>10</v>
      </c>
      <c r="E93" s="1" t="s">
        <v>43</v>
      </c>
      <c r="F93" s="1" t="s">
        <v>43</v>
      </c>
    </row>
    <row r="94" spans="1:6" x14ac:dyDescent="0.3">
      <c r="A94" s="3">
        <v>92</v>
      </c>
      <c r="B94" s="1" t="s">
        <v>43</v>
      </c>
      <c r="C94" s="1" t="s">
        <v>43</v>
      </c>
      <c r="D94" s="1">
        <v>1</v>
      </c>
      <c r="E94" s="1" t="s">
        <v>43</v>
      </c>
      <c r="F94" s="1" t="s">
        <v>43</v>
      </c>
    </row>
    <row r="95" spans="1:6" x14ac:dyDescent="0.3">
      <c r="A95" s="3">
        <v>93</v>
      </c>
      <c r="B95" s="1" t="s">
        <v>43</v>
      </c>
      <c r="C95" s="1" t="s">
        <v>43</v>
      </c>
      <c r="D95" s="1">
        <v>10</v>
      </c>
      <c r="E95" s="1" t="s">
        <v>43</v>
      </c>
      <c r="F95" s="1" t="s">
        <v>43</v>
      </c>
    </row>
    <row r="96" spans="1:6" x14ac:dyDescent="0.3">
      <c r="A96" s="3">
        <v>94</v>
      </c>
      <c r="B96" s="1" t="s">
        <v>43</v>
      </c>
      <c r="C96" s="1" t="s">
        <v>43</v>
      </c>
      <c r="D96" s="1">
        <v>7</v>
      </c>
      <c r="E96" s="1" t="s">
        <v>43</v>
      </c>
      <c r="F96" s="1" t="s">
        <v>43</v>
      </c>
    </row>
    <row r="97" spans="1:6" x14ac:dyDescent="0.3">
      <c r="A97" s="3">
        <v>95</v>
      </c>
      <c r="B97" s="1" t="s">
        <v>43</v>
      </c>
      <c r="C97" s="1" t="s">
        <v>43</v>
      </c>
      <c r="D97" s="1" t="s">
        <v>43</v>
      </c>
      <c r="E97" s="1" t="s">
        <v>43</v>
      </c>
      <c r="F97" s="1" t="s">
        <v>43</v>
      </c>
    </row>
    <row r="98" spans="1:6" x14ac:dyDescent="0.3">
      <c r="A98" s="3">
        <v>96</v>
      </c>
      <c r="B98" s="1" t="s">
        <v>43</v>
      </c>
      <c r="C98" s="1" t="s">
        <v>43</v>
      </c>
      <c r="D98" s="1" t="s">
        <v>43</v>
      </c>
      <c r="E98" s="1" t="s">
        <v>43</v>
      </c>
      <c r="F98" s="1" t="s">
        <v>43</v>
      </c>
    </row>
    <row r="99" spans="1:6" x14ac:dyDescent="0.3">
      <c r="A99" s="3">
        <v>97</v>
      </c>
    </row>
    <row r="100" spans="1:6" x14ac:dyDescent="0.3">
      <c r="A100" s="3">
        <v>98</v>
      </c>
    </row>
    <row r="101" spans="1:6" x14ac:dyDescent="0.3">
      <c r="A101" s="3">
        <v>99</v>
      </c>
    </row>
    <row r="102" spans="1:6" x14ac:dyDescent="0.3">
      <c r="A102" s="3">
        <v>100</v>
      </c>
    </row>
    <row r="103" spans="1:6" x14ac:dyDescent="0.3">
      <c r="A103" s="3">
        <v>101</v>
      </c>
    </row>
    <row r="104" spans="1:6" x14ac:dyDescent="0.3">
      <c r="A104" s="3">
        <v>102</v>
      </c>
    </row>
    <row r="105" spans="1:6" x14ac:dyDescent="0.3">
      <c r="A105" s="3">
        <v>103</v>
      </c>
    </row>
    <row r="106" spans="1:6" x14ac:dyDescent="0.3">
      <c r="A106" s="3">
        <v>104</v>
      </c>
    </row>
    <row r="107" spans="1:6" x14ac:dyDescent="0.3">
      <c r="A107" s="3">
        <v>105</v>
      </c>
    </row>
    <row r="108" spans="1:6" x14ac:dyDescent="0.3">
      <c r="A108" s="3">
        <v>106</v>
      </c>
    </row>
    <row r="109" spans="1:6" x14ac:dyDescent="0.3">
      <c r="A109" s="3">
        <v>107</v>
      </c>
    </row>
    <row r="110" spans="1:6" x14ac:dyDescent="0.3">
      <c r="A110" s="3">
        <v>108</v>
      </c>
    </row>
    <row r="111" spans="1:6" x14ac:dyDescent="0.3">
      <c r="A111" s="3">
        <v>109</v>
      </c>
      <c r="B111" s="1" t="str">
        <f>'[1]Base Game Symbol'!Q112</f>
        <v/>
      </c>
      <c r="C111" s="1" t="str">
        <f>'[1]Base Game Symbol'!R112</f>
        <v/>
      </c>
      <c r="D111" s="1" t="str">
        <f>'[1]Base Game Symbol'!S112</f>
        <v/>
      </c>
      <c r="E111" s="1" t="str">
        <f>'[1]Base Game Symbol'!T112</f>
        <v/>
      </c>
      <c r="F111" s="1" t="str">
        <f>'[1]Base Game Symbol'!U112</f>
        <v/>
      </c>
    </row>
    <row r="112" spans="1:6" x14ac:dyDescent="0.3">
      <c r="A112" s="3">
        <v>110</v>
      </c>
      <c r="B112" s="1" t="str">
        <f>'[1]Base Game Symbol'!Q113</f>
        <v/>
      </c>
      <c r="C112" s="1" t="str">
        <f>'[1]Base Game Symbol'!R113</f>
        <v/>
      </c>
      <c r="D112" s="1" t="str">
        <f>'[1]Base Game Symbol'!S113</f>
        <v/>
      </c>
      <c r="E112" s="1" t="str">
        <f>'[1]Base Game Symbol'!T113</f>
        <v/>
      </c>
      <c r="F112" s="1" t="str">
        <f>'[1]Base Game Symbol'!U113</f>
        <v/>
      </c>
    </row>
    <row r="113" spans="1:6" x14ac:dyDescent="0.3">
      <c r="A113" s="3">
        <v>111</v>
      </c>
      <c r="B113" s="1" t="str">
        <f>'[1]Base Game Symbol'!Q114</f>
        <v/>
      </c>
      <c r="C113" s="1" t="str">
        <f>'[1]Base Game Symbol'!R114</f>
        <v/>
      </c>
      <c r="D113" s="1" t="str">
        <f>'[1]Base Game Symbol'!S114</f>
        <v/>
      </c>
      <c r="E113" s="1" t="str">
        <f>'[1]Base Game Symbol'!T114</f>
        <v/>
      </c>
      <c r="F113" s="1" t="str">
        <f>'[1]Base Game Symbol'!U114</f>
        <v/>
      </c>
    </row>
    <row r="114" spans="1:6" x14ac:dyDescent="0.3">
      <c r="A114" s="3">
        <v>112</v>
      </c>
      <c r="B114" s="1" t="str">
        <f>'[1]Base Game Symbol'!Q115</f>
        <v/>
      </c>
      <c r="C114" s="1" t="str">
        <f>'[1]Base Game Symbol'!R115</f>
        <v/>
      </c>
      <c r="D114" s="1" t="str">
        <f>'[1]Base Game Symbol'!S115</f>
        <v/>
      </c>
      <c r="E114" s="1" t="str">
        <f>'[1]Base Game Symbol'!T115</f>
        <v/>
      </c>
      <c r="F114" s="1" t="str">
        <f>'[1]Base Game Symbol'!U115</f>
        <v/>
      </c>
    </row>
    <row r="115" spans="1:6" x14ac:dyDescent="0.3">
      <c r="A115" s="3">
        <v>113</v>
      </c>
      <c r="B115" s="1" t="str">
        <f>'[1]Base Game Symbol'!Q116</f>
        <v/>
      </c>
      <c r="C115" s="1" t="str">
        <f>'[1]Base Game Symbol'!R116</f>
        <v/>
      </c>
      <c r="D115" s="1" t="str">
        <f>'[1]Base Game Symbol'!S116</f>
        <v/>
      </c>
      <c r="E115" s="1" t="str">
        <f>'[1]Base Game Symbol'!T116</f>
        <v/>
      </c>
      <c r="F115" s="1" t="str">
        <f>'[1]Base Game Symbol'!U116</f>
        <v/>
      </c>
    </row>
    <row r="116" spans="1:6" x14ac:dyDescent="0.3">
      <c r="A116" s="3">
        <v>114</v>
      </c>
      <c r="B116" s="1" t="str">
        <f>'[1]Base Game Symbol'!Q117</f>
        <v/>
      </c>
      <c r="C116" s="1" t="str">
        <f>'[1]Base Game Symbol'!R117</f>
        <v/>
      </c>
      <c r="D116" s="1" t="str">
        <f>'[1]Base Game Symbol'!S117</f>
        <v/>
      </c>
      <c r="E116" s="1" t="str">
        <f>'[1]Base Game Symbol'!T117</f>
        <v/>
      </c>
      <c r="F116" s="1" t="str">
        <f>'[1]Base Game Symbol'!U117</f>
        <v/>
      </c>
    </row>
    <row r="117" spans="1:6" x14ac:dyDescent="0.3">
      <c r="A117" s="3">
        <v>115</v>
      </c>
      <c r="B117" s="1" t="str">
        <f>'[1]Base Game Symbol'!Q118</f>
        <v/>
      </c>
      <c r="C117" s="1" t="str">
        <f>'[1]Base Game Symbol'!R118</f>
        <v/>
      </c>
      <c r="D117" s="1" t="str">
        <f>'[1]Base Game Symbol'!S118</f>
        <v/>
      </c>
      <c r="E117" s="1" t="str">
        <f>'[1]Base Game Symbol'!T118</f>
        <v/>
      </c>
      <c r="F117" s="1" t="str">
        <f>'[1]Base Game Symbol'!U118</f>
        <v/>
      </c>
    </row>
    <row r="118" spans="1:6" x14ac:dyDescent="0.3">
      <c r="A118" s="3">
        <v>116</v>
      </c>
      <c r="B118" s="1" t="str">
        <f>'[1]Base Game Symbol'!Q119</f>
        <v/>
      </c>
      <c r="C118" s="1" t="str">
        <f>'[1]Base Game Symbol'!R119</f>
        <v/>
      </c>
      <c r="D118" s="1" t="str">
        <f>'[1]Base Game Symbol'!S119</f>
        <v/>
      </c>
      <c r="E118" s="1" t="str">
        <f>'[1]Base Game Symbol'!T119</f>
        <v/>
      </c>
      <c r="F118" s="1" t="str">
        <f>'[1]Base Game Symbol'!U119</f>
        <v/>
      </c>
    </row>
    <row r="119" spans="1:6" x14ac:dyDescent="0.3">
      <c r="A119" s="3">
        <v>117</v>
      </c>
      <c r="B119" s="1" t="str">
        <f>'[1]Base Game Symbol'!Q120</f>
        <v/>
      </c>
      <c r="C119" s="1" t="str">
        <f>'[1]Base Game Symbol'!R120</f>
        <v/>
      </c>
      <c r="D119" s="1" t="str">
        <f>'[1]Base Game Symbol'!S120</f>
        <v/>
      </c>
      <c r="E119" s="1" t="str">
        <f>'[1]Base Game Symbol'!T120</f>
        <v/>
      </c>
      <c r="F119" s="1" t="str">
        <f>'[1]Base Game Symbol'!U120</f>
        <v/>
      </c>
    </row>
    <row r="120" spans="1:6" x14ac:dyDescent="0.3">
      <c r="A120" s="3">
        <v>118</v>
      </c>
      <c r="B120" s="1" t="str">
        <f>'[1]Base Game Symbol'!Q121</f>
        <v/>
      </c>
      <c r="C120" s="1" t="str">
        <f>'[1]Base Game Symbol'!R121</f>
        <v/>
      </c>
      <c r="D120" s="1" t="str">
        <f>'[1]Base Game Symbol'!S121</f>
        <v/>
      </c>
      <c r="E120" s="1" t="str">
        <f>'[1]Base Game Symbol'!T121</f>
        <v/>
      </c>
      <c r="F120" s="1" t="str">
        <f>'[1]Base Game Symbol'!U121</f>
        <v/>
      </c>
    </row>
    <row r="121" spans="1:6" x14ac:dyDescent="0.3">
      <c r="A121" s="3">
        <v>119</v>
      </c>
      <c r="B121" s="1" t="str">
        <f>'[1]Base Game Symbol'!Q122</f>
        <v/>
      </c>
      <c r="C121" s="1" t="str">
        <f>'[1]Base Game Symbol'!R122</f>
        <v/>
      </c>
      <c r="D121" s="1" t="str">
        <f>'[1]Base Game Symbol'!S122</f>
        <v/>
      </c>
      <c r="E121" s="1" t="str">
        <f>'[1]Base Game Symbol'!T122</f>
        <v/>
      </c>
      <c r="F121" s="1" t="str">
        <f>'[1]Base Game Symbol'!U122</f>
        <v/>
      </c>
    </row>
    <row r="122" spans="1:6" x14ac:dyDescent="0.3">
      <c r="A122" s="3">
        <v>120</v>
      </c>
      <c r="B122" s="1" t="str">
        <f>'[1]Base Game Symbol'!Q123</f>
        <v/>
      </c>
      <c r="C122" s="1" t="str">
        <f>'[1]Base Game Symbol'!R123</f>
        <v/>
      </c>
      <c r="D122" s="1" t="str">
        <f>'[1]Base Game Symbol'!S123</f>
        <v/>
      </c>
      <c r="E122" s="1" t="str">
        <f>'[1]Base Game Symbol'!T123</f>
        <v/>
      </c>
      <c r="F122" s="1" t="str">
        <f>'[1]Base Game Symbol'!U123</f>
        <v/>
      </c>
    </row>
    <row r="123" spans="1:6" x14ac:dyDescent="0.3">
      <c r="A123" s="3">
        <v>121</v>
      </c>
      <c r="B123" s="1" t="str">
        <f>'[1]Base Game Symbol'!Q124</f>
        <v/>
      </c>
      <c r="C123" s="1" t="str">
        <f>'[1]Base Game Symbol'!R124</f>
        <v/>
      </c>
      <c r="D123" s="1" t="str">
        <f>'[1]Base Game Symbol'!S124</f>
        <v/>
      </c>
      <c r="E123" s="1" t="str">
        <f>'[1]Base Game Symbol'!T124</f>
        <v/>
      </c>
      <c r="F123" s="1" t="str">
        <f>'[1]Base Game Symbol'!U124</f>
        <v/>
      </c>
    </row>
    <row r="124" spans="1:6" x14ac:dyDescent="0.3">
      <c r="A124" s="3">
        <v>122</v>
      </c>
      <c r="B124" s="1" t="str">
        <f>'[1]Base Game Symbol'!Q125</f>
        <v/>
      </c>
      <c r="C124" s="1" t="str">
        <f>'[1]Base Game Symbol'!R125</f>
        <v/>
      </c>
      <c r="D124" s="1" t="str">
        <f>'[1]Base Game Symbol'!S125</f>
        <v/>
      </c>
      <c r="E124" s="1" t="str">
        <f>'[1]Base Game Symbol'!T125</f>
        <v/>
      </c>
      <c r="F124" s="1" t="str">
        <f>'[1]Base Game Symbol'!U125</f>
        <v/>
      </c>
    </row>
    <row r="125" spans="1:6" x14ac:dyDescent="0.3">
      <c r="A125" s="3">
        <v>123</v>
      </c>
      <c r="B125" s="1" t="str">
        <f>'[1]Base Game Symbol'!Q126</f>
        <v/>
      </c>
      <c r="C125" s="1" t="str">
        <f>'[1]Base Game Symbol'!R126</f>
        <v/>
      </c>
      <c r="D125" s="1" t="str">
        <f>'[1]Base Game Symbol'!S126</f>
        <v/>
      </c>
      <c r="E125" s="1" t="str">
        <f>'[1]Base Game Symbol'!T126</f>
        <v/>
      </c>
      <c r="F125" s="1" t="str">
        <f>'[1]Base Game Symbol'!U126</f>
        <v/>
      </c>
    </row>
    <row r="126" spans="1:6" x14ac:dyDescent="0.3">
      <c r="A126" s="3">
        <v>124</v>
      </c>
      <c r="B126" s="1" t="str">
        <f>'[1]Base Game Symbol'!Q127</f>
        <v/>
      </c>
      <c r="C126" s="1" t="str">
        <f>'[1]Base Game Symbol'!R127</f>
        <v/>
      </c>
      <c r="D126" s="1" t="str">
        <f>'[1]Base Game Symbol'!S127</f>
        <v/>
      </c>
      <c r="E126" s="1" t="str">
        <f>'[1]Base Game Symbol'!T127</f>
        <v/>
      </c>
      <c r="F126" s="1" t="str">
        <f>'[1]Base Game Symbol'!U127</f>
        <v/>
      </c>
    </row>
    <row r="127" spans="1:6" x14ac:dyDescent="0.3">
      <c r="A127" s="3">
        <v>125</v>
      </c>
      <c r="B127" s="1" t="str">
        <f>'[1]Base Game Symbol'!Q128</f>
        <v/>
      </c>
      <c r="C127" s="1" t="str">
        <f>'[1]Base Game Symbol'!R128</f>
        <v/>
      </c>
      <c r="D127" s="1" t="str">
        <f>'[1]Base Game Symbol'!S128</f>
        <v/>
      </c>
      <c r="E127" s="1" t="str">
        <f>'[1]Base Game Symbol'!T128</f>
        <v/>
      </c>
      <c r="F127" s="1" t="str">
        <f>'[1]Base Game Symbol'!U128</f>
        <v/>
      </c>
    </row>
    <row r="128" spans="1:6" x14ac:dyDescent="0.3">
      <c r="A128" s="3">
        <v>126</v>
      </c>
      <c r="B128" s="1" t="str">
        <f>'[1]Base Game Symbol'!Q129</f>
        <v/>
      </c>
      <c r="C128" s="1" t="str">
        <f>'[1]Base Game Symbol'!R129</f>
        <v/>
      </c>
      <c r="D128" s="1" t="str">
        <f>'[1]Base Game Symbol'!S129</f>
        <v/>
      </c>
      <c r="E128" s="1" t="str">
        <f>'[1]Base Game Symbol'!T129</f>
        <v/>
      </c>
      <c r="F128" s="1" t="str">
        <f>'[1]Base Game Symbol'!U129</f>
        <v/>
      </c>
    </row>
    <row r="129" spans="1:6" x14ac:dyDescent="0.3">
      <c r="A129" s="3">
        <v>127</v>
      </c>
      <c r="B129" s="1" t="str">
        <f>'[1]Base Game Symbol'!Q130</f>
        <v/>
      </c>
      <c r="C129" s="1" t="str">
        <f>'[1]Base Game Symbol'!R130</f>
        <v/>
      </c>
      <c r="D129" s="1" t="str">
        <f>'[1]Base Game Symbol'!S130</f>
        <v/>
      </c>
      <c r="E129" s="1" t="str">
        <f>'[1]Base Game Symbol'!T130</f>
        <v/>
      </c>
      <c r="F129" s="1" t="str">
        <f>'[1]Base Game Symbol'!U130</f>
        <v/>
      </c>
    </row>
    <row r="130" spans="1:6" x14ac:dyDescent="0.3">
      <c r="A130" s="3">
        <v>128</v>
      </c>
      <c r="B130" s="1" t="str">
        <f>'[1]Base Game Symbol'!Q131</f>
        <v/>
      </c>
      <c r="C130" s="1" t="str">
        <f>'[1]Base Game Symbol'!R131</f>
        <v/>
      </c>
      <c r="D130" s="1" t="str">
        <f>'[1]Base Game Symbol'!S131</f>
        <v/>
      </c>
      <c r="E130" s="1" t="str">
        <f>'[1]Base Game Symbol'!T131</f>
        <v/>
      </c>
      <c r="F130" s="1" t="str">
        <f>'[1]Base Game Symbol'!U131</f>
        <v/>
      </c>
    </row>
    <row r="131" spans="1:6" x14ac:dyDescent="0.3">
      <c r="A131" s="3">
        <v>129</v>
      </c>
      <c r="B131" s="1" t="str">
        <f>'[1]Base Game Symbol'!Q132</f>
        <v/>
      </c>
      <c r="C131" s="1" t="str">
        <f>'[1]Base Game Symbol'!R132</f>
        <v/>
      </c>
      <c r="D131" s="1" t="str">
        <f>'[1]Base Game Symbol'!S132</f>
        <v/>
      </c>
      <c r="E131" s="1" t="str">
        <f>'[1]Base Game Symbol'!T132</f>
        <v/>
      </c>
      <c r="F131" s="1" t="str">
        <f>'[1]Base Game Symbol'!U132</f>
        <v/>
      </c>
    </row>
    <row r="132" spans="1:6" x14ac:dyDescent="0.3">
      <c r="A132" s="3">
        <v>130</v>
      </c>
      <c r="B132" s="1" t="str">
        <f>'[1]Base Game Symbol'!Q133</f>
        <v/>
      </c>
      <c r="C132" s="1" t="str">
        <f>'[1]Base Game Symbol'!R133</f>
        <v/>
      </c>
      <c r="D132" s="1" t="str">
        <f>'[1]Base Game Symbol'!S133</f>
        <v/>
      </c>
      <c r="E132" s="1" t="str">
        <f>'[1]Base Game Symbol'!T133</f>
        <v/>
      </c>
      <c r="F132" s="1" t="str">
        <f>'[1]Base Game Symbol'!U133</f>
        <v/>
      </c>
    </row>
    <row r="133" spans="1:6" x14ac:dyDescent="0.3">
      <c r="A133" s="3">
        <v>131</v>
      </c>
      <c r="B133" s="1" t="str">
        <f>'[1]Base Game Symbol'!Q134</f>
        <v/>
      </c>
      <c r="C133" s="1" t="str">
        <f>'[1]Base Game Symbol'!R134</f>
        <v/>
      </c>
      <c r="D133" s="1" t="str">
        <f>'[1]Base Game Symbol'!S134</f>
        <v/>
      </c>
      <c r="E133" s="1" t="str">
        <f>'[1]Base Game Symbol'!T134</f>
        <v/>
      </c>
      <c r="F133" s="1" t="str">
        <f>'[1]Base Game Symbol'!U134</f>
        <v/>
      </c>
    </row>
    <row r="134" spans="1:6" x14ac:dyDescent="0.3">
      <c r="A134" s="3">
        <v>132</v>
      </c>
      <c r="B134" s="1" t="str">
        <f>'[1]Base Game Symbol'!Q135</f>
        <v/>
      </c>
      <c r="C134" s="1" t="str">
        <f>'[1]Base Game Symbol'!R135</f>
        <v/>
      </c>
      <c r="D134" s="1" t="str">
        <f>'[1]Base Game Symbol'!S135</f>
        <v/>
      </c>
      <c r="E134" s="1" t="str">
        <f>'[1]Base Game Symbol'!T135</f>
        <v/>
      </c>
      <c r="F134" s="1" t="str">
        <f>'[1]Base Game Symbol'!U135</f>
        <v/>
      </c>
    </row>
    <row r="135" spans="1:6" x14ac:dyDescent="0.3">
      <c r="A135" s="3">
        <v>133</v>
      </c>
      <c r="B135" s="1" t="str">
        <f>'[1]Base Game Symbol'!Q136</f>
        <v/>
      </c>
      <c r="C135" s="1" t="str">
        <f>'[1]Base Game Symbol'!R136</f>
        <v/>
      </c>
      <c r="D135" s="1" t="str">
        <f>'[1]Base Game Symbol'!S136</f>
        <v/>
      </c>
      <c r="E135" s="1" t="str">
        <f>'[1]Base Game Symbol'!T136</f>
        <v/>
      </c>
      <c r="F135" s="1" t="str">
        <f>'[1]Base Game Symbol'!U136</f>
        <v/>
      </c>
    </row>
    <row r="136" spans="1:6" x14ac:dyDescent="0.3">
      <c r="A136" s="3">
        <v>134</v>
      </c>
      <c r="B136" s="1" t="str">
        <f>'[1]Base Game Symbol'!Q137</f>
        <v/>
      </c>
      <c r="C136" s="1" t="str">
        <f>'[1]Base Game Symbol'!R137</f>
        <v/>
      </c>
      <c r="D136" s="1" t="str">
        <f>'[1]Base Game Symbol'!S137</f>
        <v/>
      </c>
      <c r="E136" s="1" t="str">
        <f>'[1]Base Game Symbol'!T137</f>
        <v/>
      </c>
      <c r="F136" s="1" t="str">
        <f>'[1]Base Game Symbol'!U137</f>
        <v/>
      </c>
    </row>
    <row r="137" spans="1:6" x14ac:dyDescent="0.3">
      <c r="A137" s="3">
        <v>135</v>
      </c>
      <c r="B137" s="1" t="str">
        <f>'[1]Base Game Symbol'!Q138</f>
        <v/>
      </c>
      <c r="C137" s="1" t="str">
        <f>'[1]Base Game Symbol'!R138</f>
        <v/>
      </c>
      <c r="D137" s="1" t="str">
        <f>'[1]Base Game Symbol'!S138</f>
        <v/>
      </c>
      <c r="E137" s="1" t="str">
        <f>'[1]Base Game Symbol'!T138</f>
        <v/>
      </c>
      <c r="F137" s="1" t="str">
        <f>'[1]Base Game Symbol'!U138</f>
        <v/>
      </c>
    </row>
    <row r="138" spans="1:6" x14ac:dyDescent="0.3">
      <c r="A138" s="3">
        <v>136</v>
      </c>
      <c r="B138" s="1" t="str">
        <f>'[1]Base Game Symbol'!Q139</f>
        <v/>
      </c>
      <c r="C138" s="1" t="str">
        <f>'[1]Base Game Symbol'!R139</f>
        <v/>
      </c>
      <c r="D138" s="1" t="str">
        <f>'[1]Base Game Symbol'!S139</f>
        <v/>
      </c>
      <c r="E138" s="1" t="str">
        <f>'[1]Base Game Symbol'!T139</f>
        <v/>
      </c>
      <c r="F138" s="1" t="str">
        <f>'[1]Base Game Symbol'!U139</f>
        <v/>
      </c>
    </row>
    <row r="139" spans="1:6" x14ac:dyDescent="0.3">
      <c r="A139" s="3">
        <v>137</v>
      </c>
      <c r="B139" s="1" t="str">
        <f>'[1]Base Game Symbol'!Q140</f>
        <v/>
      </c>
      <c r="C139" s="1" t="str">
        <f>'[1]Base Game Symbol'!R140</f>
        <v/>
      </c>
      <c r="D139" s="1" t="str">
        <f>'[1]Base Game Symbol'!S140</f>
        <v/>
      </c>
      <c r="E139" s="1" t="str">
        <f>'[1]Base Game Symbol'!T140</f>
        <v/>
      </c>
      <c r="F139" s="1" t="str">
        <f>'[1]Base Game Symbol'!U140</f>
        <v/>
      </c>
    </row>
    <row r="140" spans="1:6" x14ac:dyDescent="0.3">
      <c r="A140" s="3">
        <v>138</v>
      </c>
      <c r="B140" s="1" t="str">
        <f>'[1]Base Game Symbol'!Q141</f>
        <v/>
      </c>
      <c r="C140" s="1" t="str">
        <f>'[1]Base Game Symbol'!R141</f>
        <v/>
      </c>
      <c r="D140" s="1" t="str">
        <f>'[1]Base Game Symbol'!S141</f>
        <v/>
      </c>
      <c r="E140" s="1" t="str">
        <f>'[1]Base Game Symbol'!T141</f>
        <v/>
      </c>
      <c r="F140" s="1" t="str">
        <f>'[1]Base Game Symbol'!U141</f>
        <v/>
      </c>
    </row>
    <row r="141" spans="1:6" x14ac:dyDescent="0.3">
      <c r="A141" s="3">
        <v>139</v>
      </c>
      <c r="B141" s="1" t="str">
        <f>'[1]Base Game Symbol'!Q142</f>
        <v/>
      </c>
      <c r="C141" s="1" t="str">
        <f>'[1]Base Game Symbol'!R142</f>
        <v/>
      </c>
      <c r="D141" s="1" t="str">
        <f>'[1]Base Game Symbol'!S142</f>
        <v/>
      </c>
      <c r="E141" s="1" t="str">
        <f>'[1]Base Game Symbol'!T142</f>
        <v/>
      </c>
      <c r="F141" s="1" t="str">
        <f>'[1]Base Game Symbol'!U142</f>
        <v/>
      </c>
    </row>
    <row r="142" spans="1:6" x14ac:dyDescent="0.3">
      <c r="A142" s="3">
        <v>140</v>
      </c>
      <c r="B142" s="1" t="str">
        <f>'[1]Base Game Symbol'!Q143</f>
        <v/>
      </c>
      <c r="C142" s="1" t="str">
        <f>'[1]Base Game Symbol'!R143</f>
        <v/>
      </c>
      <c r="D142" s="1" t="str">
        <f>'[1]Base Game Symbol'!S143</f>
        <v/>
      </c>
      <c r="E142" s="1" t="str">
        <f>'[1]Base Game Symbol'!T143</f>
        <v/>
      </c>
      <c r="F142" s="1" t="str">
        <f>'[1]Base Game Symbol'!U143</f>
        <v/>
      </c>
    </row>
    <row r="143" spans="1:6" x14ac:dyDescent="0.3">
      <c r="A143" s="3">
        <v>141</v>
      </c>
      <c r="B143" s="1" t="str">
        <f>'[1]Base Game Symbol'!Q144</f>
        <v/>
      </c>
      <c r="C143" s="1" t="str">
        <f>'[1]Base Game Symbol'!R144</f>
        <v/>
      </c>
      <c r="D143" s="1" t="str">
        <f>'[1]Base Game Symbol'!S144</f>
        <v/>
      </c>
      <c r="E143" s="1" t="str">
        <f>'[1]Base Game Symbol'!T144</f>
        <v/>
      </c>
      <c r="F143" s="1" t="str">
        <f>'[1]Base Game Symbol'!U144</f>
        <v/>
      </c>
    </row>
    <row r="144" spans="1:6" x14ac:dyDescent="0.3">
      <c r="A144" s="3">
        <v>142</v>
      </c>
      <c r="B144" s="1" t="str">
        <f>'[1]Base Game Symbol'!Q145</f>
        <v/>
      </c>
      <c r="C144" s="1" t="str">
        <f>'[1]Base Game Symbol'!R145</f>
        <v/>
      </c>
      <c r="D144" s="1" t="str">
        <f>'[1]Base Game Symbol'!S145</f>
        <v/>
      </c>
      <c r="E144" s="1" t="str">
        <f>'[1]Base Game Symbol'!T145</f>
        <v/>
      </c>
      <c r="F144" s="1" t="str">
        <f>'[1]Base Game Symbol'!U145</f>
        <v/>
      </c>
    </row>
    <row r="145" spans="1:6" x14ac:dyDescent="0.3">
      <c r="A145" s="3">
        <v>143</v>
      </c>
      <c r="B145" s="1" t="str">
        <f>'[1]Base Game Symbol'!Q146</f>
        <v/>
      </c>
      <c r="C145" s="1" t="str">
        <f>'[1]Base Game Symbol'!R146</f>
        <v/>
      </c>
      <c r="D145" s="1" t="str">
        <f>'[1]Base Game Symbol'!S146</f>
        <v/>
      </c>
      <c r="E145" s="1" t="str">
        <f>'[1]Base Game Symbol'!T146</f>
        <v/>
      </c>
      <c r="F145" s="1" t="str">
        <f>'[1]Base Game Symbol'!U146</f>
        <v/>
      </c>
    </row>
    <row r="146" spans="1:6" x14ac:dyDescent="0.3">
      <c r="A146" s="3">
        <v>144</v>
      </c>
      <c r="B146" s="1" t="str">
        <f>'[1]Base Game Symbol'!Q147</f>
        <v/>
      </c>
      <c r="C146" s="1" t="str">
        <f>'[1]Base Game Symbol'!R147</f>
        <v/>
      </c>
      <c r="D146" s="1" t="str">
        <f>'[1]Base Game Symbol'!S147</f>
        <v/>
      </c>
      <c r="E146" s="1" t="str">
        <f>'[1]Base Game Symbol'!T147</f>
        <v/>
      </c>
      <c r="F146" s="1" t="str">
        <f>'[1]Base Game Symbol'!U147</f>
        <v/>
      </c>
    </row>
    <row r="147" spans="1:6" x14ac:dyDescent="0.3">
      <c r="A147" s="3">
        <v>145</v>
      </c>
      <c r="B147" s="1" t="str">
        <f>'[1]Base Game Symbol'!Q148</f>
        <v/>
      </c>
      <c r="C147" s="1" t="str">
        <f>'[1]Base Game Symbol'!R148</f>
        <v/>
      </c>
      <c r="D147" s="1" t="str">
        <f>'[1]Base Game Symbol'!S148</f>
        <v/>
      </c>
      <c r="E147" s="1" t="str">
        <f>'[1]Base Game Symbol'!T148</f>
        <v/>
      </c>
      <c r="F147" s="1" t="str">
        <f>'[1]Base Game Symbol'!U148</f>
        <v/>
      </c>
    </row>
    <row r="148" spans="1:6" x14ac:dyDescent="0.3">
      <c r="A148" s="3">
        <v>146</v>
      </c>
      <c r="B148" s="1" t="str">
        <f>'[1]Base Game Symbol'!Q149</f>
        <v/>
      </c>
      <c r="C148" s="1" t="str">
        <f>'[1]Base Game Symbol'!R149</f>
        <v/>
      </c>
      <c r="D148" s="1" t="str">
        <f>'[1]Base Game Symbol'!S149</f>
        <v/>
      </c>
      <c r="E148" s="1" t="str">
        <f>'[1]Base Game Symbol'!T149</f>
        <v/>
      </c>
      <c r="F148" s="1" t="str">
        <f>'[1]Base Game Symbol'!U149</f>
        <v/>
      </c>
    </row>
    <row r="149" spans="1:6" x14ac:dyDescent="0.3">
      <c r="A149" s="3">
        <v>147</v>
      </c>
      <c r="B149" s="1" t="str">
        <f>'[1]Base Game Symbol'!Q150</f>
        <v/>
      </c>
      <c r="C149" s="1" t="str">
        <f>'[1]Base Game Symbol'!R150</f>
        <v/>
      </c>
      <c r="D149" s="1" t="str">
        <f>'[1]Base Game Symbol'!S150</f>
        <v/>
      </c>
      <c r="E149" s="1" t="str">
        <f>'[1]Base Game Symbol'!T150</f>
        <v/>
      </c>
      <c r="F149" s="1" t="str">
        <f>'[1]Base Game Symbol'!U150</f>
        <v/>
      </c>
    </row>
    <row r="150" spans="1:6" x14ac:dyDescent="0.3">
      <c r="A150" s="3">
        <v>148</v>
      </c>
      <c r="B150" s="1" t="str">
        <f>'[1]Base Game Symbol'!Q151</f>
        <v/>
      </c>
      <c r="C150" s="1" t="str">
        <f>'[1]Base Game Symbol'!R151</f>
        <v/>
      </c>
      <c r="D150" s="1" t="str">
        <f>'[1]Base Game Symbol'!S151</f>
        <v/>
      </c>
      <c r="E150" s="1" t="str">
        <f>'[1]Base Game Symbol'!T151</f>
        <v/>
      </c>
      <c r="F150" s="1" t="str">
        <f>'[1]Base Game Symbol'!U151</f>
        <v/>
      </c>
    </row>
    <row r="151" spans="1:6" x14ac:dyDescent="0.3">
      <c r="A151" s="3">
        <v>149</v>
      </c>
      <c r="B151" s="1" t="str">
        <f>'[1]Base Game Symbol'!Q152</f>
        <v/>
      </c>
      <c r="C151" s="1" t="str">
        <f>'[1]Base Game Symbol'!R152</f>
        <v/>
      </c>
      <c r="D151" s="1" t="str">
        <f>'[1]Base Game Symbol'!S152</f>
        <v/>
      </c>
      <c r="E151" s="1" t="str">
        <f>'[1]Base Game Symbol'!T152</f>
        <v/>
      </c>
      <c r="F151" s="1" t="str">
        <f>'[1]Base Game Symbol'!U152</f>
        <v/>
      </c>
    </row>
    <row r="152" spans="1:6" x14ac:dyDescent="0.3">
      <c r="A152" s="3"/>
    </row>
    <row r="153" spans="1:6" x14ac:dyDescent="0.3">
      <c r="A153" s="3"/>
    </row>
    <row r="154" spans="1:6" x14ac:dyDescent="0.3">
      <c r="A154" s="3"/>
    </row>
    <row r="155" spans="1:6" x14ac:dyDescent="0.3">
      <c r="A155" s="3"/>
    </row>
    <row r="156" spans="1:6" x14ac:dyDescent="0.3">
      <c r="A156" s="3"/>
    </row>
    <row r="157" spans="1:6" x14ac:dyDescent="0.3">
      <c r="A157" s="3"/>
    </row>
    <row r="158" spans="1:6" x14ac:dyDescent="0.3">
      <c r="A158" s="3"/>
    </row>
    <row r="159" spans="1:6" x14ac:dyDescent="0.3">
      <c r="A159" s="3"/>
    </row>
    <row r="160" spans="1:6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ht="16.2" x14ac:dyDescent="0.3">
      <c r="A390" s="2"/>
    </row>
    <row r="391" spans="1:1" ht="16.2" x14ac:dyDescent="0.3">
      <c r="A391" s="2"/>
    </row>
    <row r="392" spans="1:1" ht="16.2" x14ac:dyDescent="0.3">
      <c r="A392" s="2"/>
    </row>
    <row r="393" spans="1:1" ht="16.2" x14ac:dyDescent="0.3">
      <c r="A393" s="2"/>
    </row>
    <row r="394" spans="1:1" ht="16.2" x14ac:dyDescent="0.3">
      <c r="A394" s="2"/>
    </row>
    <row r="395" spans="1:1" ht="16.2" x14ac:dyDescent="0.3">
      <c r="A395" s="2"/>
    </row>
    <row r="396" spans="1:1" ht="16.2" x14ac:dyDescent="0.3">
      <c r="A396" s="2"/>
    </row>
    <row r="397" spans="1:1" ht="16.2" x14ac:dyDescent="0.3">
      <c r="A397" s="2"/>
    </row>
    <row r="398" spans="1:1" ht="16.2" x14ac:dyDescent="0.3">
      <c r="A398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3C6-B9F5-4F9B-B296-C6A6396944DD}">
  <dimension ref="A1:F322"/>
  <sheetViews>
    <sheetView topLeftCell="A47" workbookViewId="0">
      <selection activeCell="R67" sqref="R67"/>
    </sheetView>
  </sheetViews>
  <sheetFormatPr defaultRowHeight="16.2" x14ac:dyDescent="0.3"/>
  <cols>
    <col min="2" max="2" width="9.5546875" bestFit="1" customWidth="1"/>
  </cols>
  <sheetData>
    <row r="1" spans="1:6" s="8" customForma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s="3">
        <v>0</v>
      </c>
      <c r="B2" s="1">
        <f>'[1]Free Game Symbol'!Q3</f>
        <v>6</v>
      </c>
      <c r="C2" s="1">
        <f>'[1]Free Game Symbol'!R3</f>
        <v>5</v>
      </c>
      <c r="D2" s="1">
        <f>'[1]Free Game Symbol'!S3</f>
        <v>3</v>
      </c>
      <c r="E2" s="1">
        <f>'[1]Free Game Symbol'!T3</f>
        <v>4</v>
      </c>
      <c r="F2" s="1">
        <f>'[1]Free Game Symbol'!U3</f>
        <v>6</v>
      </c>
    </row>
    <row r="3" spans="1:6" x14ac:dyDescent="0.3">
      <c r="A3" s="3">
        <v>1</v>
      </c>
      <c r="B3" s="1">
        <f>'[1]Free Game Symbol'!Q4</f>
        <v>9</v>
      </c>
      <c r="C3" s="1">
        <f>'[1]Free Game Symbol'!R4</f>
        <v>11</v>
      </c>
      <c r="D3" s="1">
        <f>'[1]Free Game Symbol'!S4</f>
        <v>11</v>
      </c>
      <c r="E3" s="1">
        <f>'[1]Free Game Symbol'!T4</f>
        <v>10</v>
      </c>
      <c r="F3" s="1">
        <f>'[1]Free Game Symbol'!U4</f>
        <v>7</v>
      </c>
    </row>
    <row r="4" spans="1:6" x14ac:dyDescent="0.3">
      <c r="A4" s="3">
        <v>2</v>
      </c>
      <c r="B4" s="1">
        <f>'[1]Free Game Symbol'!Q5</f>
        <v>4</v>
      </c>
      <c r="C4" s="1">
        <f>'[1]Free Game Symbol'!R5</f>
        <v>3</v>
      </c>
      <c r="D4" s="1">
        <f>'[1]Free Game Symbol'!S5</f>
        <v>5</v>
      </c>
      <c r="E4" s="1">
        <f>'[1]Free Game Symbol'!T5</f>
        <v>6</v>
      </c>
      <c r="F4" s="1">
        <f>'[1]Free Game Symbol'!U5</f>
        <v>3</v>
      </c>
    </row>
    <row r="5" spans="1:6" x14ac:dyDescent="0.3">
      <c r="A5" s="3">
        <v>3</v>
      </c>
      <c r="B5" s="1">
        <f>'[1]Free Game Symbol'!Q6</f>
        <v>9</v>
      </c>
      <c r="C5" s="1">
        <f>'[1]Free Game Symbol'!R6</f>
        <v>11</v>
      </c>
      <c r="D5" s="1">
        <f>'[1]Free Game Symbol'!S6</f>
        <v>11</v>
      </c>
      <c r="E5" s="1">
        <f>'[1]Free Game Symbol'!T6</f>
        <v>9</v>
      </c>
      <c r="F5" s="1">
        <f>'[1]Free Game Symbol'!U6</f>
        <v>7</v>
      </c>
    </row>
    <row r="6" spans="1:6" x14ac:dyDescent="0.3">
      <c r="A6" s="3">
        <v>4</v>
      </c>
      <c r="B6" s="1">
        <f>'[1]Free Game Symbol'!Q7</f>
        <v>3</v>
      </c>
      <c r="C6" s="1">
        <f>'[1]Free Game Symbol'!R7</f>
        <v>10</v>
      </c>
      <c r="D6" s="1">
        <f>'[1]Free Game Symbol'!S7</f>
        <v>1</v>
      </c>
      <c r="E6" s="1">
        <f>'[1]Free Game Symbol'!T7</f>
        <v>3</v>
      </c>
      <c r="F6" s="1">
        <f>'[1]Free Game Symbol'!U7</f>
        <v>6</v>
      </c>
    </row>
    <row r="7" spans="1:6" x14ac:dyDescent="0.3">
      <c r="A7" s="3">
        <v>5</v>
      </c>
      <c r="B7" s="1">
        <f>'[1]Free Game Symbol'!Q8</f>
        <v>11</v>
      </c>
      <c r="C7" s="1">
        <f>'[1]Free Game Symbol'!R8</f>
        <v>3</v>
      </c>
      <c r="D7" s="1">
        <f>'[1]Free Game Symbol'!S8</f>
        <v>8</v>
      </c>
      <c r="E7" s="1">
        <f>'[1]Free Game Symbol'!T8</f>
        <v>8</v>
      </c>
      <c r="F7" s="1">
        <f>'[1]Free Game Symbol'!U8</f>
        <v>7</v>
      </c>
    </row>
    <row r="8" spans="1:6" x14ac:dyDescent="0.3">
      <c r="A8" s="3">
        <v>6</v>
      </c>
      <c r="B8" s="1">
        <f>'[1]Free Game Symbol'!Q9</f>
        <v>4</v>
      </c>
      <c r="C8" s="1">
        <f>'[1]Free Game Symbol'!R9</f>
        <v>10</v>
      </c>
      <c r="D8" s="1">
        <f>'[1]Free Game Symbol'!S9</f>
        <v>6</v>
      </c>
      <c r="E8" s="1">
        <f>'[1]Free Game Symbol'!T9</f>
        <v>4</v>
      </c>
      <c r="F8" s="1">
        <f>'[1]Free Game Symbol'!U9</f>
        <v>10</v>
      </c>
    </row>
    <row r="9" spans="1:6" x14ac:dyDescent="0.3">
      <c r="A9" s="3">
        <v>7</v>
      </c>
      <c r="B9" s="1">
        <f>'[1]Free Game Symbol'!Q10</f>
        <v>11</v>
      </c>
      <c r="C9" s="1">
        <f>'[1]Free Game Symbol'!R10</f>
        <v>5</v>
      </c>
      <c r="D9" s="1">
        <f>'[1]Free Game Symbol'!S10</f>
        <v>7</v>
      </c>
      <c r="E9" s="1">
        <f>'[1]Free Game Symbol'!T10</f>
        <v>8</v>
      </c>
      <c r="F9" s="1">
        <f>'[1]Free Game Symbol'!U10</f>
        <v>5</v>
      </c>
    </row>
    <row r="10" spans="1:6" x14ac:dyDescent="0.3">
      <c r="A10" s="3">
        <v>8</v>
      </c>
      <c r="B10" s="1">
        <f>'[1]Free Game Symbol'!Q11</f>
        <v>5</v>
      </c>
      <c r="C10" s="1">
        <f>'[1]Free Game Symbol'!R11</f>
        <v>9</v>
      </c>
      <c r="D10" s="1">
        <f>'[1]Free Game Symbol'!S11</f>
        <v>9</v>
      </c>
      <c r="E10" s="1">
        <f>'[1]Free Game Symbol'!T11</f>
        <v>5</v>
      </c>
      <c r="F10" s="1">
        <f>'[1]Free Game Symbol'!U11</f>
        <v>10</v>
      </c>
    </row>
    <row r="11" spans="1:6" x14ac:dyDescent="0.3">
      <c r="A11" s="3">
        <v>9</v>
      </c>
      <c r="B11" s="1">
        <f>'[1]Free Game Symbol'!Q12</f>
        <v>8</v>
      </c>
      <c r="C11" s="1">
        <f>'[1]Free Game Symbol'!R12</f>
        <v>9</v>
      </c>
      <c r="D11" s="1">
        <f>'[1]Free Game Symbol'!S12</f>
        <v>6</v>
      </c>
      <c r="E11" s="1">
        <f>'[1]Free Game Symbol'!T12</f>
        <v>10</v>
      </c>
      <c r="F11" s="1">
        <f>'[1]Free Game Symbol'!U12</f>
        <v>1</v>
      </c>
    </row>
    <row r="12" spans="1:6" x14ac:dyDescent="0.3">
      <c r="A12" s="3">
        <v>10</v>
      </c>
      <c r="B12" s="1">
        <f>'[1]Free Game Symbol'!Q13</f>
        <v>4</v>
      </c>
      <c r="C12" s="1">
        <f>'[1]Free Game Symbol'!R13</f>
        <v>3</v>
      </c>
      <c r="D12" s="1">
        <f>'[1]Free Game Symbol'!S13</f>
        <v>8</v>
      </c>
      <c r="E12" s="1">
        <f>'[1]Free Game Symbol'!T13</f>
        <v>4</v>
      </c>
      <c r="F12" s="1">
        <f>'[1]Free Game Symbol'!U13</f>
        <v>0</v>
      </c>
    </row>
    <row r="13" spans="1:6" x14ac:dyDescent="0.3">
      <c r="A13" s="3">
        <v>11</v>
      </c>
      <c r="B13" s="1">
        <f>'[1]Free Game Symbol'!Q14</f>
        <v>8</v>
      </c>
      <c r="C13" s="1">
        <f>'[1]Free Game Symbol'!R14</f>
        <v>11</v>
      </c>
      <c r="D13" s="1">
        <f>'[1]Free Game Symbol'!S14</f>
        <v>4</v>
      </c>
      <c r="E13" s="1">
        <f>'[1]Free Game Symbol'!T14</f>
        <v>8</v>
      </c>
      <c r="F13" s="1">
        <f>'[1]Free Game Symbol'!U14</f>
        <v>7</v>
      </c>
    </row>
    <row r="14" spans="1:6" x14ac:dyDescent="0.3">
      <c r="A14" s="3">
        <v>12</v>
      </c>
      <c r="B14" s="1">
        <f>'[1]Free Game Symbol'!Q15</f>
        <v>6</v>
      </c>
      <c r="C14" s="1">
        <f>'[1]Free Game Symbol'!R15</f>
        <v>6</v>
      </c>
      <c r="D14" s="1">
        <f>'[1]Free Game Symbol'!S15</f>
        <v>10</v>
      </c>
      <c r="E14" s="1">
        <f>'[1]Free Game Symbol'!T15</f>
        <v>6</v>
      </c>
      <c r="F14" s="1">
        <f>'[1]Free Game Symbol'!U15</f>
        <v>4</v>
      </c>
    </row>
    <row r="15" spans="1:6" x14ac:dyDescent="0.3">
      <c r="A15" s="3">
        <v>13</v>
      </c>
      <c r="B15" s="1">
        <f>'[1]Free Game Symbol'!Q16</f>
        <v>9</v>
      </c>
      <c r="C15" s="1">
        <f>'[1]Free Game Symbol'!R16</f>
        <v>11</v>
      </c>
      <c r="D15" s="1">
        <f>'[1]Free Game Symbol'!S16</f>
        <v>10</v>
      </c>
      <c r="E15" s="1">
        <f>'[1]Free Game Symbol'!T16</f>
        <v>8</v>
      </c>
      <c r="F15" s="1">
        <f>'[1]Free Game Symbol'!U16</f>
        <v>7</v>
      </c>
    </row>
    <row r="16" spans="1:6" x14ac:dyDescent="0.3">
      <c r="A16" s="3">
        <v>14</v>
      </c>
      <c r="B16" s="1">
        <f>'[1]Free Game Symbol'!Q17</f>
        <v>4</v>
      </c>
      <c r="C16" s="1">
        <f>'[1]Free Game Symbol'!R17</f>
        <v>3</v>
      </c>
      <c r="D16" s="1">
        <f>'[1]Free Game Symbol'!S17</f>
        <v>3</v>
      </c>
      <c r="E16" s="1">
        <f>'[1]Free Game Symbol'!T17</f>
        <v>4</v>
      </c>
      <c r="F16" s="1">
        <f>'[1]Free Game Symbol'!U17</f>
        <v>5</v>
      </c>
    </row>
    <row r="17" spans="1:6" x14ac:dyDescent="0.3">
      <c r="A17" s="3">
        <v>15</v>
      </c>
      <c r="B17" s="1">
        <f>'[1]Free Game Symbol'!Q18</f>
        <v>9</v>
      </c>
      <c r="C17" s="1">
        <f>'[1]Free Game Symbol'!R18</f>
        <v>10</v>
      </c>
      <c r="D17" s="1">
        <f>'[1]Free Game Symbol'!S18</f>
        <v>7</v>
      </c>
      <c r="E17" s="1">
        <f>'[1]Free Game Symbol'!T18</f>
        <v>9</v>
      </c>
      <c r="F17" s="1">
        <f>'[1]Free Game Symbol'!U18</f>
        <v>9</v>
      </c>
    </row>
    <row r="18" spans="1:6" x14ac:dyDescent="0.3">
      <c r="A18" s="3">
        <v>16</v>
      </c>
      <c r="B18" s="1">
        <f>'[1]Free Game Symbol'!Q19</f>
        <v>6</v>
      </c>
      <c r="C18" s="1">
        <f>'[1]Free Game Symbol'!R19</f>
        <v>4</v>
      </c>
      <c r="D18" s="1">
        <f>'[1]Free Game Symbol'!S19</f>
        <v>1</v>
      </c>
      <c r="E18" s="1">
        <f>'[1]Free Game Symbol'!T19</f>
        <v>0</v>
      </c>
      <c r="F18" s="1">
        <f>'[1]Free Game Symbol'!U19</f>
        <v>4</v>
      </c>
    </row>
    <row r="19" spans="1:6" x14ac:dyDescent="0.3">
      <c r="A19" s="3">
        <v>17</v>
      </c>
      <c r="B19" s="1">
        <f>'[1]Free Game Symbol'!Q20</f>
        <v>10</v>
      </c>
      <c r="C19" s="1">
        <f>'[1]Free Game Symbol'!R20</f>
        <v>10</v>
      </c>
      <c r="D19" s="1">
        <f>'[1]Free Game Symbol'!S20</f>
        <v>9</v>
      </c>
      <c r="E19" s="1">
        <f>'[1]Free Game Symbol'!T20</f>
        <v>7</v>
      </c>
      <c r="F19" s="1">
        <f>'[1]Free Game Symbol'!U20</f>
        <v>8</v>
      </c>
    </row>
    <row r="20" spans="1:6" x14ac:dyDescent="0.3">
      <c r="A20" s="3">
        <v>18</v>
      </c>
      <c r="B20" s="1">
        <f>'[1]Free Game Symbol'!Q21</f>
        <v>4</v>
      </c>
      <c r="C20" s="1">
        <f>'[1]Free Game Symbol'!R21</f>
        <v>1</v>
      </c>
      <c r="D20" s="1">
        <f>'[1]Free Game Symbol'!S21</f>
        <v>3</v>
      </c>
      <c r="E20" s="1">
        <f>'[1]Free Game Symbol'!T21</f>
        <v>11</v>
      </c>
      <c r="F20" s="1">
        <f>'[1]Free Game Symbol'!U21</f>
        <v>6</v>
      </c>
    </row>
    <row r="21" spans="1:6" x14ac:dyDescent="0.3">
      <c r="A21" s="3">
        <v>19</v>
      </c>
      <c r="B21" s="1">
        <f>'[1]Free Game Symbol'!Q22</f>
        <v>10</v>
      </c>
      <c r="C21" s="1">
        <f>'[1]Free Game Symbol'!R22</f>
        <v>7</v>
      </c>
      <c r="D21" s="1">
        <f>'[1]Free Game Symbol'!S22</f>
        <v>8</v>
      </c>
      <c r="E21" s="1">
        <f>'[1]Free Game Symbol'!T22</f>
        <v>6</v>
      </c>
      <c r="F21" s="1">
        <f>'[1]Free Game Symbol'!U22</f>
        <v>9</v>
      </c>
    </row>
    <row r="22" spans="1:6" x14ac:dyDescent="0.3">
      <c r="A22" s="3">
        <v>20</v>
      </c>
      <c r="B22" s="1">
        <f>'[1]Free Game Symbol'!Q23</f>
        <v>6</v>
      </c>
      <c r="C22" s="1">
        <f>'[1]Free Game Symbol'!R23</f>
        <v>5</v>
      </c>
      <c r="D22" s="1">
        <f>'[1]Free Game Symbol'!S23</f>
        <v>6</v>
      </c>
      <c r="E22" s="1">
        <f>'[1]Free Game Symbol'!T23</f>
        <v>9</v>
      </c>
      <c r="F22" s="1">
        <f>'[1]Free Game Symbol'!U23</f>
        <v>3</v>
      </c>
    </row>
    <row r="23" spans="1:6" x14ac:dyDescent="0.3">
      <c r="A23" s="3">
        <v>21</v>
      </c>
      <c r="B23" s="1">
        <f>'[1]Free Game Symbol'!Q24</f>
        <v>8</v>
      </c>
      <c r="C23" s="1">
        <f>'[1]Free Game Symbol'!R24</f>
        <v>7</v>
      </c>
      <c r="D23" s="1">
        <f>'[1]Free Game Symbol'!S24</f>
        <v>9</v>
      </c>
      <c r="E23" s="1">
        <f>'[1]Free Game Symbol'!T24</f>
        <v>4</v>
      </c>
      <c r="F23" s="1">
        <f>'[1]Free Game Symbol'!U24</f>
        <v>9</v>
      </c>
    </row>
    <row r="24" spans="1:6" x14ac:dyDescent="0.3">
      <c r="A24" s="3">
        <v>22</v>
      </c>
      <c r="B24" s="1">
        <f>'[1]Free Game Symbol'!Q25</f>
        <v>5</v>
      </c>
      <c r="C24" s="1">
        <f>'[1]Free Game Symbol'!R25</f>
        <v>8</v>
      </c>
      <c r="D24" s="1">
        <f>'[1]Free Game Symbol'!S25</f>
        <v>3</v>
      </c>
      <c r="E24" s="1">
        <f>'[1]Free Game Symbol'!T25</f>
        <v>11</v>
      </c>
      <c r="F24" s="1">
        <f>'[1]Free Game Symbol'!U25</f>
        <v>0</v>
      </c>
    </row>
    <row r="25" spans="1:6" x14ac:dyDescent="0.3">
      <c r="A25" s="3">
        <v>23</v>
      </c>
      <c r="B25" s="1">
        <f>'[1]Free Game Symbol'!Q26</f>
        <v>8</v>
      </c>
      <c r="C25" s="1">
        <f>'[1]Free Game Symbol'!R26</f>
        <v>4</v>
      </c>
      <c r="D25" s="1">
        <f>'[1]Free Game Symbol'!S26</f>
        <v>8</v>
      </c>
      <c r="E25" s="1">
        <f>'[1]Free Game Symbol'!T26</f>
        <v>8</v>
      </c>
      <c r="F25" s="1">
        <f>'[1]Free Game Symbol'!U26</f>
        <v>10</v>
      </c>
    </row>
    <row r="26" spans="1:6" x14ac:dyDescent="0.3">
      <c r="A26" s="3">
        <v>24</v>
      </c>
      <c r="B26" s="1">
        <f>'[1]Free Game Symbol'!Q27</f>
        <v>1</v>
      </c>
      <c r="C26" s="1">
        <f>'[1]Free Game Symbol'!R27</f>
        <v>8</v>
      </c>
      <c r="D26" s="1">
        <f>'[1]Free Game Symbol'!S27</f>
        <v>4</v>
      </c>
      <c r="E26" s="1">
        <f>'[1]Free Game Symbol'!T27</f>
        <v>5</v>
      </c>
      <c r="F26" s="1">
        <f>'[1]Free Game Symbol'!U27</f>
        <v>4</v>
      </c>
    </row>
    <row r="27" spans="1:6" x14ac:dyDescent="0.3">
      <c r="A27" s="3">
        <v>25</v>
      </c>
      <c r="B27" s="1">
        <f>'[1]Free Game Symbol'!Q28</f>
        <v>7</v>
      </c>
      <c r="C27" s="1">
        <f>'[1]Free Game Symbol'!R28</f>
        <v>6</v>
      </c>
      <c r="D27" s="1">
        <f>'[1]Free Game Symbol'!S28</f>
        <v>8</v>
      </c>
      <c r="E27" s="1">
        <f>'[1]Free Game Symbol'!T28</f>
        <v>9</v>
      </c>
      <c r="F27" s="1">
        <f>'[1]Free Game Symbol'!U28</f>
        <v>10</v>
      </c>
    </row>
    <row r="28" spans="1:6" x14ac:dyDescent="0.3">
      <c r="A28" s="3">
        <v>26</v>
      </c>
      <c r="B28" s="1">
        <f>'[1]Free Game Symbol'!Q29</f>
        <v>7</v>
      </c>
      <c r="C28" s="1">
        <f>'[1]Free Game Symbol'!R29</f>
        <v>11</v>
      </c>
      <c r="D28" s="1">
        <f>'[1]Free Game Symbol'!S29</f>
        <v>3</v>
      </c>
      <c r="E28" s="1">
        <f>'[1]Free Game Symbol'!T29</f>
        <v>6</v>
      </c>
      <c r="F28" s="1">
        <f>'[1]Free Game Symbol'!U29</f>
        <v>5</v>
      </c>
    </row>
    <row r="29" spans="1:6" x14ac:dyDescent="0.3">
      <c r="A29" s="3">
        <v>27</v>
      </c>
      <c r="B29" s="1">
        <f>'[1]Free Game Symbol'!Q30</f>
        <v>3</v>
      </c>
      <c r="C29" s="1">
        <f>'[1]Free Game Symbol'!R30</f>
        <v>5</v>
      </c>
      <c r="D29" s="1">
        <f>'[1]Free Game Symbol'!S30</f>
        <v>11</v>
      </c>
      <c r="E29" s="1">
        <f>'[1]Free Game Symbol'!T30</f>
        <v>9</v>
      </c>
      <c r="F29" s="1">
        <f>'[1]Free Game Symbol'!U30</f>
        <v>7</v>
      </c>
    </row>
    <row r="30" spans="1:6" x14ac:dyDescent="0.3">
      <c r="A30" s="3">
        <v>28</v>
      </c>
      <c r="B30" s="1">
        <f>'[1]Free Game Symbol'!Q31</f>
        <v>8</v>
      </c>
      <c r="C30" s="1">
        <f>'[1]Free Game Symbol'!R31</f>
        <v>11</v>
      </c>
      <c r="D30" s="1">
        <f>'[1]Free Game Symbol'!S31</f>
        <v>4</v>
      </c>
      <c r="E30" s="1">
        <f>'[1]Free Game Symbol'!T31</f>
        <v>5</v>
      </c>
      <c r="F30" s="1">
        <f>'[1]Free Game Symbol'!U31</f>
        <v>3</v>
      </c>
    </row>
    <row r="31" spans="1:6" x14ac:dyDescent="0.3">
      <c r="A31" s="3">
        <v>29</v>
      </c>
      <c r="B31" s="1">
        <f>'[1]Free Game Symbol'!Q32</f>
        <v>5</v>
      </c>
      <c r="C31" s="1">
        <f>'[1]Free Game Symbol'!R32</f>
        <v>7</v>
      </c>
      <c r="D31" s="1">
        <f>'[1]Free Game Symbol'!S32</f>
        <v>11</v>
      </c>
      <c r="E31" s="1">
        <f>'[1]Free Game Symbol'!T32</f>
        <v>7</v>
      </c>
      <c r="F31" s="1">
        <f>'[1]Free Game Symbol'!U32</f>
        <v>8</v>
      </c>
    </row>
    <row r="32" spans="1:6" x14ac:dyDescent="0.3">
      <c r="A32" s="3">
        <v>30</v>
      </c>
      <c r="B32" s="1">
        <f>'[1]Free Game Symbol'!Q33</f>
        <v>8</v>
      </c>
      <c r="C32" s="1">
        <f>'[1]Free Game Symbol'!R33</f>
        <v>6</v>
      </c>
      <c r="D32" s="1">
        <f>'[1]Free Game Symbol'!S33</f>
        <v>11</v>
      </c>
      <c r="E32" s="1">
        <f>'[1]Free Game Symbol'!T33</f>
        <v>0</v>
      </c>
      <c r="F32" s="1">
        <f>'[1]Free Game Symbol'!U33</f>
        <v>4</v>
      </c>
    </row>
    <row r="33" spans="1:6" x14ac:dyDescent="0.3">
      <c r="A33" s="3">
        <v>31</v>
      </c>
      <c r="B33" s="1">
        <f>'[1]Free Game Symbol'!Q34</f>
        <v>6</v>
      </c>
      <c r="C33" s="1">
        <f>'[1]Free Game Symbol'!R34</f>
        <v>7</v>
      </c>
      <c r="D33" s="1">
        <f>'[1]Free Game Symbol'!S34</f>
        <v>3</v>
      </c>
      <c r="E33" s="1">
        <f>'[1]Free Game Symbol'!T34</f>
        <v>7</v>
      </c>
      <c r="F33" s="1">
        <f>'[1]Free Game Symbol'!U34</f>
        <v>8</v>
      </c>
    </row>
    <row r="34" spans="1:6" x14ac:dyDescent="0.3">
      <c r="A34" s="3">
        <v>32</v>
      </c>
      <c r="B34" s="1">
        <f>'[1]Free Game Symbol'!Q35</f>
        <v>7</v>
      </c>
      <c r="C34" s="1">
        <f>'[1]Free Game Symbol'!R35</f>
        <v>5</v>
      </c>
      <c r="D34" s="1">
        <f>'[1]Free Game Symbol'!S35</f>
        <v>9</v>
      </c>
      <c r="E34" s="1">
        <f>'[1]Free Game Symbol'!T35</f>
        <v>1</v>
      </c>
      <c r="F34" s="1">
        <f>'[1]Free Game Symbol'!U35</f>
        <v>3</v>
      </c>
    </row>
    <row r="35" spans="1:6" x14ac:dyDescent="0.3">
      <c r="A35" s="3">
        <v>33</v>
      </c>
      <c r="B35" s="1">
        <f>'[1]Free Game Symbol'!Q36</f>
        <v>5</v>
      </c>
      <c r="C35" s="1">
        <f>'[1]Free Game Symbol'!R36</f>
        <v>8</v>
      </c>
      <c r="D35" s="1">
        <f>'[1]Free Game Symbol'!S36</f>
        <v>5</v>
      </c>
      <c r="E35" s="1">
        <f>'[1]Free Game Symbol'!T36</f>
        <v>9</v>
      </c>
      <c r="F35" s="1">
        <f>'[1]Free Game Symbol'!U36</f>
        <v>11</v>
      </c>
    </row>
    <row r="36" spans="1:6" x14ac:dyDescent="0.3">
      <c r="A36" s="3">
        <v>34</v>
      </c>
      <c r="B36" s="1">
        <f>'[1]Free Game Symbol'!Q37</f>
        <v>7</v>
      </c>
      <c r="C36" s="1">
        <f>'[1]Free Game Symbol'!R37</f>
        <v>3</v>
      </c>
      <c r="D36" s="1">
        <f>'[1]Free Game Symbol'!S37</f>
        <v>10</v>
      </c>
      <c r="E36" s="1">
        <f>'[1]Free Game Symbol'!T37</f>
        <v>9</v>
      </c>
      <c r="F36" s="1">
        <f>'[1]Free Game Symbol'!U37</f>
        <v>9</v>
      </c>
    </row>
    <row r="37" spans="1:6" x14ac:dyDescent="0.3">
      <c r="A37" s="3">
        <v>35</v>
      </c>
      <c r="B37" s="1">
        <f>'[1]Free Game Symbol'!Q38</f>
        <v>6</v>
      </c>
      <c r="C37" s="1">
        <f>'[1]Free Game Symbol'!R38</f>
        <v>8</v>
      </c>
      <c r="D37" s="1">
        <f>'[1]Free Game Symbol'!S38</f>
        <v>4</v>
      </c>
      <c r="E37" s="1">
        <f>'[1]Free Game Symbol'!T38</f>
        <v>3</v>
      </c>
      <c r="F37" s="1">
        <f>'[1]Free Game Symbol'!U38</f>
        <v>3</v>
      </c>
    </row>
    <row r="38" spans="1:6" x14ac:dyDescent="0.3">
      <c r="A38" s="3">
        <v>36</v>
      </c>
      <c r="B38" s="1">
        <f>'[1]Free Game Symbol'!Q39</f>
        <v>10</v>
      </c>
      <c r="C38" s="1">
        <f>'[1]Free Game Symbol'!R39</f>
        <v>6</v>
      </c>
      <c r="D38" s="1">
        <f>'[1]Free Game Symbol'!S39</f>
        <v>10</v>
      </c>
      <c r="E38" s="1">
        <f>'[1]Free Game Symbol'!T39</f>
        <v>8</v>
      </c>
      <c r="F38" s="1">
        <f>'[1]Free Game Symbol'!U39</f>
        <v>9</v>
      </c>
    </row>
    <row r="39" spans="1:6" x14ac:dyDescent="0.3">
      <c r="A39" s="3">
        <v>37</v>
      </c>
      <c r="B39" s="1">
        <f>'[1]Free Game Symbol'!Q40</f>
        <v>10</v>
      </c>
      <c r="C39" s="1">
        <f>'[1]Free Game Symbol'!R40</f>
        <v>7</v>
      </c>
      <c r="D39" s="1">
        <f>'[1]Free Game Symbol'!S40</f>
        <v>5</v>
      </c>
      <c r="E39" s="1">
        <f>'[1]Free Game Symbol'!T40</f>
        <v>4</v>
      </c>
      <c r="F39" s="1">
        <f>'[1]Free Game Symbol'!U40</f>
        <v>6</v>
      </c>
    </row>
    <row r="40" spans="1:6" x14ac:dyDescent="0.3">
      <c r="A40" s="3">
        <v>38</v>
      </c>
      <c r="B40" s="1">
        <f>'[1]Free Game Symbol'!Q41</f>
        <v>5</v>
      </c>
      <c r="C40" s="1">
        <f>'[1]Free Game Symbol'!R41</f>
        <v>3</v>
      </c>
      <c r="D40" s="1">
        <f>'[1]Free Game Symbol'!S41</f>
        <v>7</v>
      </c>
      <c r="E40" s="1">
        <f>'[1]Free Game Symbol'!T41</f>
        <v>8</v>
      </c>
      <c r="F40" s="1">
        <f>'[1]Free Game Symbol'!U41</f>
        <v>8</v>
      </c>
    </row>
    <row r="41" spans="1:6" x14ac:dyDescent="0.3">
      <c r="A41" s="3">
        <v>39</v>
      </c>
      <c r="B41" s="1">
        <f>'[1]Free Game Symbol'!Q42</f>
        <v>9</v>
      </c>
      <c r="C41" s="1">
        <f>'[1]Free Game Symbol'!R42</f>
        <v>9</v>
      </c>
      <c r="D41" s="1">
        <f>'[1]Free Game Symbol'!S42</f>
        <v>4</v>
      </c>
      <c r="E41" s="1">
        <f>'[1]Free Game Symbol'!T42</f>
        <v>8</v>
      </c>
      <c r="F41" s="1">
        <f>'[1]Free Game Symbol'!U42</f>
        <v>9</v>
      </c>
    </row>
    <row r="42" spans="1:6" x14ac:dyDescent="0.3">
      <c r="A42" s="3">
        <v>40</v>
      </c>
      <c r="B42" s="1">
        <f>'[1]Free Game Symbol'!Q43</f>
        <v>3</v>
      </c>
      <c r="C42" s="1">
        <f>'[1]Free Game Symbol'!R43</f>
        <v>6</v>
      </c>
      <c r="D42" s="1">
        <f>'[1]Free Game Symbol'!S43</f>
        <v>11</v>
      </c>
      <c r="E42" s="1">
        <f>'[1]Free Game Symbol'!T43</f>
        <v>3</v>
      </c>
      <c r="F42" s="1">
        <f>'[1]Free Game Symbol'!U43</f>
        <v>1</v>
      </c>
    </row>
    <row r="43" spans="1:6" x14ac:dyDescent="0.3">
      <c r="A43" s="3">
        <v>41</v>
      </c>
      <c r="B43" s="1">
        <f>'[1]Free Game Symbol'!Q44</f>
        <v>9</v>
      </c>
      <c r="C43" s="1">
        <f>'[1]Free Game Symbol'!R44</f>
        <v>9</v>
      </c>
      <c r="D43" s="1">
        <f>'[1]Free Game Symbol'!S44</f>
        <v>11</v>
      </c>
      <c r="E43" s="1">
        <f>'[1]Free Game Symbol'!T44</f>
        <v>8</v>
      </c>
      <c r="F43" s="1">
        <f>'[1]Free Game Symbol'!U44</f>
        <v>11</v>
      </c>
    </row>
    <row r="44" spans="1:6" x14ac:dyDescent="0.3">
      <c r="A44" s="3">
        <v>42</v>
      </c>
      <c r="B44" s="1">
        <f>'[1]Free Game Symbol'!Q45</f>
        <v>7</v>
      </c>
      <c r="C44" s="1">
        <f>'[1]Free Game Symbol'!R45</f>
        <v>1</v>
      </c>
      <c r="D44" s="1">
        <f>'[1]Free Game Symbol'!S45</f>
        <v>4</v>
      </c>
      <c r="E44" s="1">
        <f>'[1]Free Game Symbol'!T45</f>
        <v>5</v>
      </c>
      <c r="F44" s="1">
        <f>'[1]Free Game Symbol'!U45</f>
        <v>3</v>
      </c>
    </row>
    <row r="45" spans="1:6" x14ac:dyDescent="0.3">
      <c r="A45" s="3">
        <v>43</v>
      </c>
      <c r="B45" s="1">
        <f>'[1]Free Game Symbol'!Q46</f>
        <v>5</v>
      </c>
      <c r="C45" s="1">
        <f>'[1]Free Game Symbol'!R46</f>
        <v>7</v>
      </c>
      <c r="D45" s="1">
        <f>'[1]Free Game Symbol'!S46</f>
        <v>9</v>
      </c>
      <c r="E45" s="1">
        <f>'[1]Free Game Symbol'!T46</f>
        <v>10</v>
      </c>
      <c r="F45" s="1">
        <f>'[1]Free Game Symbol'!U46</f>
        <v>7</v>
      </c>
    </row>
    <row r="46" spans="1:6" x14ac:dyDescent="0.3">
      <c r="A46" s="3">
        <v>44</v>
      </c>
      <c r="B46" s="1">
        <f>'[1]Free Game Symbol'!Q47</f>
        <v>10</v>
      </c>
      <c r="C46" s="1">
        <f>'[1]Free Game Symbol'!R47</f>
        <v>6</v>
      </c>
      <c r="D46" s="1">
        <f>'[1]Free Game Symbol'!S47</f>
        <v>9</v>
      </c>
      <c r="E46" s="1">
        <f>'[1]Free Game Symbol'!T47</f>
        <v>1</v>
      </c>
      <c r="F46" s="1">
        <f>'[1]Free Game Symbol'!U47</f>
        <v>10</v>
      </c>
    </row>
    <row r="47" spans="1:6" x14ac:dyDescent="0.3">
      <c r="A47" s="3">
        <v>45</v>
      </c>
      <c r="B47" s="1">
        <f>'[1]Free Game Symbol'!Q48</f>
        <v>6</v>
      </c>
      <c r="C47" s="1">
        <f>'[1]Free Game Symbol'!R48</f>
        <v>7</v>
      </c>
      <c r="D47" s="1">
        <f>'[1]Free Game Symbol'!S48</f>
        <v>4</v>
      </c>
      <c r="E47" s="1">
        <f>'[1]Free Game Symbol'!T48</f>
        <v>10</v>
      </c>
      <c r="F47" s="1">
        <f>'[1]Free Game Symbol'!U48</f>
        <v>0</v>
      </c>
    </row>
    <row r="48" spans="1:6" x14ac:dyDescent="0.3">
      <c r="A48" s="3">
        <v>46</v>
      </c>
      <c r="B48" s="1">
        <f>'[1]Free Game Symbol'!Q49</f>
        <v>10</v>
      </c>
      <c r="C48" s="1">
        <f>'[1]Free Game Symbol'!R49</f>
        <v>4</v>
      </c>
      <c r="D48" s="1">
        <f>'[1]Free Game Symbol'!S49</f>
        <v>11</v>
      </c>
      <c r="E48" s="1">
        <f>'[1]Free Game Symbol'!T49</f>
        <v>10</v>
      </c>
      <c r="F48" s="1">
        <f>'[1]Free Game Symbol'!U49</f>
        <v>11</v>
      </c>
    </row>
    <row r="49" spans="1:6" x14ac:dyDescent="0.3">
      <c r="A49" s="3">
        <v>47</v>
      </c>
      <c r="B49" s="1">
        <f>'[1]Free Game Symbol'!Q50</f>
        <v>11</v>
      </c>
      <c r="C49" s="1">
        <f>'[1]Free Game Symbol'!R50</f>
        <v>10</v>
      </c>
      <c r="D49" s="1">
        <f>'[1]Free Game Symbol'!S50</f>
        <v>11</v>
      </c>
      <c r="E49" s="1">
        <f>'[1]Free Game Symbol'!T50</f>
        <v>6</v>
      </c>
      <c r="F49" s="1">
        <f>'[1]Free Game Symbol'!U50</f>
        <v>10</v>
      </c>
    </row>
    <row r="50" spans="1:6" x14ac:dyDescent="0.3">
      <c r="A50" s="3">
        <v>48</v>
      </c>
      <c r="B50" s="1">
        <f>'[1]Free Game Symbol'!Q51</f>
        <v>5</v>
      </c>
      <c r="C50" s="1">
        <f>'[1]Free Game Symbol'!R51</f>
        <v>6</v>
      </c>
      <c r="D50" s="1">
        <f>'[1]Free Game Symbol'!S51</f>
        <v>1</v>
      </c>
      <c r="E50" s="1">
        <f>'[1]Free Game Symbol'!T51</f>
        <v>11</v>
      </c>
      <c r="F50" s="1">
        <f>'[1]Free Game Symbol'!U51</f>
        <v>4</v>
      </c>
    </row>
    <row r="51" spans="1:6" x14ac:dyDescent="0.3">
      <c r="A51" s="3">
        <v>49</v>
      </c>
      <c r="B51" s="1">
        <f>'[1]Free Game Symbol'!Q52</f>
        <v>8</v>
      </c>
      <c r="C51" s="1">
        <f>'[1]Free Game Symbol'!R52</f>
        <v>10</v>
      </c>
      <c r="D51" s="1">
        <f>'[1]Free Game Symbol'!S52</f>
        <v>4</v>
      </c>
      <c r="E51" s="1">
        <f>'[1]Free Game Symbol'!T52</f>
        <v>8</v>
      </c>
      <c r="F51" s="1">
        <f>'[1]Free Game Symbol'!U52</f>
        <v>11</v>
      </c>
    </row>
    <row r="52" spans="1:6" x14ac:dyDescent="0.3">
      <c r="A52" s="3">
        <v>50</v>
      </c>
      <c r="B52" s="1">
        <f>'[1]Free Game Symbol'!Q53</f>
        <v>3</v>
      </c>
      <c r="C52" s="1">
        <f>'[1]Free Game Symbol'!R53</f>
        <v>5</v>
      </c>
      <c r="D52" s="1">
        <f>'[1]Free Game Symbol'!S53</f>
        <v>8</v>
      </c>
      <c r="E52" s="1">
        <f>'[1]Free Game Symbol'!T53</f>
        <v>4</v>
      </c>
      <c r="F52" s="1">
        <f>'[1]Free Game Symbol'!U53</f>
        <v>8</v>
      </c>
    </row>
    <row r="53" spans="1:6" x14ac:dyDescent="0.3">
      <c r="A53" s="3">
        <v>51</v>
      </c>
      <c r="B53" s="1">
        <f>'[1]Free Game Symbol'!Q54</f>
        <v>8</v>
      </c>
      <c r="C53" s="1">
        <f>'[1]Free Game Symbol'!R54</f>
        <v>9</v>
      </c>
      <c r="D53" s="1">
        <f>'[1]Free Game Symbol'!S54</f>
        <v>10</v>
      </c>
      <c r="E53" s="1">
        <f>'[1]Free Game Symbol'!T54</f>
        <v>11</v>
      </c>
      <c r="F53" s="1" t="str">
        <f>'[1]Free Game Symbol'!U54</f>
        <v/>
      </c>
    </row>
    <row r="54" spans="1:6" x14ac:dyDescent="0.3">
      <c r="A54" s="3">
        <v>52</v>
      </c>
      <c r="B54" s="1">
        <f>'[1]Free Game Symbol'!Q55</f>
        <v>6</v>
      </c>
      <c r="C54" s="1">
        <f>'[1]Free Game Symbol'!R55</f>
        <v>4</v>
      </c>
      <c r="D54" s="1">
        <f>'[1]Free Game Symbol'!S55</f>
        <v>0</v>
      </c>
      <c r="E54" s="1">
        <f>'[1]Free Game Symbol'!T55</f>
        <v>6</v>
      </c>
      <c r="F54" s="1" t="str">
        <f>'[1]Free Game Symbol'!U55</f>
        <v/>
      </c>
    </row>
    <row r="55" spans="1:6" x14ac:dyDescent="0.3">
      <c r="A55" s="3">
        <v>53</v>
      </c>
      <c r="B55" s="1">
        <f>'[1]Free Game Symbol'!Q56</f>
        <v>10</v>
      </c>
      <c r="C55" s="1">
        <f>'[1]Free Game Symbol'!R56</f>
        <v>7</v>
      </c>
      <c r="D55" s="1">
        <f>'[1]Free Game Symbol'!S56</f>
        <v>10</v>
      </c>
      <c r="E55" s="1">
        <f>'[1]Free Game Symbol'!T56</f>
        <v>11</v>
      </c>
      <c r="F55" s="1" t="str">
        <f>'[1]Free Game Symbol'!U56</f>
        <v/>
      </c>
    </row>
    <row r="56" spans="1:6" x14ac:dyDescent="0.3">
      <c r="A56" s="3">
        <v>54</v>
      </c>
      <c r="B56" s="1">
        <f>'[1]Free Game Symbol'!Q57</f>
        <v>1</v>
      </c>
      <c r="C56" s="1">
        <f>'[1]Free Game Symbol'!R57</f>
        <v>5</v>
      </c>
      <c r="D56" s="1">
        <f>'[1]Free Game Symbol'!S57</f>
        <v>4</v>
      </c>
      <c r="E56" s="1">
        <f>'[1]Free Game Symbol'!T57</f>
        <v>3</v>
      </c>
      <c r="F56" s="1" t="str">
        <f>'[1]Free Game Symbol'!U57</f>
        <v/>
      </c>
    </row>
    <row r="57" spans="1:6" x14ac:dyDescent="0.3">
      <c r="A57" s="3">
        <v>55</v>
      </c>
      <c r="B57" s="1">
        <f>'[1]Free Game Symbol'!Q58</f>
        <v>7</v>
      </c>
      <c r="C57" s="1">
        <f>'[1]Free Game Symbol'!R58</f>
        <v>7</v>
      </c>
      <c r="D57" s="1">
        <f>'[1]Free Game Symbol'!S58</f>
        <v>7</v>
      </c>
      <c r="E57" s="1">
        <f>'[1]Free Game Symbol'!T58</f>
        <v>10</v>
      </c>
      <c r="F57" s="1" t="str">
        <f>'[1]Free Game Symbol'!U58</f>
        <v/>
      </c>
    </row>
    <row r="58" spans="1:6" x14ac:dyDescent="0.3">
      <c r="A58" s="3">
        <v>56</v>
      </c>
      <c r="B58" s="1">
        <f>'[1]Free Game Symbol'!Q59</f>
        <v>5</v>
      </c>
      <c r="C58" s="1">
        <f>'[1]Free Game Symbol'!R59</f>
        <v>1</v>
      </c>
      <c r="D58" s="1">
        <f>'[1]Free Game Symbol'!S59</f>
        <v>7</v>
      </c>
      <c r="E58" s="1">
        <f>'[1]Free Game Symbol'!T59</f>
        <v>7</v>
      </c>
      <c r="F58" s="1" t="str">
        <f>'[1]Free Game Symbol'!U59</f>
        <v/>
      </c>
    </row>
    <row r="59" spans="1:6" x14ac:dyDescent="0.3">
      <c r="A59" s="3">
        <v>57</v>
      </c>
      <c r="B59" s="1">
        <f>'[1]Free Game Symbol'!Q60</f>
        <v>7</v>
      </c>
      <c r="C59" s="1">
        <f>'[1]Free Game Symbol'!R60</f>
        <v>8</v>
      </c>
      <c r="D59" s="1">
        <f>'[1]Free Game Symbol'!S60</f>
        <v>6</v>
      </c>
      <c r="E59" s="1">
        <f>'[1]Free Game Symbol'!T60</f>
        <v>6</v>
      </c>
      <c r="F59" s="1" t="str">
        <f>'[1]Free Game Symbol'!U60</f>
        <v/>
      </c>
    </row>
    <row r="60" spans="1:6" x14ac:dyDescent="0.3">
      <c r="A60" s="3">
        <v>58</v>
      </c>
      <c r="B60" s="1">
        <f>'[1]Free Game Symbol'!Q61</f>
        <v>11</v>
      </c>
      <c r="C60" s="1">
        <f>'[1]Free Game Symbol'!R61</f>
        <v>4</v>
      </c>
      <c r="D60" s="1">
        <f>'[1]Free Game Symbol'!S61</f>
        <v>8</v>
      </c>
      <c r="E60" s="1">
        <f>'[1]Free Game Symbol'!T61</f>
        <v>7</v>
      </c>
      <c r="F60" s="1" t="str">
        <f>'[1]Free Game Symbol'!U61</f>
        <v/>
      </c>
    </row>
    <row r="61" spans="1:6" x14ac:dyDescent="0.3">
      <c r="A61" s="3">
        <v>59</v>
      </c>
      <c r="B61" s="1">
        <f>'[1]Free Game Symbol'!Q62</f>
        <v>3</v>
      </c>
      <c r="C61" s="1">
        <f>'[1]Free Game Symbol'!R62</f>
        <v>8</v>
      </c>
      <c r="D61" s="1">
        <f>'[1]Free Game Symbol'!S62</f>
        <v>4</v>
      </c>
      <c r="E61" s="1">
        <f>'[1]Free Game Symbol'!T62</f>
        <v>4</v>
      </c>
      <c r="F61" s="1" t="str">
        <f>'[1]Free Game Symbol'!U62</f>
        <v/>
      </c>
    </row>
    <row r="62" spans="1:6" x14ac:dyDescent="0.3">
      <c r="A62" s="3">
        <v>60</v>
      </c>
      <c r="B62" s="1">
        <f>'[1]Free Game Symbol'!Q63</f>
        <v>11</v>
      </c>
      <c r="C62" s="1">
        <f>'[1]Free Game Symbol'!R63</f>
        <v>6</v>
      </c>
      <c r="D62" s="1">
        <f>'[1]Free Game Symbol'!S63</f>
        <v>9</v>
      </c>
      <c r="E62" s="1">
        <f>'[1]Free Game Symbol'!T63</f>
        <v>10</v>
      </c>
      <c r="F62" s="1" t="str">
        <f>'[1]Free Game Symbol'!U63</f>
        <v/>
      </c>
    </row>
    <row r="63" spans="1:6" x14ac:dyDescent="0.3">
      <c r="A63" s="3">
        <v>61</v>
      </c>
      <c r="B63" s="1">
        <f>'[1]Free Game Symbol'!Q64</f>
        <v>6</v>
      </c>
      <c r="C63" s="1">
        <f>'[1]Free Game Symbol'!R64</f>
        <v>11</v>
      </c>
      <c r="D63" s="1">
        <f>'[1]Free Game Symbol'!S64</f>
        <v>3</v>
      </c>
      <c r="E63" s="1">
        <f>'[1]Free Game Symbol'!T64</f>
        <v>1</v>
      </c>
      <c r="F63" s="1" t="str">
        <f>'[1]Free Game Symbol'!U64</f>
        <v/>
      </c>
    </row>
    <row r="64" spans="1:6" x14ac:dyDescent="0.3">
      <c r="A64" s="3">
        <v>62</v>
      </c>
      <c r="B64" s="1">
        <f>'[1]Free Game Symbol'!Q65</f>
        <v>8</v>
      </c>
      <c r="C64" s="1">
        <f>'[1]Free Game Symbol'!R65</f>
        <v>4</v>
      </c>
      <c r="D64" s="1">
        <f>'[1]Free Game Symbol'!S65</f>
        <v>8</v>
      </c>
      <c r="E64" s="1">
        <f>'[1]Free Game Symbol'!T65</f>
        <v>0</v>
      </c>
      <c r="F64" s="1" t="str">
        <f>'[1]Free Game Symbol'!U65</f>
        <v/>
      </c>
    </row>
    <row r="65" spans="1:6" x14ac:dyDescent="0.3">
      <c r="A65" s="3">
        <v>63</v>
      </c>
      <c r="B65" s="1">
        <f>'[1]Free Game Symbol'!Q66</f>
        <v>8</v>
      </c>
      <c r="C65" s="1">
        <f>'[1]Free Game Symbol'!R66</f>
        <v>11</v>
      </c>
      <c r="D65" s="1">
        <f>'[1]Free Game Symbol'!S66</f>
        <v>6</v>
      </c>
      <c r="E65" s="1">
        <f>'[1]Free Game Symbol'!T66</f>
        <v>9</v>
      </c>
      <c r="F65" s="1" t="str">
        <f>'[1]Free Game Symbol'!U66</f>
        <v/>
      </c>
    </row>
    <row r="66" spans="1:6" x14ac:dyDescent="0.3">
      <c r="A66" s="3">
        <v>64</v>
      </c>
      <c r="B66" s="1">
        <f>'[1]Free Game Symbol'!Q67</f>
        <v>5</v>
      </c>
      <c r="C66" s="1">
        <f>'[1]Free Game Symbol'!R67</f>
        <v>9</v>
      </c>
      <c r="D66" s="1">
        <f>'[1]Free Game Symbol'!S67</f>
        <v>9</v>
      </c>
      <c r="E66" s="1">
        <f>'[1]Free Game Symbol'!T67</f>
        <v>11</v>
      </c>
      <c r="F66" s="1" t="str">
        <f>'[1]Free Game Symbol'!U67</f>
        <v/>
      </c>
    </row>
    <row r="67" spans="1:6" x14ac:dyDescent="0.3">
      <c r="A67" s="3">
        <v>65</v>
      </c>
      <c r="B67" s="1">
        <f>'[1]Free Game Symbol'!Q68</f>
        <v>11</v>
      </c>
      <c r="C67" s="1">
        <f>'[1]Free Game Symbol'!R68</f>
        <v>4</v>
      </c>
      <c r="D67" s="1">
        <f>'[1]Free Game Symbol'!S68</f>
        <v>0</v>
      </c>
      <c r="E67" s="1">
        <f>'[1]Free Game Symbol'!T68</f>
        <v>3</v>
      </c>
      <c r="F67" s="1" t="str">
        <f>'[1]Free Game Symbol'!U68</f>
        <v/>
      </c>
    </row>
    <row r="68" spans="1:6" x14ac:dyDescent="0.3">
      <c r="A68" s="3">
        <v>66</v>
      </c>
      <c r="B68" s="1">
        <f>'[1]Free Game Symbol'!Q69</f>
        <v>4</v>
      </c>
      <c r="C68" s="1">
        <f>'[1]Free Game Symbol'!R69</f>
        <v>9</v>
      </c>
      <c r="D68" s="1">
        <f>'[1]Free Game Symbol'!S69</f>
        <v>11</v>
      </c>
      <c r="E68" s="1">
        <f>'[1]Free Game Symbol'!T69</f>
        <v>9</v>
      </c>
      <c r="F68" s="1" t="str">
        <f>'[1]Free Game Symbol'!U69</f>
        <v/>
      </c>
    </row>
    <row r="69" spans="1:6" x14ac:dyDescent="0.3">
      <c r="A69" s="3">
        <v>67</v>
      </c>
      <c r="B69" s="1">
        <f>'[1]Free Game Symbol'!Q70</f>
        <v>11</v>
      </c>
      <c r="C69" s="1">
        <f>'[1]Free Game Symbol'!R70</f>
        <v>7</v>
      </c>
      <c r="D69" s="1">
        <f>'[1]Free Game Symbol'!S70</f>
        <v>11</v>
      </c>
      <c r="E69" s="1">
        <f>'[1]Free Game Symbol'!T70</f>
        <v>5</v>
      </c>
      <c r="F69" s="1" t="str">
        <f>'[1]Free Game Symbol'!U70</f>
        <v/>
      </c>
    </row>
    <row r="70" spans="1:6" x14ac:dyDescent="0.3">
      <c r="A70" s="3">
        <v>68</v>
      </c>
      <c r="B70" s="1">
        <f>'[1]Free Game Symbol'!Q71</f>
        <v>10</v>
      </c>
      <c r="C70" s="1">
        <f>'[1]Free Game Symbol'!R71</f>
        <v>6</v>
      </c>
      <c r="D70" s="1">
        <f>'[1]Free Game Symbol'!S71</f>
        <v>6</v>
      </c>
      <c r="E70" s="1">
        <f>'[1]Free Game Symbol'!T71</f>
        <v>9</v>
      </c>
      <c r="F70" s="1" t="str">
        <f>'[1]Free Game Symbol'!U71</f>
        <v/>
      </c>
    </row>
    <row r="71" spans="1:6" x14ac:dyDescent="0.3">
      <c r="A71" s="3">
        <v>69</v>
      </c>
      <c r="B71" s="1">
        <f>'[1]Free Game Symbol'!Q72</f>
        <v>6</v>
      </c>
      <c r="C71" s="1">
        <f>'[1]Free Game Symbol'!R72</f>
        <v>7</v>
      </c>
      <c r="D71" s="1">
        <f>'[1]Free Game Symbol'!S72</f>
        <v>7</v>
      </c>
      <c r="E71" s="1">
        <f>'[1]Free Game Symbol'!T72</f>
        <v>9</v>
      </c>
      <c r="F71" s="1" t="str">
        <f>'[1]Free Game Symbol'!U72</f>
        <v/>
      </c>
    </row>
    <row r="72" spans="1:6" x14ac:dyDescent="0.3">
      <c r="A72" s="3">
        <v>70</v>
      </c>
      <c r="B72" s="1">
        <f>'[1]Free Game Symbol'!Q73</f>
        <v>10</v>
      </c>
      <c r="C72" s="1">
        <f>'[1]Free Game Symbol'!R73</f>
        <v>4</v>
      </c>
      <c r="D72" s="1">
        <f>'[1]Free Game Symbol'!S73</f>
        <v>5</v>
      </c>
      <c r="E72" s="1">
        <f>'[1]Free Game Symbol'!T73</f>
        <v>4</v>
      </c>
      <c r="F72" s="1" t="str">
        <f>'[1]Free Game Symbol'!U73</f>
        <v/>
      </c>
    </row>
    <row r="73" spans="1:6" x14ac:dyDescent="0.3">
      <c r="A73" s="3">
        <v>71</v>
      </c>
      <c r="B73" s="1">
        <f>'[1]Free Game Symbol'!Q74</f>
        <v>9</v>
      </c>
      <c r="C73" s="1">
        <f>'[1]Free Game Symbol'!R74</f>
        <v>10</v>
      </c>
      <c r="D73" s="1">
        <f>'[1]Free Game Symbol'!S74</f>
        <v>9</v>
      </c>
      <c r="E73" s="1">
        <f>'[1]Free Game Symbol'!T74</f>
        <v>7</v>
      </c>
      <c r="F73" s="1" t="str">
        <f>'[1]Free Game Symbol'!U74</f>
        <v/>
      </c>
    </row>
    <row r="74" spans="1:6" x14ac:dyDescent="0.3">
      <c r="A74" s="3">
        <v>72</v>
      </c>
      <c r="B74" s="1">
        <f>'[1]Free Game Symbol'!Q75</f>
        <v>5</v>
      </c>
      <c r="C74" s="1">
        <f>'[1]Free Game Symbol'!R75</f>
        <v>10</v>
      </c>
      <c r="D74" s="1">
        <f>'[1]Free Game Symbol'!S75</f>
        <v>6</v>
      </c>
      <c r="E74" s="1">
        <f>'[1]Free Game Symbol'!T75</f>
        <v>3</v>
      </c>
      <c r="F74" s="1" t="str">
        <f>'[1]Free Game Symbol'!U75</f>
        <v/>
      </c>
    </row>
    <row r="75" spans="1:6" x14ac:dyDescent="0.3">
      <c r="A75" s="3">
        <v>73</v>
      </c>
      <c r="B75" s="1">
        <f>'[1]Free Game Symbol'!Q76</f>
        <v>9</v>
      </c>
      <c r="C75" s="1" t="str">
        <f>'[1]Free Game Symbol'!R76</f>
        <v/>
      </c>
      <c r="D75" s="1">
        <f>'[1]Free Game Symbol'!S76</f>
        <v>7</v>
      </c>
      <c r="E75" s="1">
        <f>'[1]Free Game Symbol'!T76</f>
        <v>9</v>
      </c>
      <c r="F75" s="1" t="str">
        <f>'[1]Free Game Symbol'!U76</f>
        <v/>
      </c>
    </row>
    <row r="76" spans="1:6" x14ac:dyDescent="0.3">
      <c r="A76" s="3">
        <v>74</v>
      </c>
      <c r="B76" s="1" t="str">
        <f>'[1]Free Game Symbol'!Q77</f>
        <v/>
      </c>
      <c r="C76" s="1" t="str">
        <f>'[1]Free Game Symbol'!R77</f>
        <v/>
      </c>
      <c r="D76" s="1">
        <f>'[1]Free Game Symbol'!S77</f>
        <v>7</v>
      </c>
      <c r="E76" s="1">
        <f>'[1]Free Game Symbol'!T77</f>
        <v>6</v>
      </c>
      <c r="F76" s="1" t="str">
        <f>'[1]Free Game Symbol'!U77</f>
        <v/>
      </c>
    </row>
    <row r="77" spans="1:6" x14ac:dyDescent="0.3">
      <c r="A77" s="3">
        <v>75</v>
      </c>
      <c r="B77" s="1" t="str">
        <f>'[1]Free Game Symbol'!Q78</f>
        <v/>
      </c>
      <c r="C77" s="1" t="str">
        <f>'[1]Free Game Symbol'!R78</f>
        <v/>
      </c>
      <c r="D77" s="1">
        <f>'[1]Free Game Symbol'!S78</f>
        <v>5</v>
      </c>
      <c r="E77" s="1">
        <f>'[1]Free Game Symbol'!T78</f>
        <v>7</v>
      </c>
      <c r="F77" s="1" t="str">
        <f>'[1]Free Game Symbol'!U78</f>
        <v/>
      </c>
    </row>
    <row r="78" spans="1:6" x14ac:dyDescent="0.3">
      <c r="A78" s="3">
        <v>76</v>
      </c>
      <c r="B78" s="1" t="str">
        <f>'[1]Free Game Symbol'!Q79</f>
        <v/>
      </c>
      <c r="C78" s="1" t="str">
        <f>'[1]Free Game Symbol'!R79</f>
        <v/>
      </c>
      <c r="D78" s="1">
        <f>'[1]Free Game Symbol'!S79</f>
        <v>8</v>
      </c>
      <c r="E78" s="1">
        <f>'[1]Free Game Symbol'!T79</f>
        <v>5</v>
      </c>
      <c r="F78" s="1" t="str">
        <f>'[1]Free Game Symbol'!U79</f>
        <v/>
      </c>
    </row>
    <row r="79" spans="1:6" x14ac:dyDescent="0.3">
      <c r="A79" s="3">
        <v>77</v>
      </c>
      <c r="B79" s="1" t="str">
        <f>'[1]Free Game Symbol'!Q80</f>
        <v/>
      </c>
      <c r="C79" s="1" t="str">
        <f>'[1]Free Game Symbol'!R80</f>
        <v/>
      </c>
      <c r="D79" s="1">
        <f>'[1]Free Game Symbol'!S80</f>
        <v>6</v>
      </c>
      <c r="E79" s="1">
        <f>'[1]Free Game Symbol'!T80</f>
        <v>11</v>
      </c>
      <c r="F79" s="1" t="str">
        <f>'[1]Free Game Symbol'!U80</f>
        <v/>
      </c>
    </row>
    <row r="80" spans="1:6" x14ac:dyDescent="0.3">
      <c r="A80" s="3">
        <v>78</v>
      </c>
      <c r="B80" s="1" t="str">
        <f>'[1]Free Game Symbol'!Q81</f>
        <v/>
      </c>
      <c r="C80" s="1" t="str">
        <f>'[1]Free Game Symbol'!R81</f>
        <v/>
      </c>
      <c r="D80" s="1">
        <f>'[1]Free Game Symbol'!S81</f>
        <v>9</v>
      </c>
      <c r="E80" s="1" t="str">
        <f>'[1]Free Game Symbol'!T81</f>
        <v/>
      </c>
      <c r="F80" s="1" t="str">
        <f>'[1]Free Game Symbol'!U81</f>
        <v/>
      </c>
    </row>
    <row r="81" spans="1:6" x14ac:dyDescent="0.3">
      <c r="A81" s="3">
        <v>79</v>
      </c>
      <c r="B81" s="1" t="str">
        <f>'[1]Free Game Symbol'!Q82</f>
        <v/>
      </c>
      <c r="C81" s="1" t="str">
        <f>'[1]Free Game Symbol'!R82</f>
        <v/>
      </c>
      <c r="D81" s="1">
        <f>'[1]Free Game Symbol'!S82</f>
        <v>5</v>
      </c>
      <c r="E81" s="1" t="str">
        <f>'[1]Free Game Symbol'!T82</f>
        <v/>
      </c>
      <c r="F81" s="1" t="str">
        <f>'[1]Free Game Symbol'!U82</f>
        <v/>
      </c>
    </row>
    <row r="82" spans="1:6" x14ac:dyDescent="0.3">
      <c r="A82" s="3">
        <v>80</v>
      </c>
      <c r="B82" s="1" t="str">
        <f>'[1]Free Game Symbol'!Q83</f>
        <v/>
      </c>
      <c r="C82" s="1" t="str">
        <f>'[1]Free Game Symbol'!R83</f>
        <v/>
      </c>
      <c r="D82" s="1">
        <f>'[1]Free Game Symbol'!S83</f>
        <v>8</v>
      </c>
      <c r="E82" s="1" t="str">
        <f>'[1]Free Game Symbol'!T83</f>
        <v/>
      </c>
      <c r="F82" s="1" t="str">
        <f>'[1]Free Game Symbol'!U83</f>
        <v/>
      </c>
    </row>
    <row r="83" spans="1:6" x14ac:dyDescent="0.3">
      <c r="A83" s="3">
        <v>81</v>
      </c>
      <c r="B83" s="1" t="str">
        <f>'[1]Free Game Symbol'!Q84</f>
        <v/>
      </c>
      <c r="C83" s="1" t="str">
        <f>'[1]Free Game Symbol'!R84</f>
        <v/>
      </c>
      <c r="D83" s="1">
        <f>'[1]Free Game Symbol'!S84</f>
        <v>7</v>
      </c>
      <c r="E83" s="1" t="str">
        <f>'[1]Free Game Symbol'!T84</f>
        <v/>
      </c>
      <c r="F83" s="1" t="str">
        <f>'[1]Free Game Symbol'!U84</f>
        <v/>
      </c>
    </row>
    <row r="84" spans="1:6" x14ac:dyDescent="0.3">
      <c r="A84" s="3">
        <v>82</v>
      </c>
      <c r="B84" s="1" t="str">
        <f>'[1]Free Game Symbol'!Q85</f>
        <v/>
      </c>
      <c r="C84" s="1" t="str">
        <f>'[1]Free Game Symbol'!R85</f>
        <v/>
      </c>
      <c r="D84" s="1">
        <f>'[1]Free Game Symbol'!S85</f>
        <v>4</v>
      </c>
      <c r="E84" s="1" t="str">
        <f>'[1]Free Game Symbol'!T85</f>
        <v/>
      </c>
      <c r="F84" s="1" t="str">
        <f>'[1]Free Game Symbol'!U85</f>
        <v/>
      </c>
    </row>
    <row r="85" spans="1:6" x14ac:dyDescent="0.3">
      <c r="A85" s="3">
        <v>83</v>
      </c>
      <c r="B85" s="1" t="str">
        <f>'[1]Free Game Symbol'!Q86</f>
        <v/>
      </c>
      <c r="C85" s="1" t="str">
        <f>'[1]Free Game Symbol'!R86</f>
        <v/>
      </c>
      <c r="D85" s="1">
        <f>'[1]Free Game Symbol'!S86</f>
        <v>7</v>
      </c>
      <c r="E85" s="1" t="str">
        <f>'[1]Free Game Symbol'!T86</f>
        <v/>
      </c>
      <c r="F85" s="1" t="str">
        <f>'[1]Free Game Symbol'!U86</f>
        <v/>
      </c>
    </row>
    <row r="86" spans="1:6" x14ac:dyDescent="0.3">
      <c r="A86" s="3">
        <v>84</v>
      </c>
      <c r="B86" s="1" t="str">
        <f>'[1]Free Game Symbol'!Q87</f>
        <v/>
      </c>
      <c r="C86" s="1" t="str">
        <f>'[1]Free Game Symbol'!R87</f>
        <v/>
      </c>
      <c r="D86" s="1">
        <f>'[1]Free Game Symbol'!S87</f>
        <v>5</v>
      </c>
      <c r="E86" s="1" t="str">
        <f>'[1]Free Game Symbol'!T87</f>
        <v/>
      </c>
      <c r="F86" s="1" t="str">
        <f>'[1]Free Game Symbol'!U87</f>
        <v/>
      </c>
    </row>
    <row r="87" spans="1:6" x14ac:dyDescent="0.3">
      <c r="A87" s="3">
        <v>85</v>
      </c>
      <c r="B87" s="1" t="str">
        <f>'[1]Free Game Symbol'!Q88</f>
        <v/>
      </c>
      <c r="C87" s="1" t="str">
        <f>'[1]Free Game Symbol'!R88</f>
        <v/>
      </c>
      <c r="D87" s="1">
        <f>'[1]Free Game Symbol'!S88</f>
        <v>9</v>
      </c>
      <c r="E87" s="1" t="str">
        <f>'[1]Free Game Symbol'!T88</f>
        <v/>
      </c>
      <c r="F87" s="1" t="str">
        <f>'[1]Free Game Symbol'!U88</f>
        <v/>
      </c>
    </row>
    <row r="88" spans="1:6" x14ac:dyDescent="0.3">
      <c r="A88" s="3">
        <v>86</v>
      </c>
      <c r="B88" s="1" t="str">
        <f>'[1]Free Game Symbol'!Q89</f>
        <v/>
      </c>
      <c r="C88" s="1" t="str">
        <f>'[1]Free Game Symbol'!R89</f>
        <v/>
      </c>
      <c r="D88" s="1">
        <f>'[1]Free Game Symbol'!S89</f>
        <v>3</v>
      </c>
      <c r="E88" s="1" t="str">
        <f>'[1]Free Game Symbol'!T89</f>
        <v/>
      </c>
      <c r="F88" s="1" t="str">
        <f>'[1]Free Game Symbol'!U89</f>
        <v/>
      </c>
    </row>
    <row r="89" spans="1:6" x14ac:dyDescent="0.3">
      <c r="A89" s="3">
        <v>87</v>
      </c>
      <c r="B89" s="1" t="str">
        <f>'[1]Free Game Symbol'!Q90</f>
        <v/>
      </c>
      <c r="C89" s="1" t="str">
        <f>'[1]Free Game Symbol'!R90</f>
        <v/>
      </c>
      <c r="D89" s="1">
        <f>'[1]Free Game Symbol'!S90</f>
        <v>9</v>
      </c>
      <c r="E89" s="1" t="str">
        <f>'[1]Free Game Symbol'!T90</f>
        <v/>
      </c>
      <c r="F89" s="1" t="str">
        <f>'[1]Free Game Symbol'!U90</f>
        <v/>
      </c>
    </row>
    <row r="90" spans="1:6" x14ac:dyDescent="0.3">
      <c r="A90" s="3">
        <v>88</v>
      </c>
      <c r="B90" s="1" t="str">
        <f>'[1]Free Game Symbol'!Q91</f>
        <v/>
      </c>
      <c r="C90" s="1" t="str">
        <f>'[1]Free Game Symbol'!R91</f>
        <v/>
      </c>
      <c r="D90" s="1">
        <f>'[1]Free Game Symbol'!S91</f>
        <v>6</v>
      </c>
      <c r="E90" s="1" t="str">
        <f>'[1]Free Game Symbol'!T91</f>
        <v/>
      </c>
      <c r="F90" s="1" t="str">
        <f>'[1]Free Game Symbol'!U91</f>
        <v/>
      </c>
    </row>
    <row r="91" spans="1:6" x14ac:dyDescent="0.3">
      <c r="A91" s="3">
        <v>89</v>
      </c>
      <c r="B91" s="1" t="str">
        <f>'[1]Free Game Symbol'!Q92</f>
        <v/>
      </c>
      <c r="C91" s="1" t="str">
        <f>'[1]Free Game Symbol'!R92</f>
        <v/>
      </c>
      <c r="D91" s="1">
        <f>'[1]Free Game Symbol'!S92</f>
        <v>7</v>
      </c>
      <c r="E91" s="1" t="str">
        <f>'[1]Free Game Symbol'!T92</f>
        <v/>
      </c>
      <c r="F91" s="1" t="str">
        <f>'[1]Free Game Symbol'!U92</f>
        <v/>
      </c>
    </row>
    <row r="92" spans="1:6" x14ac:dyDescent="0.3">
      <c r="A92" s="3">
        <v>90</v>
      </c>
      <c r="B92" s="1" t="str">
        <f>'[1]Free Game Symbol'!Q93</f>
        <v/>
      </c>
      <c r="C92" s="1" t="str">
        <f>'[1]Free Game Symbol'!R93</f>
        <v/>
      </c>
      <c r="D92" s="1">
        <f>'[1]Free Game Symbol'!S93</f>
        <v>1</v>
      </c>
      <c r="E92" s="1" t="str">
        <f>'[1]Free Game Symbol'!T93</f>
        <v/>
      </c>
      <c r="F92" s="1" t="str">
        <f>'[1]Free Game Symbol'!U93</f>
        <v/>
      </c>
    </row>
    <row r="93" spans="1:6" x14ac:dyDescent="0.3">
      <c r="A93" s="3">
        <v>91</v>
      </c>
      <c r="B93" s="1" t="str">
        <f>'[1]Free Game Symbol'!Q94</f>
        <v/>
      </c>
      <c r="C93" s="1" t="str">
        <f>'[1]Free Game Symbol'!R94</f>
        <v/>
      </c>
      <c r="D93" s="1">
        <f>'[1]Free Game Symbol'!S94</f>
        <v>9</v>
      </c>
      <c r="E93" s="1" t="str">
        <f>'[1]Free Game Symbol'!T94</f>
        <v/>
      </c>
      <c r="F93" s="1" t="str">
        <f>'[1]Free Game Symbol'!U94</f>
        <v/>
      </c>
    </row>
    <row r="94" spans="1:6" x14ac:dyDescent="0.3">
      <c r="A94" s="3">
        <v>92</v>
      </c>
      <c r="B94" s="1" t="str">
        <f>'[1]Free Game Symbol'!Q95</f>
        <v/>
      </c>
      <c r="C94" s="1" t="str">
        <f>'[1]Free Game Symbol'!R95</f>
        <v/>
      </c>
      <c r="D94" s="1">
        <f>'[1]Free Game Symbol'!S95</f>
        <v>5</v>
      </c>
      <c r="E94" s="1" t="str">
        <f>'[1]Free Game Symbol'!T95</f>
        <v/>
      </c>
      <c r="F94" s="1" t="str">
        <f>'[1]Free Game Symbol'!U95</f>
        <v/>
      </c>
    </row>
    <row r="95" spans="1:6" x14ac:dyDescent="0.3">
      <c r="A95" s="3">
        <v>93</v>
      </c>
      <c r="B95" s="1" t="str">
        <f>'[1]Free Game Symbol'!Q96</f>
        <v/>
      </c>
      <c r="C95" s="1" t="str">
        <f>'[1]Free Game Symbol'!R96</f>
        <v/>
      </c>
      <c r="D95" s="1">
        <f>'[1]Free Game Symbol'!S96</f>
        <v>7</v>
      </c>
      <c r="E95" s="1" t="str">
        <f>'[1]Free Game Symbol'!T96</f>
        <v/>
      </c>
      <c r="F95" s="1" t="str">
        <f>'[1]Free Game Symbol'!U96</f>
        <v/>
      </c>
    </row>
    <row r="96" spans="1:6" x14ac:dyDescent="0.3">
      <c r="A96" s="3">
        <v>94</v>
      </c>
      <c r="B96" s="1" t="str">
        <f>'[1]Free Game Symbol'!Q97</f>
        <v/>
      </c>
      <c r="C96" s="1" t="str">
        <f>'[1]Free Game Symbol'!R97</f>
        <v/>
      </c>
      <c r="D96" s="1">
        <f>'[1]Free Game Symbol'!S97</f>
        <v>6</v>
      </c>
      <c r="E96" s="1" t="str">
        <f>'[1]Free Game Symbol'!T97</f>
        <v/>
      </c>
      <c r="F96" s="1" t="str">
        <f>'[1]Free Game Symbol'!U97</f>
        <v/>
      </c>
    </row>
    <row r="97" spans="1:6" x14ac:dyDescent="0.3">
      <c r="A97" s="3">
        <v>95</v>
      </c>
      <c r="B97" s="1" t="str">
        <f>'[1]Free Game Symbol'!Q98</f>
        <v/>
      </c>
      <c r="C97" s="1" t="str">
        <f>'[1]Free Game Symbol'!R98</f>
        <v/>
      </c>
      <c r="D97" s="1">
        <f>'[1]Free Game Symbol'!S98</f>
        <v>7</v>
      </c>
      <c r="E97" s="1" t="str">
        <f>'[1]Free Game Symbol'!T98</f>
        <v/>
      </c>
      <c r="F97" s="1" t="str">
        <f>'[1]Free Game Symbol'!U98</f>
        <v/>
      </c>
    </row>
    <row r="98" spans="1:6" x14ac:dyDescent="0.3">
      <c r="A98" s="3">
        <v>96</v>
      </c>
      <c r="B98" s="1" t="str">
        <f>'[1]Free Game Symbol'!Q99</f>
        <v/>
      </c>
      <c r="C98" s="1" t="str">
        <f>'[1]Free Game Symbol'!R99</f>
        <v/>
      </c>
      <c r="D98" s="1">
        <f>'[1]Free Game Symbol'!S99</f>
        <v>3</v>
      </c>
      <c r="E98" s="1" t="str">
        <f>'[1]Free Game Symbol'!T99</f>
        <v/>
      </c>
      <c r="F98" s="1" t="str">
        <f>'[1]Free Game Symbol'!U99</f>
        <v/>
      </c>
    </row>
    <row r="99" spans="1:6" x14ac:dyDescent="0.3">
      <c r="A99" s="3">
        <v>97</v>
      </c>
      <c r="B99" s="1" t="str">
        <f>'[1]Free Game Symbol'!Q100</f>
        <v/>
      </c>
      <c r="C99" s="1" t="str">
        <f>'[1]Free Game Symbol'!R100</f>
        <v/>
      </c>
      <c r="D99" s="1">
        <f>'[1]Free Game Symbol'!S100</f>
        <v>10</v>
      </c>
      <c r="E99" s="1" t="str">
        <f>'[1]Free Game Symbol'!T100</f>
        <v/>
      </c>
      <c r="F99" s="1" t="str">
        <f>'[1]Free Game Symbol'!U100</f>
        <v/>
      </c>
    </row>
    <row r="100" spans="1:6" x14ac:dyDescent="0.3">
      <c r="A100" s="3">
        <v>98</v>
      </c>
      <c r="B100" s="1" t="str">
        <f>'[1]Free Game Symbol'!Q101</f>
        <v/>
      </c>
      <c r="C100" s="1" t="str">
        <f>'[1]Free Game Symbol'!R101</f>
        <v/>
      </c>
      <c r="D100" s="1">
        <f>'[1]Free Game Symbol'!S101</f>
        <v>5</v>
      </c>
      <c r="E100" s="1" t="str">
        <f>'[1]Free Game Symbol'!T101</f>
        <v/>
      </c>
      <c r="F100" s="1" t="str">
        <f>'[1]Free Game Symbol'!U101</f>
        <v/>
      </c>
    </row>
    <row r="101" spans="1:6" x14ac:dyDescent="0.3">
      <c r="A101" s="3">
        <v>99</v>
      </c>
      <c r="B101" s="1" t="str">
        <f>'[1]Free Game Symbol'!Q102</f>
        <v/>
      </c>
      <c r="C101" s="1" t="str">
        <f>'[1]Free Game Symbol'!R102</f>
        <v/>
      </c>
      <c r="D101" s="1">
        <f>'[1]Free Game Symbol'!S102</f>
        <v>10</v>
      </c>
      <c r="E101" s="1" t="str">
        <f>'[1]Free Game Symbol'!T102</f>
        <v/>
      </c>
      <c r="F101" s="1" t="str">
        <f>'[1]Free Game Symbol'!U102</f>
        <v/>
      </c>
    </row>
    <row r="102" spans="1:6" x14ac:dyDescent="0.3">
      <c r="A102" s="3">
        <v>100</v>
      </c>
      <c r="B102" s="1" t="str">
        <f>'[1]Free Game Symbol'!Q103</f>
        <v/>
      </c>
      <c r="C102" s="1" t="str">
        <f>'[1]Free Game Symbol'!R103</f>
        <v/>
      </c>
      <c r="D102" s="1">
        <f>'[1]Free Game Symbol'!S103</f>
        <v>3</v>
      </c>
      <c r="E102" s="1" t="str">
        <f>'[1]Free Game Symbol'!T103</f>
        <v/>
      </c>
      <c r="F102" s="1" t="str">
        <f>'[1]Free Game Symbol'!U103</f>
        <v/>
      </c>
    </row>
    <row r="103" spans="1:6" x14ac:dyDescent="0.3">
      <c r="A103" s="3">
        <v>101</v>
      </c>
      <c r="B103" s="1" t="str">
        <f>'[1]Free Game Symbol'!Q104</f>
        <v/>
      </c>
      <c r="C103" s="1" t="str">
        <f>'[1]Free Game Symbol'!R104</f>
        <v/>
      </c>
      <c r="D103" s="1">
        <f>'[1]Free Game Symbol'!S104</f>
        <v>8</v>
      </c>
      <c r="E103" s="1" t="str">
        <f>'[1]Free Game Symbol'!T104</f>
        <v/>
      </c>
      <c r="F103" s="1" t="str">
        <f>'[1]Free Game Symbol'!U104</f>
        <v/>
      </c>
    </row>
    <row r="104" spans="1:6" x14ac:dyDescent="0.3">
      <c r="A104" s="3">
        <v>102</v>
      </c>
      <c r="B104" s="1" t="str">
        <f>'[1]Free Game Symbol'!Q105</f>
        <v/>
      </c>
      <c r="C104" s="1" t="str">
        <f>'[1]Free Game Symbol'!R105</f>
        <v/>
      </c>
      <c r="D104" s="1">
        <f>'[1]Free Game Symbol'!S105</f>
        <v>1</v>
      </c>
      <c r="E104" s="1" t="str">
        <f>'[1]Free Game Symbol'!T105</f>
        <v/>
      </c>
      <c r="F104" s="1" t="str">
        <f>'[1]Free Game Symbol'!U105</f>
        <v/>
      </c>
    </row>
    <row r="105" spans="1:6" x14ac:dyDescent="0.3">
      <c r="A105" s="3">
        <v>103</v>
      </c>
      <c r="B105" s="1" t="str">
        <f>'[1]Free Game Symbol'!Q106</f>
        <v/>
      </c>
      <c r="C105" s="1" t="str">
        <f>'[1]Free Game Symbol'!R106</f>
        <v/>
      </c>
      <c r="D105" s="1">
        <f>'[1]Free Game Symbol'!S106</f>
        <v>9</v>
      </c>
      <c r="E105" s="1" t="str">
        <f>'[1]Free Game Symbol'!T106</f>
        <v/>
      </c>
      <c r="F105" s="1" t="str">
        <f>'[1]Free Game Symbol'!U106</f>
        <v/>
      </c>
    </row>
    <row r="106" spans="1:6" x14ac:dyDescent="0.3">
      <c r="A106" s="3">
        <v>104</v>
      </c>
      <c r="B106" s="1" t="str">
        <f>'[1]Free Game Symbol'!Q107</f>
        <v/>
      </c>
      <c r="C106" s="1" t="str">
        <f>'[1]Free Game Symbol'!R107</f>
        <v/>
      </c>
      <c r="D106" s="1">
        <f>'[1]Free Game Symbol'!S107</f>
        <v>4</v>
      </c>
      <c r="E106" s="1" t="str">
        <f>'[1]Free Game Symbol'!T107</f>
        <v/>
      </c>
      <c r="F106" s="1" t="str">
        <f>'[1]Free Game Symbol'!U107</f>
        <v/>
      </c>
    </row>
    <row r="107" spans="1:6" x14ac:dyDescent="0.3">
      <c r="A107" s="3">
        <v>105</v>
      </c>
      <c r="B107" s="1" t="str">
        <f>'[1]Free Game Symbol'!Q108</f>
        <v/>
      </c>
      <c r="C107" s="1" t="str">
        <f>'[1]Free Game Symbol'!R108</f>
        <v/>
      </c>
      <c r="D107" s="1">
        <f>'[1]Free Game Symbol'!S108</f>
        <v>8</v>
      </c>
      <c r="E107" s="1" t="str">
        <f>'[1]Free Game Symbol'!T108</f>
        <v/>
      </c>
      <c r="F107" s="1" t="str">
        <f>'[1]Free Game Symbol'!U108</f>
        <v/>
      </c>
    </row>
    <row r="108" spans="1:6" x14ac:dyDescent="0.3">
      <c r="A108" s="3">
        <v>106</v>
      </c>
      <c r="B108" s="1" t="str">
        <f>'[1]Free Game Symbol'!Q109</f>
        <v/>
      </c>
      <c r="C108" s="1" t="str">
        <f>'[1]Free Game Symbol'!R109</f>
        <v/>
      </c>
      <c r="D108" s="1">
        <f>'[1]Free Game Symbol'!S109</f>
        <v>3</v>
      </c>
      <c r="E108" s="1" t="str">
        <f>'[1]Free Game Symbol'!T109</f>
        <v/>
      </c>
      <c r="F108" s="1" t="str">
        <f>'[1]Free Game Symbol'!U109</f>
        <v/>
      </c>
    </row>
    <row r="109" spans="1:6" x14ac:dyDescent="0.3">
      <c r="A109" s="3">
        <v>107</v>
      </c>
      <c r="B109" s="1" t="str">
        <f>'[1]Free Game Symbol'!Q110</f>
        <v/>
      </c>
      <c r="C109" s="1" t="str">
        <f>'[1]Free Game Symbol'!R110</f>
        <v/>
      </c>
      <c r="D109" s="1">
        <f>'[1]Free Game Symbol'!S110</f>
        <v>7</v>
      </c>
      <c r="E109" s="1" t="str">
        <f>'[1]Free Game Symbol'!T110</f>
        <v/>
      </c>
      <c r="F109" s="1" t="str">
        <f>'[1]Free Game Symbol'!U110</f>
        <v/>
      </c>
    </row>
    <row r="110" spans="1:6" x14ac:dyDescent="0.3">
      <c r="A110" s="3">
        <v>108</v>
      </c>
      <c r="B110" s="1" t="str">
        <f>'[1]Free Game Symbol'!Q111</f>
        <v/>
      </c>
      <c r="C110" s="1" t="str">
        <f>'[1]Free Game Symbol'!R111</f>
        <v/>
      </c>
      <c r="D110" s="1">
        <f>'[1]Free Game Symbol'!S111</f>
        <v>6</v>
      </c>
      <c r="E110" s="1" t="str">
        <f>'[1]Free Game Symbol'!T111</f>
        <v/>
      </c>
      <c r="F110" s="1" t="str">
        <f>'[1]Free Game Symbol'!U111</f>
        <v/>
      </c>
    </row>
    <row r="111" spans="1:6" x14ac:dyDescent="0.3">
      <c r="A111" s="3">
        <v>109</v>
      </c>
      <c r="B111" s="1" t="str">
        <f>'[1]Free Game Symbol'!Q112</f>
        <v/>
      </c>
      <c r="C111" s="1" t="str">
        <f>'[1]Free Game Symbol'!R112</f>
        <v/>
      </c>
      <c r="D111" s="1">
        <f>'[1]Free Game Symbol'!S112</f>
        <v>9</v>
      </c>
      <c r="E111" s="1" t="str">
        <f>'[1]Free Game Symbol'!T112</f>
        <v/>
      </c>
      <c r="F111" s="1" t="str">
        <f>'[1]Free Game Symbol'!U112</f>
        <v/>
      </c>
    </row>
    <row r="112" spans="1:6" x14ac:dyDescent="0.3">
      <c r="A112" s="3">
        <v>110</v>
      </c>
      <c r="B112" s="1" t="str">
        <f>'[1]Free Game Symbol'!Q113</f>
        <v/>
      </c>
      <c r="C112" s="1" t="str">
        <f>'[1]Free Game Symbol'!R113</f>
        <v/>
      </c>
      <c r="D112" s="1" t="str">
        <f>'[1]Free Game Symbol'!S113</f>
        <v/>
      </c>
      <c r="E112" s="1" t="str">
        <f>'[1]Free Game Symbol'!T113</f>
        <v/>
      </c>
      <c r="F112" s="1" t="str">
        <f>'[1]Free Game Symbol'!U113</f>
        <v/>
      </c>
    </row>
    <row r="113" spans="1:6" x14ac:dyDescent="0.3">
      <c r="A113" s="3">
        <v>111</v>
      </c>
      <c r="B113" s="1" t="str">
        <f>'[1]Free Game Symbol'!Q114</f>
        <v/>
      </c>
      <c r="C113" s="1" t="str">
        <f>'[1]Free Game Symbol'!R114</f>
        <v/>
      </c>
      <c r="D113" s="1" t="str">
        <f>'[1]Free Game Symbol'!S114</f>
        <v/>
      </c>
      <c r="E113" s="1" t="str">
        <f>'[1]Free Game Symbol'!T114</f>
        <v/>
      </c>
      <c r="F113" s="1" t="str">
        <f>'[1]Free Game Symbol'!U114</f>
        <v/>
      </c>
    </row>
    <row r="114" spans="1:6" x14ac:dyDescent="0.3">
      <c r="A114" s="3">
        <v>112</v>
      </c>
      <c r="B114" s="1" t="str">
        <f>'[1]Free Game Symbol'!Q115</f>
        <v/>
      </c>
      <c r="C114" s="1" t="str">
        <f>'[1]Free Game Symbol'!R115</f>
        <v/>
      </c>
      <c r="D114" s="1" t="str">
        <f>'[1]Free Game Symbol'!S115</f>
        <v/>
      </c>
      <c r="E114" s="1" t="str">
        <f>'[1]Free Game Symbol'!T115</f>
        <v/>
      </c>
      <c r="F114" s="1" t="str">
        <f>'[1]Free Game Symbol'!U115</f>
        <v/>
      </c>
    </row>
    <row r="115" spans="1:6" x14ac:dyDescent="0.3">
      <c r="A115" s="3">
        <v>113</v>
      </c>
      <c r="B115" s="1" t="str">
        <f>'[1]Free Game Symbol'!Q116</f>
        <v/>
      </c>
      <c r="C115" s="1" t="str">
        <f>'[1]Free Game Symbol'!R116</f>
        <v/>
      </c>
      <c r="D115" s="1" t="str">
        <f>'[1]Free Game Symbol'!S116</f>
        <v/>
      </c>
      <c r="E115" s="1" t="str">
        <f>'[1]Free Game Symbol'!T116</f>
        <v/>
      </c>
      <c r="F115" s="1" t="str">
        <f>'[1]Free Game Symbol'!U116</f>
        <v/>
      </c>
    </row>
    <row r="116" spans="1:6" x14ac:dyDescent="0.3">
      <c r="A116" s="3">
        <v>114</v>
      </c>
      <c r="B116" s="1" t="str">
        <f>'[1]Free Game Symbol'!Q117</f>
        <v/>
      </c>
      <c r="C116" s="1" t="str">
        <f>'[1]Free Game Symbol'!R117</f>
        <v/>
      </c>
      <c r="D116" s="1" t="str">
        <f>'[1]Free Game Symbol'!S117</f>
        <v/>
      </c>
      <c r="E116" s="1" t="str">
        <f>'[1]Free Game Symbol'!T117</f>
        <v/>
      </c>
      <c r="F116" s="1" t="str">
        <f>'[1]Free Game Symbol'!U117</f>
        <v/>
      </c>
    </row>
    <row r="117" spans="1:6" x14ac:dyDescent="0.3">
      <c r="A117" s="3">
        <v>115</v>
      </c>
      <c r="B117" s="1" t="str">
        <f>'[1]Free Game Symbol'!Q118</f>
        <v/>
      </c>
      <c r="C117" s="1" t="str">
        <f>'[1]Free Game Symbol'!R118</f>
        <v/>
      </c>
      <c r="D117" s="1" t="str">
        <f>'[1]Free Game Symbol'!S118</f>
        <v/>
      </c>
      <c r="E117" s="1" t="str">
        <f>'[1]Free Game Symbol'!T118</f>
        <v/>
      </c>
      <c r="F117" s="1" t="str">
        <f>'[1]Free Game Symbol'!U118</f>
        <v/>
      </c>
    </row>
    <row r="118" spans="1:6" x14ac:dyDescent="0.3">
      <c r="A118" s="3">
        <v>116</v>
      </c>
      <c r="B118" s="1" t="str">
        <f>'[1]Free Game Symbol'!Q119</f>
        <v/>
      </c>
      <c r="C118" s="1" t="str">
        <f>'[1]Free Game Symbol'!R119</f>
        <v/>
      </c>
      <c r="D118" s="1" t="str">
        <f>'[1]Free Game Symbol'!S119</f>
        <v/>
      </c>
      <c r="E118" s="1" t="str">
        <f>'[1]Free Game Symbol'!T119</f>
        <v/>
      </c>
      <c r="F118" s="1" t="str">
        <f>'[1]Free Game Symbol'!U119</f>
        <v/>
      </c>
    </row>
    <row r="119" spans="1:6" x14ac:dyDescent="0.3">
      <c r="A119" s="3">
        <v>117</v>
      </c>
      <c r="B119" s="1" t="str">
        <f>'[1]Free Game Symbol'!Q120</f>
        <v/>
      </c>
      <c r="C119" s="1" t="str">
        <f>'[1]Free Game Symbol'!R120</f>
        <v/>
      </c>
      <c r="D119" s="1" t="str">
        <f>'[1]Free Game Symbol'!S120</f>
        <v/>
      </c>
      <c r="E119" s="1" t="str">
        <f>'[1]Free Game Symbol'!T120</f>
        <v/>
      </c>
      <c r="F119" s="1" t="str">
        <f>'[1]Free Game Symbol'!U120</f>
        <v/>
      </c>
    </row>
    <row r="120" spans="1:6" x14ac:dyDescent="0.3">
      <c r="A120" s="3">
        <v>118</v>
      </c>
      <c r="B120" s="1" t="str">
        <f>'[1]Free Game Symbol'!Q121</f>
        <v/>
      </c>
      <c r="C120" s="1" t="str">
        <f>'[1]Free Game Symbol'!R121</f>
        <v/>
      </c>
      <c r="D120" s="1" t="str">
        <f>'[1]Free Game Symbol'!S121</f>
        <v/>
      </c>
      <c r="E120" s="1" t="str">
        <f>'[1]Free Game Symbol'!T121</f>
        <v/>
      </c>
      <c r="F120" s="1" t="str">
        <f>'[1]Free Game Symbol'!U121</f>
        <v/>
      </c>
    </row>
    <row r="121" spans="1:6" x14ac:dyDescent="0.3">
      <c r="A121" s="3">
        <v>119</v>
      </c>
      <c r="B121" s="1" t="str">
        <f>'[1]Free Game Symbol'!Q122</f>
        <v/>
      </c>
      <c r="C121" s="1" t="str">
        <f>'[1]Free Game Symbol'!R122</f>
        <v/>
      </c>
      <c r="D121" s="1" t="str">
        <f>'[1]Free Game Symbol'!S122</f>
        <v/>
      </c>
      <c r="E121" s="1" t="str">
        <f>'[1]Free Game Symbol'!T122</f>
        <v/>
      </c>
      <c r="F121" s="1" t="str">
        <f>'[1]Free Game Symbol'!U122</f>
        <v/>
      </c>
    </row>
    <row r="122" spans="1:6" x14ac:dyDescent="0.3">
      <c r="A122" s="3">
        <v>120</v>
      </c>
      <c r="B122" s="1" t="str">
        <f>'[1]Free Game Symbol'!Q123</f>
        <v/>
      </c>
      <c r="C122" s="1" t="str">
        <f>'[1]Free Game Symbol'!R123</f>
        <v/>
      </c>
      <c r="D122" s="1" t="str">
        <f>'[1]Free Game Symbol'!S123</f>
        <v/>
      </c>
      <c r="E122" s="1" t="str">
        <f>'[1]Free Game Symbol'!T123</f>
        <v/>
      </c>
      <c r="F122" s="1" t="str">
        <f>'[1]Free Game Symbol'!U123</f>
        <v/>
      </c>
    </row>
    <row r="123" spans="1:6" x14ac:dyDescent="0.3">
      <c r="A123" s="3">
        <v>121</v>
      </c>
      <c r="B123" s="1" t="str">
        <f>'[1]Free Game Symbol'!Q124</f>
        <v/>
      </c>
      <c r="C123" s="1" t="str">
        <f>'[1]Free Game Symbol'!R124</f>
        <v/>
      </c>
      <c r="D123" s="1" t="str">
        <f>'[1]Free Game Symbol'!S124</f>
        <v/>
      </c>
      <c r="E123" s="1" t="str">
        <f>'[1]Free Game Symbol'!T124</f>
        <v/>
      </c>
      <c r="F123" s="1" t="str">
        <f>'[1]Free Game Symbol'!U124</f>
        <v/>
      </c>
    </row>
    <row r="124" spans="1:6" x14ac:dyDescent="0.3">
      <c r="A124" s="3">
        <v>122</v>
      </c>
      <c r="B124" s="1" t="str">
        <f>'[1]Free Game Symbol'!Q125</f>
        <v/>
      </c>
      <c r="C124" s="1" t="str">
        <f>'[1]Free Game Symbol'!R125</f>
        <v/>
      </c>
      <c r="D124" s="1" t="str">
        <f>'[1]Free Game Symbol'!S125</f>
        <v/>
      </c>
      <c r="E124" s="1" t="str">
        <f>'[1]Free Game Symbol'!T125</f>
        <v/>
      </c>
      <c r="F124" s="1" t="str">
        <f>'[1]Free Game Symbol'!U125</f>
        <v/>
      </c>
    </row>
    <row r="125" spans="1:6" x14ac:dyDescent="0.3">
      <c r="A125" s="3">
        <v>123</v>
      </c>
      <c r="B125" s="1" t="str">
        <f>'[1]Free Game Symbol'!Q126</f>
        <v/>
      </c>
      <c r="C125" s="1" t="str">
        <f>'[1]Free Game Symbol'!R126</f>
        <v/>
      </c>
      <c r="D125" s="1" t="str">
        <f>'[1]Free Game Symbol'!S126</f>
        <v/>
      </c>
      <c r="E125" s="1" t="str">
        <f>'[1]Free Game Symbol'!T126</f>
        <v/>
      </c>
      <c r="F125" s="1" t="str">
        <f>'[1]Free Game Symbol'!U126</f>
        <v/>
      </c>
    </row>
    <row r="126" spans="1:6" x14ac:dyDescent="0.3">
      <c r="A126" s="3">
        <v>124</v>
      </c>
      <c r="B126" s="1" t="str">
        <f>'[1]Free Game Symbol'!Q127</f>
        <v/>
      </c>
      <c r="C126" s="1" t="str">
        <f>'[1]Free Game Symbol'!R127</f>
        <v/>
      </c>
      <c r="D126" s="1" t="str">
        <f>'[1]Free Game Symbol'!S127</f>
        <v/>
      </c>
      <c r="E126" s="1" t="str">
        <f>'[1]Free Game Symbol'!T127</f>
        <v/>
      </c>
      <c r="F126" s="1" t="str">
        <f>'[1]Free Game Symbol'!U127</f>
        <v/>
      </c>
    </row>
    <row r="127" spans="1:6" x14ac:dyDescent="0.3">
      <c r="A127" s="3">
        <v>125</v>
      </c>
      <c r="B127" s="1" t="str">
        <f>'[1]Free Game Symbol'!Q128</f>
        <v/>
      </c>
      <c r="C127" s="1" t="str">
        <f>'[1]Free Game Symbol'!R128</f>
        <v/>
      </c>
      <c r="D127" s="1" t="str">
        <f>'[1]Free Game Symbol'!S128</f>
        <v/>
      </c>
      <c r="E127" s="1" t="str">
        <f>'[1]Free Game Symbol'!T128</f>
        <v/>
      </c>
      <c r="F127" s="1" t="str">
        <f>'[1]Free Game Symbol'!U128</f>
        <v/>
      </c>
    </row>
    <row r="128" spans="1:6" x14ac:dyDescent="0.3">
      <c r="A128" s="3">
        <v>126</v>
      </c>
      <c r="B128" s="1" t="str">
        <f>'[1]Free Game Symbol'!Q129</f>
        <v/>
      </c>
      <c r="C128" s="1" t="str">
        <f>'[1]Free Game Symbol'!R129</f>
        <v/>
      </c>
      <c r="D128" s="1" t="str">
        <f>'[1]Free Game Symbol'!S129</f>
        <v/>
      </c>
      <c r="E128" s="1" t="str">
        <f>'[1]Free Game Symbol'!T129</f>
        <v/>
      </c>
      <c r="F128" s="1" t="str">
        <f>'[1]Free Game Symbol'!U129</f>
        <v/>
      </c>
    </row>
    <row r="129" spans="1:6" x14ac:dyDescent="0.3">
      <c r="A129" s="3">
        <v>127</v>
      </c>
      <c r="B129" s="1" t="str">
        <f>'[1]Free Game Symbol'!Q130</f>
        <v/>
      </c>
      <c r="C129" s="1" t="str">
        <f>'[1]Free Game Symbol'!R130</f>
        <v/>
      </c>
      <c r="D129" s="1" t="str">
        <f>'[1]Free Game Symbol'!S130</f>
        <v/>
      </c>
      <c r="E129" s="1" t="str">
        <f>'[1]Free Game Symbol'!T130</f>
        <v/>
      </c>
      <c r="F129" s="1" t="str">
        <f>'[1]Free Game Symbol'!U130</f>
        <v/>
      </c>
    </row>
    <row r="130" spans="1:6" x14ac:dyDescent="0.3">
      <c r="A130" s="3">
        <v>128</v>
      </c>
      <c r="B130" s="1" t="str">
        <f>'[1]Free Game Symbol'!Q131</f>
        <v/>
      </c>
      <c r="C130" s="1" t="str">
        <f>'[1]Free Game Symbol'!R131</f>
        <v/>
      </c>
      <c r="D130" s="1" t="str">
        <f>'[1]Free Game Symbol'!S131</f>
        <v/>
      </c>
      <c r="E130" s="1" t="str">
        <f>'[1]Free Game Symbol'!T131</f>
        <v/>
      </c>
      <c r="F130" s="1" t="str">
        <f>'[1]Free Game Symbol'!U131</f>
        <v/>
      </c>
    </row>
    <row r="131" spans="1:6" x14ac:dyDescent="0.3">
      <c r="A131" s="3">
        <v>129</v>
      </c>
      <c r="B131" s="1" t="str">
        <f>'[1]Free Game Symbol'!Q132</f>
        <v/>
      </c>
      <c r="C131" s="1" t="str">
        <f>'[1]Free Game Symbol'!R132</f>
        <v/>
      </c>
      <c r="D131" s="1" t="str">
        <f>'[1]Free Game Symbol'!S132</f>
        <v/>
      </c>
      <c r="E131" s="1" t="str">
        <f>'[1]Free Game Symbol'!T132</f>
        <v/>
      </c>
      <c r="F131" s="1" t="str">
        <f>'[1]Free Game Symbol'!U132</f>
        <v/>
      </c>
    </row>
    <row r="132" spans="1:6" x14ac:dyDescent="0.3">
      <c r="A132" s="3">
        <v>130</v>
      </c>
      <c r="B132" s="1" t="str">
        <f>'[1]Free Game Symbol'!Q133</f>
        <v/>
      </c>
      <c r="C132" s="1" t="str">
        <f>'[1]Free Game Symbol'!R133</f>
        <v/>
      </c>
      <c r="D132" s="1" t="str">
        <f>'[1]Free Game Symbol'!S133</f>
        <v/>
      </c>
      <c r="E132" s="1" t="str">
        <f>'[1]Free Game Symbol'!T133</f>
        <v/>
      </c>
      <c r="F132" s="1" t="str">
        <f>'[1]Free Game Symbol'!U133</f>
        <v/>
      </c>
    </row>
    <row r="133" spans="1:6" x14ac:dyDescent="0.3">
      <c r="A133" s="3">
        <v>131</v>
      </c>
      <c r="B133" s="1" t="str">
        <f>'[1]Free Game Symbol'!Q134</f>
        <v/>
      </c>
      <c r="C133" s="1" t="str">
        <f>'[1]Free Game Symbol'!R134</f>
        <v/>
      </c>
      <c r="D133" s="1" t="str">
        <f>'[1]Free Game Symbol'!S134</f>
        <v/>
      </c>
      <c r="E133" s="1" t="str">
        <f>'[1]Free Game Symbol'!T134</f>
        <v/>
      </c>
      <c r="F133" s="1" t="str">
        <f>'[1]Free Game Symbol'!U134</f>
        <v/>
      </c>
    </row>
    <row r="134" spans="1:6" x14ac:dyDescent="0.3">
      <c r="A134" s="3">
        <v>132</v>
      </c>
      <c r="B134" s="1" t="str">
        <f>'[1]Free Game Symbol'!Q135</f>
        <v/>
      </c>
      <c r="C134" s="1" t="str">
        <f>'[1]Free Game Symbol'!R135</f>
        <v/>
      </c>
      <c r="D134" s="1" t="str">
        <f>'[1]Free Game Symbol'!S135</f>
        <v/>
      </c>
      <c r="E134" s="1" t="str">
        <f>'[1]Free Game Symbol'!T135</f>
        <v/>
      </c>
      <c r="F134" s="1" t="str">
        <f>'[1]Free Game Symbol'!U135</f>
        <v/>
      </c>
    </row>
    <row r="135" spans="1:6" x14ac:dyDescent="0.3">
      <c r="A135" s="3">
        <v>133</v>
      </c>
      <c r="B135" s="1" t="str">
        <f>'[1]Free Game Symbol'!Q136</f>
        <v/>
      </c>
      <c r="C135" s="1" t="str">
        <f>'[1]Free Game Symbol'!R136</f>
        <v/>
      </c>
      <c r="D135" s="1" t="str">
        <f>'[1]Free Game Symbol'!S136</f>
        <v/>
      </c>
      <c r="E135" s="1" t="str">
        <f>'[1]Free Game Symbol'!T136</f>
        <v/>
      </c>
      <c r="F135" s="1" t="str">
        <f>'[1]Free Game Symbol'!U136</f>
        <v/>
      </c>
    </row>
    <row r="136" spans="1:6" x14ac:dyDescent="0.3">
      <c r="A136" s="3">
        <v>134</v>
      </c>
      <c r="B136" s="1" t="str">
        <f>'[1]Free Game Symbol'!Q137</f>
        <v/>
      </c>
      <c r="C136" s="1" t="str">
        <f>'[1]Free Game Symbol'!R137</f>
        <v/>
      </c>
      <c r="D136" s="1" t="str">
        <f>'[1]Free Game Symbol'!S137</f>
        <v/>
      </c>
      <c r="E136" s="1" t="str">
        <f>'[1]Free Game Symbol'!T137</f>
        <v/>
      </c>
      <c r="F136" s="1" t="str">
        <f>'[1]Free Game Symbol'!U137</f>
        <v/>
      </c>
    </row>
    <row r="137" spans="1:6" x14ac:dyDescent="0.3">
      <c r="A137" s="3">
        <v>135</v>
      </c>
      <c r="B137" s="1" t="str">
        <f>'[1]Free Game Symbol'!Q138</f>
        <v/>
      </c>
      <c r="C137" s="1" t="str">
        <f>'[1]Free Game Symbol'!R138</f>
        <v/>
      </c>
      <c r="D137" s="1" t="str">
        <f>'[1]Free Game Symbol'!S138</f>
        <v/>
      </c>
      <c r="E137" s="1" t="str">
        <f>'[1]Free Game Symbol'!T138</f>
        <v/>
      </c>
      <c r="F137" s="1" t="str">
        <f>'[1]Free Game Symbol'!U138</f>
        <v/>
      </c>
    </row>
    <row r="138" spans="1:6" x14ac:dyDescent="0.3">
      <c r="A138" s="3">
        <v>136</v>
      </c>
      <c r="B138" s="1" t="str">
        <f>'[1]Free Game Symbol'!Q139</f>
        <v/>
      </c>
      <c r="C138" s="1" t="str">
        <f>'[1]Free Game Symbol'!R139</f>
        <v/>
      </c>
      <c r="D138" s="1" t="str">
        <f>'[1]Free Game Symbol'!S139</f>
        <v/>
      </c>
      <c r="E138" s="1" t="str">
        <f>'[1]Free Game Symbol'!T139</f>
        <v/>
      </c>
      <c r="F138" s="1" t="str">
        <f>'[1]Free Game Symbol'!U139</f>
        <v/>
      </c>
    </row>
    <row r="139" spans="1:6" x14ac:dyDescent="0.3">
      <c r="A139" s="3">
        <v>137</v>
      </c>
      <c r="B139" s="1" t="str">
        <f>'[1]Free Game Symbol'!Q140</f>
        <v/>
      </c>
      <c r="C139" s="1" t="str">
        <f>'[1]Free Game Symbol'!R140</f>
        <v/>
      </c>
      <c r="D139" s="1" t="str">
        <f>'[1]Free Game Symbol'!S140</f>
        <v/>
      </c>
      <c r="E139" s="1" t="str">
        <f>'[1]Free Game Symbol'!T140</f>
        <v/>
      </c>
      <c r="F139" s="1" t="str">
        <f>'[1]Free Game Symbol'!U140</f>
        <v/>
      </c>
    </row>
    <row r="140" spans="1:6" x14ac:dyDescent="0.3">
      <c r="A140" s="3">
        <v>138</v>
      </c>
      <c r="B140" s="1" t="str">
        <f>'[1]Free Game Symbol'!Q141</f>
        <v/>
      </c>
      <c r="C140" s="1" t="str">
        <f>'[1]Free Game Symbol'!R141</f>
        <v/>
      </c>
      <c r="D140" s="1" t="str">
        <f>'[1]Free Game Symbol'!S141</f>
        <v/>
      </c>
      <c r="E140" s="1" t="str">
        <f>'[1]Free Game Symbol'!T141</f>
        <v/>
      </c>
      <c r="F140" s="1" t="str">
        <f>'[1]Free Game Symbol'!U141</f>
        <v/>
      </c>
    </row>
    <row r="141" spans="1:6" x14ac:dyDescent="0.3">
      <c r="A141" s="3">
        <v>139</v>
      </c>
      <c r="B141" s="1" t="str">
        <f>'[1]Free Game Symbol'!Q142</f>
        <v/>
      </c>
      <c r="C141" s="1" t="str">
        <f>'[1]Free Game Symbol'!R142</f>
        <v/>
      </c>
      <c r="D141" s="1" t="str">
        <f>'[1]Free Game Symbol'!S142</f>
        <v/>
      </c>
      <c r="E141" s="1" t="str">
        <f>'[1]Free Game Symbol'!T142</f>
        <v/>
      </c>
      <c r="F141" s="1" t="str">
        <f>'[1]Free Game Symbol'!U142</f>
        <v/>
      </c>
    </row>
    <row r="142" spans="1:6" x14ac:dyDescent="0.3">
      <c r="A142" s="3">
        <v>140</v>
      </c>
      <c r="B142" s="1" t="str">
        <f>'[1]Free Game Symbol'!Q143</f>
        <v/>
      </c>
      <c r="C142" s="1" t="str">
        <f>'[1]Free Game Symbol'!R143</f>
        <v/>
      </c>
      <c r="D142" s="1" t="str">
        <f>'[1]Free Game Symbol'!S143</f>
        <v/>
      </c>
      <c r="E142" s="1" t="str">
        <f>'[1]Free Game Symbol'!T143</f>
        <v/>
      </c>
      <c r="F142" s="1" t="str">
        <f>'[1]Free Game Symbol'!U143</f>
        <v/>
      </c>
    </row>
    <row r="143" spans="1:6" x14ac:dyDescent="0.3">
      <c r="A143" s="3">
        <v>141</v>
      </c>
      <c r="B143" s="1" t="str">
        <f>'[1]Free Game Symbol'!Q144</f>
        <v/>
      </c>
      <c r="C143" s="1" t="str">
        <f>'[1]Free Game Symbol'!R144</f>
        <v/>
      </c>
      <c r="D143" s="1" t="str">
        <f>'[1]Free Game Symbol'!S144</f>
        <v/>
      </c>
      <c r="E143" s="1" t="str">
        <f>'[1]Free Game Symbol'!T144</f>
        <v/>
      </c>
      <c r="F143" s="1" t="str">
        <f>'[1]Free Game Symbol'!U144</f>
        <v/>
      </c>
    </row>
    <row r="144" spans="1:6" x14ac:dyDescent="0.3">
      <c r="A144" s="3">
        <v>142</v>
      </c>
      <c r="B144" s="1" t="str">
        <f>'[1]Free Game Symbol'!Q145</f>
        <v/>
      </c>
      <c r="C144" s="1" t="str">
        <f>'[1]Free Game Symbol'!R145</f>
        <v/>
      </c>
      <c r="D144" s="1" t="str">
        <f>'[1]Free Game Symbol'!S145</f>
        <v/>
      </c>
      <c r="E144" s="1" t="str">
        <f>'[1]Free Game Symbol'!T145</f>
        <v/>
      </c>
      <c r="F144" s="1" t="str">
        <f>'[1]Free Game Symbol'!U145</f>
        <v/>
      </c>
    </row>
    <row r="145" spans="1:6" x14ac:dyDescent="0.3">
      <c r="A145" s="3">
        <v>143</v>
      </c>
      <c r="B145" s="1" t="str">
        <f>'[1]Free Game Symbol'!Q146</f>
        <v/>
      </c>
      <c r="C145" s="1" t="str">
        <f>'[1]Free Game Symbol'!R146</f>
        <v/>
      </c>
      <c r="D145" s="1" t="str">
        <f>'[1]Free Game Symbol'!S146</f>
        <v/>
      </c>
      <c r="E145" s="1" t="str">
        <f>'[1]Free Game Symbol'!T146</f>
        <v/>
      </c>
      <c r="F145" s="1" t="str">
        <f>'[1]Free Game Symbol'!U146</f>
        <v/>
      </c>
    </row>
    <row r="146" spans="1:6" x14ac:dyDescent="0.3">
      <c r="A146" s="3">
        <v>144</v>
      </c>
      <c r="B146" s="1" t="str">
        <f>'[1]Free Game Symbol'!Q147</f>
        <v/>
      </c>
      <c r="C146" s="1" t="str">
        <f>'[1]Free Game Symbol'!R147</f>
        <v/>
      </c>
      <c r="D146" s="1" t="str">
        <f>'[1]Free Game Symbol'!S147</f>
        <v/>
      </c>
      <c r="E146" s="1" t="str">
        <f>'[1]Free Game Symbol'!T147</f>
        <v/>
      </c>
      <c r="F146" s="1" t="str">
        <f>'[1]Free Game Symbol'!U147</f>
        <v/>
      </c>
    </row>
    <row r="147" spans="1:6" x14ac:dyDescent="0.3">
      <c r="A147" s="3">
        <v>145</v>
      </c>
      <c r="B147" s="1" t="str">
        <f>'[1]Free Game Symbol'!Q148</f>
        <v/>
      </c>
      <c r="C147" s="1" t="str">
        <f>'[1]Free Game Symbol'!R148</f>
        <v/>
      </c>
      <c r="D147" s="1" t="str">
        <f>'[1]Free Game Symbol'!S148</f>
        <v/>
      </c>
      <c r="E147" s="1" t="str">
        <f>'[1]Free Game Symbol'!T148</f>
        <v/>
      </c>
      <c r="F147" s="1" t="str">
        <f>'[1]Free Game Symbol'!U148</f>
        <v/>
      </c>
    </row>
    <row r="148" spans="1:6" x14ac:dyDescent="0.3">
      <c r="A148" s="3">
        <v>146</v>
      </c>
      <c r="B148" s="1" t="str">
        <f>'[1]Free Game Symbol'!Q149</f>
        <v/>
      </c>
      <c r="C148" s="1" t="str">
        <f>'[1]Free Game Symbol'!R149</f>
        <v/>
      </c>
      <c r="D148" s="1" t="str">
        <f>'[1]Free Game Symbol'!S149</f>
        <v/>
      </c>
      <c r="E148" s="1" t="str">
        <f>'[1]Free Game Symbol'!T149</f>
        <v/>
      </c>
      <c r="F148" s="1" t="str">
        <f>'[1]Free Game Symbol'!U149</f>
        <v/>
      </c>
    </row>
    <row r="149" spans="1:6" x14ac:dyDescent="0.3">
      <c r="A149" s="3">
        <v>147</v>
      </c>
      <c r="B149" s="1" t="str">
        <f>'[1]Free Game Symbol'!Q150</f>
        <v/>
      </c>
      <c r="C149" s="1" t="str">
        <f>'[1]Free Game Symbol'!R150</f>
        <v/>
      </c>
      <c r="D149" s="1" t="str">
        <f>'[1]Free Game Symbol'!S150</f>
        <v/>
      </c>
      <c r="E149" s="1" t="str">
        <f>'[1]Free Game Symbol'!T150</f>
        <v/>
      </c>
      <c r="F149" s="1" t="str">
        <f>'[1]Free Game Symbol'!U150</f>
        <v/>
      </c>
    </row>
    <row r="150" spans="1:6" x14ac:dyDescent="0.3">
      <c r="A150" s="3">
        <v>148</v>
      </c>
      <c r="B150" s="1" t="str">
        <f>'[1]Free Game Symbol'!Q151</f>
        <v/>
      </c>
      <c r="C150" s="1" t="str">
        <f>'[1]Free Game Symbol'!R151</f>
        <v/>
      </c>
      <c r="D150" s="1" t="str">
        <f>'[1]Free Game Symbol'!S151</f>
        <v/>
      </c>
      <c r="E150" s="1" t="str">
        <f>'[1]Free Game Symbol'!T151</f>
        <v/>
      </c>
      <c r="F150" s="1" t="str">
        <f>'[1]Free Game Symbol'!U151</f>
        <v/>
      </c>
    </row>
    <row r="151" spans="1:6" x14ac:dyDescent="0.3">
      <c r="A151" s="3">
        <v>149</v>
      </c>
      <c r="B151" s="1" t="str">
        <f>'[1]Free Game Symbol'!Q152</f>
        <v/>
      </c>
      <c r="C151" s="1" t="str">
        <f>'[1]Free Game Symbol'!R152</f>
        <v/>
      </c>
      <c r="D151" s="1" t="str">
        <f>'[1]Free Game Symbol'!S152</f>
        <v/>
      </c>
      <c r="E151" s="1" t="str">
        <f>'[1]Free Game Symbol'!T152</f>
        <v/>
      </c>
      <c r="F151" s="1" t="str">
        <f>'[1]Free Game Symbol'!U152</f>
        <v/>
      </c>
    </row>
    <row r="152" spans="1:6" x14ac:dyDescent="0.3">
      <c r="A152" s="3"/>
      <c r="B152" s="1"/>
      <c r="C152" s="1"/>
      <c r="D152" s="1"/>
      <c r="E152" s="1"/>
      <c r="F152" s="1"/>
    </row>
    <row r="153" spans="1:6" x14ac:dyDescent="0.3">
      <c r="A153" s="3"/>
      <c r="B153" s="1"/>
      <c r="C153" s="1"/>
      <c r="D153" s="1"/>
      <c r="E153" s="1"/>
      <c r="F153" s="1"/>
    </row>
    <row r="154" spans="1:6" x14ac:dyDescent="0.3">
      <c r="A154" s="3"/>
      <c r="B154" s="1"/>
      <c r="C154" s="1"/>
      <c r="D154" s="1"/>
      <c r="E154" s="1"/>
      <c r="F154" s="1"/>
    </row>
    <row r="155" spans="1:6" x14ac:dyDescent="0.3">
      <c r="A155" s="3"/>
      <c r="B155" s="1"/>
      <c r="C155" s="1"/>
      <c r="D155" s="1"/>
      <c r="E155" s="1"/>
      <c r="F155" s="1"/>
    </row>
    <row r="156" spans="1:6" x14ac:dyDescent="0.3">
      <c r="A156" s="3"/>
      <c r="B156" s="1"/>
      <c r="C156" s="1"/>
      <c r="D156" s="1"/>
      <c r="E156" s="1"/>
      <c r="F156" s="1"/>
    </row>
    <row r="157" spans="1:6" x14ac:dyDescent="0.3">
      <c r="A157" s="3"/>
      <c r="B157" s="1"/>
      <c r="C157" s="1"/>
      <c r="D157" s="1"/>
      <c r="E157" s="1"/>
      <c r="F157" s="1"/>
    </row>
    <row r="158" spans="1:6" x14ac:dyDescent="0.3">
      <c r="A158" s="3"/>
      <c r="B158" s="1"/>
      <c r="C158" s="1"/>
      <c r="D158" s="1"/>
      <c r="E158" s="1"/>
      <c r="F158" s="1"/>
    </row>
    <row r="159" spans="1:6" x14ac:dyDescent="0.3">
      <c r="A159" s="3"/>
      <c r="B159" s="1"/>
      <c r="C159" s="1"/>
      <c r="D159" s="1"/>
      <c r="E159" s="1"/>
      <c r="F159" s="1"/>
    </row>
    <row r="160" spans="1:6" x14ac:dyDescent="0.3">
      <c r="A160" s="3"/>
      <c r="B160" s="1"/>
      <c r="C160" s="1"/>
      <c r="D160" s="1"/>
      <c r="E160" s="1"/>
      <c r="F160" s="1"/>
    </row>
    <row r="161" spans="1:6" x14ac:dyDescent="0.3">
      <c r="A161" s="3"/>
      <c r="B161" s="1"/>
      <c r="C161" s="1"/>
      <c r="D161" s="1"/>
      <c r="E161" s="1"/>
      <c r="F161" s="1"/>
    </row>
    <row r="162" spans="1:6" x14ac:dyDescent="0.3">
      <c r="A162" s="3"/>
      <c r="B162" s="1"/>
      <c r="C162" s="1"/>
      <c r="D162" s="1"/>
      <c r="E162" s="1"/>
      <c r="F162" s="1"/>
    </row>
    <row r="163" spans="1:6" x14ac:dyDescent="0.3">
      <c r="A163" s="3"/>
      <c r="B163" s="1"/>
      <c r="C163" s="1"/>
      <c r="D163" s="1"/>
      <c r="E163" s="1"/>
      <c r="F163" s="1"/>
    </row>
    <row r="164" spans="1:6" x14ac:dyDescent="0.3">
      <c r="A164" s="3"/>
      <c r="B164" s="1"/>
      <c r="C164" s="1"/>
      <c r="D164" s="1"/>
      <c r="E164" s="1"/>
      <c r="F164" s="1"/>
    </row>
    <row r="165" spans="1:6" x14ac:dyDescent="0.3">
      <c r="A165" s="3"/>
      <c r="B165" s="1"/>
      <c r="C165" s="1"/>
      <c r="D165" s="1"/>
      <c r="E165" s="1"/>
      <c r="F165" s="1"/>
    </row>
    <row r="166" spans="1:6" x14ac:dyDescent="0.3">
      <c r="A166" s="3"/>
      <c r="B166" s="1"/>
      <c r="C166" s="1"/>
      <c r="D166" s="1"/>
      <c r="E166" s="1"/>
      <c r="F166" s="1"/>
    </row>
    <row r="167" spans="1:6" x14ac:dyDescent="0.3">
      <c r="A167" s="3"/>
      <c r="B167" s="1"/>
      <c r="C167" s="1"/>
      <c r="D167" s="1"/>
      <c r="E167" s="1"/>
      <c r="F167" s="1"/>
    </row>
    <row r="168" spans="1:6" x14ac:dyDescent="0.3">
      <c r="A168" s="3"/>
      <c r="B168" s="1"/>
      <c r="C168" s="1"/>
      <c r="D168" s="1"/>
      <c r="E168" s="1"/>
      <c r="F168" s="1"/>
    </row>
    <row r="169" spans="1:6" x14ac:dyDescent="0.3">
      <c r="A169" s="3"/>
      <c r="B169" s="1"/>
      <c r="C169" s="1"/>
      <c r="D169" s="1"/>
      <c r="E169" s="1"/>
      <c r="F169" s="1"/>
    </row>
    <row r="170" spans="1:6" x14ac:dyDescent="0.3">
      <c r="A170" s="3"/>
      <c r="B170" s="1"/>
      <c r="C170" s="1"/>
      <c r="D170" s="1"/>
      <c r="E170" s="1"/>
      <c r="F170" s="1"/>
    </row>
    <row r="171" spans="1:6" x14ac:dyDescent="0.3">
      <c r="A171" s="3"/>
      <c r="B171" s="1"/>
      <c r="C171" s="1"/>
      <c r="D171" s="1"/>
      <c r="E171" s="1"/>
      <c r="F171" s="1"/>
    </row>
    <row r="172" spans="1:6" x14ac:dyDescent="0.3">
      <c r="A172" s="3"/>
      <c r="B172" s="1"/>
      <c r="C172" s="1"/>
      <c r="D172" s="1"/>
      <c r="E172" s="1"/>
      <c r="F172" s="1"/>
    </row>
    <row r="173" spans="1:6" x14ac:dyDescent="0.3">
      <c r="A173" s="3"/>
      <c r="B173" s="1"/>
      <c r="C173" s="1"/>
      <c r="D173" s="1"/>
      <c r="E173" s="1"/>
      <c r="F173" s="1"/>
    </row>
    <row r="174" spans="1:6" x14ac:dyDescent="0.3">
      <c r="A174" s="3"/>
      <c r="B174" s="1"/>
      <c r="C174" s="1"/>
      <c r="D174" s="1"/>
      <c r="E174" s="1"/>
      <c r="F174" s="1"/>
    </row>
    <row r="175" spans="1:6" x14ac:dyDescent="0.3">
      <c r="A175" s="3"/>
      <c r="B175" s="1"/>
      <c r="C175" s="1"/>
      <c r="D175" s="1"/>
      <c r="E175" s="1"/>
      <c r="F175" s="1"/>
    </row>
    <row r="176" spans="1:6" x14ac:dyDescent="0.3">
      <c r="A176" s="3"/>
      <c r="B176" s="1"/>
      <c r="C176" s="1"/>
      <c r="D176" s="1"/>
      <c r="E176" s="1"/>
      <c r="F176" s="1"/>
    </row>
    <row r="177" spans="1:6" x14ac:dyDescent="0.3">
      <c r="A177" s="3"/>
      <c r="B177" s="1"/>
      <c r="C177" s="1"/>
      <c r="D177" s="1"/>
      <c r="E177" s="1"/>
      <c r="F177" s="1"/>
    </row>
    <row r="178" spans="1:6" x14ac:dyDescent="0.3">
      <c r="A178" s="3"/>
      <c r="B178" s="1"/>
      <c r="C178" s="1"/>
      <c r="D178" s="1"/>
      <c r="E178" s="1"/>
      <c r="F178" s="1"/>
    </row>
    <row r="179" spans="1:6" x14ac:dyDescent="0.3">
      <c r="A179" s="3"/>
      <c r="B179" s="1"/>
      <c r="C179" s="1"/>
      <c r="D179" s="1"/>
      <c r="E179" s="1"/>
      <c r="F179" s="1"/>
    </row>
    <row r="180" spans="1:6" x14ac:dyDescent="0.3">
      <c r="A180" s="3"/>
      <c r="B180" s="1"/>
      <c r="C180" s="1"/>
      <c r="D180" s="1"/>
      <c r="E180" s="1"/>
      <c r="F180" s="1"/>
    </row>
    <row r="181" spans="1:6" x14ac:dyDescent="0.3">
      <c r="A181" s="3"/>
      <c r="B181" s="1"/>
      <c r="C181" s="1"/>
      <c r="D181" s="1"/>
      <c r="E181" s="1"/>
      <c r="F181" s="1"/>
    </row>
    <row r="182" spans="1:6" x14ac:dyDescent="0.3">
      <c r="A182" s="3"/>
      <c r="B182" s="1"/>
      <c r="C182" s="1"/>
      <c r="D182" s="1"/>
      <c r="E182" s="1"/>
      <c r="F182" s="1"/>
    </row>
    <row r="183" spans="1:6" x14ac:dyDescent="0.3">
      <c r="A183" s="3"/>
      <c r="B183" s="1"/>
      <c r="C183" s="1"/>
      <c r="D183" s="1"/>
      <c r="E183" s="1"/>
      <c r="F183" s="1"/>
    </row>
    <row r="184" spans="1:6" x14ac:dyDescent="0.3">
      <c r="A184" s="3"/>
      <c r="B184" s="1"/>
      <c r="C184" s="1"/>
      <c r="D184" s="1"/>
      <c r="E184" s="1"/>
      <c r="F184" s="1"/>
    </row>
    <row r="185" spans="1:6" x14ac:dyDescent="0.3">
      <c r="A185" s="3"/>
      <c r="B185" s="1"/>
      <c r="C185" s="1"/>
      <c r="D185" s="1"/>
      <c r="E185" s="1"/>
      <c r="F185" s="1"/>
    </row>
    <row r="186" spans="1:6" x14ac:dyDescent="0.3">
      <c r="A186" s="3"/>
      <c r="B186" s="1"/>
      <c r="C186" s="1"/>
      <c r="D186" s="1"/>
      <c r="E186" s="1"/>
      <c r="F186" s="1"/>
    </row>
    <row r="187" spans="1:6" x14ac:dyDescent="0.3">
      <c r="A187" s="3"/>
      <c r="B187" s="1"/>
      <c r="C187" s="1"/>
      <c r="D187" s="1"/>
      <c r="E187" s="1"/>
      <c r="F187" s="1"/>
    </row>
    <row r="188" spans="1:6" x14ac:dyDescent="0.3">
      <c r="A188" s="3"/>
      <c r="B188" s="1"/>
      <c r="C188" s="1"/>
      <c r="D188" s="1"/>
      <c r="E188" s="1"/>
      <c r="F188" s="1"/>
    </row>
    <row r="189" spans="1:6" x14ac:dyDescent="0.3">
      <c r="A189" s="3"/>
      <c r="B189" s="1"/>
      <c r="C189" s="1"/>
      <c r="D189" s="1"/>
      <c r="E189" s="1"/>
      <c r="F189" s="1"/>
    </row>
    <row r="190" spans="1:6" x14ac:dyDescent="0.3">
      <c r="A190" s="3"/>
      <c r="B190" s="1"/>
      <c r="C190" s="1"/>
      <c r="D190" s="1"/>
      <c r="E190" s="1"/>
      <c r="F190" s="1"/>
    </row>
    <row r="191" spans="1:6" x14ac:dyDescent="0.3">
      <c r="A191" s="3"/>
      <c r="B191" s="1"/>
      <c r="C191" s="1"/>
      <c r="D191" s="1"/>
      <c r="E191" s="1"/>
      <c r="F191" s="1"/>
    </row>
    <row r="192" spans="1:6" x14ac:dyDescent="0.3">
      <c r="A192" s="3"/>
      <c r="B192" s="1"/>
      <c r="C192" s="1"/>
      <c r="D192" s="1"/>
      <c r="E192" s="1"/>
      <c r="F192" s="1"/>
    </row>
    <row r="193" spans="1:6" x14ac:dyDescent="0.3">
      <c r="A193" s="3"/>
      <c r="B193" s="1"/>
      <c r="C193" s="1"/>
      <c r="D193" s="1"/>
      <c r="E193" s="1"/>
      <c r="F193" s="1"/>
    </row>
    <row r="194" spans="1:6" x14ac:dyDescent="0.3">
      <c r="A194" s="3"/>
      <c r="B194" s="1"/>
      <c r="C194" s="1"/>
      <c r="D194" s="1"/>
      <c r="E194" s="1"/>
      <c r="F194" s="1"/>
    </row>
    <row r="195" spans="1:6" x14ac:dyDescent="0.3">
      <c r="A195" s="3"/>
      <c r="B195" s="1"/>
      <c r="C195" s="1"/>
      <c r="D195" s="1"/>
      <c r="E195" s="1"/>
      <c r="F195" s="1"/>
    </row>
    <row r="196" spans="1:6" x14ac:dyDescent="0.3">
      <c r="A196" s="3"/>
      <c r="B196" s="1"/>
      <c r="C196" s="1"/>
      <c r="D196" s="1"/>
      <c r="E196" s="1"/>
      <c r="F196" s="1"/>
    </row>
    <row r="197" spans="1:6" x14ac:dyDescent="0.3">
      <c r="A197" s="3"/>
      <c r="B197" s="1"/>
      <c r="C197" s="1"/>
      <c r="D197" s="1"/>
      <c r="E197" s="1"/>
      <c r="F197" s="1"/>
    </row>
    <row r="198" spans="1:6" x14ac:dyDescent="0.3">
      <c r="A198" s="3"/>
      <c r="B198" s="1"/>
      <c r="C198" s="1"/>
      <c r="D198" s="1"/>
      <c r="E198" s="1"/>
      <c r="F198" s="1"/>
    </row>
    <row r="199" spans="1:6" x14ac:dyDescent="0.3">
      <c r="A199" s="3"/>
      <c r="B199" s="1"/>
      <c r="C199" s="1"/>
      <c r="D199" s="1"/>
      <c r="E199" s="1"/>
      <c r="F199" s="1"/>
    </row>
    <row r="200" spans="1:6" x14ac:dyDescent="0.3">
      <c r="A200" s="3"/>
      <c r="B200" s="1"/>
      <c r="C200" s="1"/>
      <c r="D200" s="1"/>
      <c r="E200" s="1"/>
      <c r="F200" s="1"/>
    </row>
    <row r="201" spans="1:6" x14ac:dyDescent="0.3">
      <c r="A201" s="3"/>
      <c r="B201" s="1"/>
      <c r="C201" s="1"/>
      <c r="D201" s="1"/>
      <c r="E201" s="1"/>
      <c r="F201" s="1"/>
    </row>
    <row r="202" spans="1:6" x14ac:dyDescent="0.3">
      <c r="A202" s="3"/>
      <c r="B202" s="1"/>
      <c r="C202" s="1"/>
      <c r="D202" s="1"/>
      <c r="E202" s="1"/>
      <c r="F202" s="1"/>
    </row>
    <row r="203" spans="1:6" x14ac:dyDescent="0.3">
      <c r="A203" s="3"/>
      <c r="B203" s="1"/>
      <c r="C203" s="1"/>
      <c r="D203" s="1"/>
      <c r="E203" s="1"/>
      <c r="F203" s="1"/>
    </row>
    <row r="204" spans="1:6" x14ac:dyDescent="0.3">
      <c r="A204" s="3"/>
      <c r="B204" s="1"/>
      <c r="C204" s="1"/>
      <c r="D204" s="1"/>
      <c r="E204" s="1"/>
      <c r="F204" s="1"/>
    </row>
    <row r="205" spans="1:6" x14ac:dyDescent="0.3">
      <c r="A205" s="3"/>
      <c r="B205" s="1"/>
      <c r="C205" s="1"/>
      <c r="D205" s="1"/>
      <c r="E205" s="1"/>
      <c r="F205" s="1"/>
    </row>
    <row r="206" spans="1:6" x14ac:dyDescent="0.3">
      <c r="A206" s="3"/>
      <c r="B206" s="1"/>
      <c r="C206" s="1"/>
      <c r="D206" s="1"/>
      <c r="E206" s="1"/>
      <c r="F206" s="1"/>
    </row>
    <row r="207" spans="1:6" x14ac:dyDescent="0.3">
      <c r="A207" s="3"/>
      <c r="B207" s="1"/>
      <c r="C207" s="1"/>
      <c r="D207" s="1"/>
      <c r="E207" s="1"/>
      <c r="F207" s="1"/>
    </row>
    <row r="208" spans="1:6" x14ac:dyDescent="0.3">
      <c r="A208" s="3"/>
      <c r="B208" s="1"/>
      <c r="C208" s="1"/>
      <c r="D208" s="1"/>
      <c r="E208" s="1"/>
      <c r="F208" s="1"/>
    </row>
    <row r="209" spans="1:6" x14ac:dyDescent="0.3">
      <c r="A209" s="3"/>
      <c r="B209" s="1"/>
      <c r="C209" s="1"/>
      <c r="D209" s="1"/>
      <c r="E209" s="1"/>
      <c r="F209" s="1"/>
    </row>
    <row r="210" spans="1:6" x14ac:dyDescent="0.3">
      <c r="A210" s="3"/>
      <c r="B210" s="1"/>
      <c r="C210" s="1"/>
      <c r="D210" s="1"/>
      <c r="E210" s="1"/>
      <c r="F210" s="1"/>
    </row>
    <row r="211" spans="1:6" x14ac:dyDescent="0.3">
      <c r="A211" s="3"/>
      <c r="B211" s="1"/>
      <c r="C211" s="1"/>
      <c r="D211" s="1"/>
      <c r="E211" s="1"/>
      <c r="F211" s="1"/>
    </row>
    <row r="212" spans="1:6" x14ac:dyDescent="0.3">
      <c r="A212" s="3"/>
      <c r="B212" s="1"/>
      <c r="C212" s="1"/>
      <c r="D212" s="1"/>
      <c r="E212" s="1"/>
      <c r="F212" s="1"/>
    </row>
    <row r="213" spans="1:6" x14ac:dyDescent="0.3">
      <c r="A213" s="3"/>
      <c r="B213" s="1"/>
      <c r="C213" s="1"/>
      <c r="D213" s="1"/>
      <c r="E213" s="1"/>
      <c r="F213" s="1"/>
    </row>
    <row r="214" spans="1:6" x14ac:dyDescent="0.3">
      <c r="A214" s="3"/>
      <c r="B214" s="1"/>
      <c r="C214" s="1"/>
      <c r="D214" s="1"/>
      <c r="E214" s="1"/>
      <c r="F214" s="1"/>
    </row>
    <row r="215" spans="1:6" x14ac:dyDescent="0.3">
      <c r="A215" s="3"/>
      <c r="B215" s="1"/>
      <c r="C215" s="1"/>
      <c r="D215" s="1"/>
      <c r="E215" s="1"/>
      <c r="F215" s="1"/>
    </row>
    <row r="216" spans="1:6" x14ac:dyDescent="0.3">
      <c r="A216" s="3"/>
      <c r="B216" s="1"/>
      <c r="C216" s="1"/>
      <c r="D216" s="1"/>
      <c r="E216" s="1"/>
      <c r="F216" s="1"/>
    </row>
    <row r="217" spans="1:6" x14ac:dyDescent="0.3">
      <c r="A217" s="3"/>
      <c r="B217" s="1"/>
      <c r="C217" s="1"/>
      <c r="D217" s="1"/>
      <c r="E217" s="1"/>
      <c r="F217" s="1"/>
    </row>
    <row r="218" spans="1:6" x14ac:dyDescent="0.3">
      <c r="A218" s="3"/>
      <c r="B218" s="1"/>
      <c r="C218" s="1"/>
      <c r="D218" s="1"/>
      <c r="E218" s="1"/>
      <c r="F218" s="1"/>
    </row>
    <row r="219" spans="1:6" x14ac:dyDescent="0.3">
      <c r="A219" s="3"/>
      <c r="B219" s="1"/>
      <c r="C219" s="1"/>
      <c r="D219" s="1"/>
      <c r="E219" s="1"/>
      <c r="F219" s="1"/>
    </row>
    <row r="220" spans="1:6" x14ac:dyDescent="0.3">
      <c r="A220" s="3"/>
      <c r="B220" s="1"/>
      <c r="C220" s="1"/>
      <c r="D220" s="1"/>
      <c r="E220" s="1"/>
      <c r="F220" s="1"/>
    </row>
    <row r="221" spans="1:6" x14ac:dyDescent="0.3">
      <c r="A221" s="3"/>
      <c r="B221" s="1"/>
      <c r="C221" s="1"/>
      <c r="D221" s="1"/>
      <c r="E221" s="1"/>
      <c r="F221" s="1"/>
    </row>
    <row r="222" spans="1:6" x14ac:dyDescent="0.3">
      <c r="A222" s="3"/>
      <c r="B222" s="1"/>
      <c r="C222" s="1"/>
      <c r="D222" s="1"/>
      <c r="E222" s="1"/>
      <c r="F222" s="1"/>
    </row>
    <row r="223" spans="1:6" x14ac:dyDescent="0.3">
      <c r="A223" s="3"/>
      <c r="B223" s="1"/>
      <c r="C223" s="1"/>
      <c r="D223" s="1"/>
      <c r="E223" s="1"/>
      <c r="F223" s="1"/>
    </row>
    <row r="224" spans="1:6" x14ac:dyDescent="0.3">
      <c r="A224" s="3"/>
      <c r="B224" s="1"/>
      <c r="C224" s="1"/>
      <c r="D224" s="1"/>
      <c r="E224" s="1"/>
      <c r="F224" s="1"/>
    </row>
    <row r="225" spans="1:6" x14ac:dyDescent="0.3">
      <c r="A225" s="3"/>
      <c r="B225" s="1"/>
      <c r="C225" s="1"/>
      <c r="D225" s="1"/>
      <c r="E225" s="1"/>
      <c r="F225" s="1"/>
    </row>
    <row r="226" spans="1:6" x14ac:dyDescent="0.3">
      <c r="A226" s="3"/>
      <c r="B226" s="1"/>
      <c r="C226" s="1"/>
      <c r="D226" s="1"/>
      <c r="E226" s="1"/>
      <c r="F226" s="1"/>
    </row>
    <row r="227" spans="1:6" x14ac:dyDescent="0.3">
      <c r="A227" s="3"/>
      <c r="B227" s="1"/>
      <c r="C227" s="1"/>
      <c r="D227" s="1"/>
      <c r="E227" s="1"/>
      <c r="F227" s="1"/>
    </row>
    <row r="228" spans="1:6" x14ac:dyDescent="0.3">
      <c r="A228" s="3"/>
      <c r="B228" s="1"/>
      <c r="C228" s="1"/>
      <c r="D228" s="1"/>
      <c r="E228" s="1"/>
      <c r="F228" s="1"/>
    </row>
    <row r="229" spans="1:6" x14ac:dyDescent="0.3">
      <c r="A229" s="3"/>
      <c r="B229" s="1"/>
      <c r="C229" s="1"/>
      <c r="D229" s="1"/>
      <c r="E229" s="1"/>
      <c r="F229" s="1"/>
    </row>
    <row r="230" spans="1:6" x14ac:dyDescent="0.3">
      <c r="A230" s="3"/>
      <c r="B230" s="1"/>
      <c r="C230" s="1"/>
      <c r="D230" s="1"/>
      <c r="E230" s="1"/>
      <c r="F230" s="1"/>
    </row>
    <row r="231" spans="1:6" x14ac:dyDescent="0.3">
      <c r="A231" s="3"/>
      <c r="B231" s="1"/>
      <c r="C231" s="1"/>
      <c r="D231" s="1"/>
      <c r="E231" s="1"/>
      <c r="F231" s="1"/>
    </row>
    <row r="232" spans="1:6" x14ac:dyDescent="0.3">
      <c r="A232" s="3"/>
      <c r="B232" s="1"/>
      <c r="C232" s="1"/>
      <c r="D232" s="1"/>
      <c r="E232" s="1"/>
      <c r="F232" s="1"/>
    </row>
    <row r="233" spans="1:6" x14ac:dyDescent="0.3">
      <c r="A233" s="3"/>
      <c r="B233" s="1"/>
      <c r="C233" s="1"/>
      <c r="D233" s="1"/>
      <c r="E233" s="1"/>
      <c r="F233" s="1"/>
    </row>
    <row r="234" spans="1:6" x14ac:dyDescent="0.3">
      <c r="A234" s="3"/>
      <c r="B234" s="1"/>
      <c r="C234" s="1"/>
      <c r="D234" s="1"/>
      <c r="E234" s="1"/>
      <c r="F234" s="1"/>
    </row>
    <row r="235" spans="1:6" x14ac:dyDescent="0.3">
      <c r="A235" s="3"/>
      <c r="B235" s="1"/>
      <c r="C235" s="1"/>
      <c r="D235" s="1"/>
      <c r="E235" s="1"/>
      <c r="F235" s="1"/>
    </row>
    <row r="236" spans="1:6" x14ac:dyDescent="0.3">
      <c r="A236" s="3"/>
      <c r="B236" s="1"/>
      <c r="C236" s="1"/>
      <c r="D236" s="1"/>
      <c r="E236" s="1"/>
      <c r="F236" s="1"/>
    </row>
    <row r="237" spans="1:6" x14ac:dyDescent="0.3">
      <c r="A237" s="3"/>
      <c r="B237" s="1"/>
      <c r="C237" s="1"/>
      <c r="D237" s="1"/>
      <c r="E237" s="1"/>
      <c r="F237" s="1"/>
    </row>
    <row r="238" spans="1:6" x14ac:dyDescent="0.3">
      <c r="A238" s="3"/>
      <c r="B238" s="1"/>
      <c r="C238" s="1"/>
      <c r="D238" s="1"/>
      <c r="E238" s="1"/>
      <c r="F238" s="1"/>
    </row>
    <row r="239" spans="1:6" x14ac:dyDescent="0.3">
      <c r="A239" s="3"/>
      <c r="B239" s="1"/>
      <c r="C239" s="1"/>
      <c r="D239" s="1"/>
      <c r="E239" s="1"/>
      <c r="F239" s="1"/>
    </row>
    <row r="240" spans="1:6" x14ac:dyDescent="0.3">
      <c r="A240" s="3"/>
      <c r="B240" s="1"/>
      <c r="C240" s="1"/>
      <c r="D240" s="1"/>
      <c r="E240" s="1"/>
      <c r="F240" s="1"/>
    </row>
    <row r="241" spans="1:6" x14ac:dyDescent="0.3">
      <c r="A241" s="3"/>
      <c r="B241" s="1"/>
      <c r="C241" s="1"/>
      <c r="D241" s="1"/>
      <c r="E241" s="1"/>
      <c r="F241" s="1"/>
    </row>
    <row r="242" spans="1:6" x14ac:dyDescent="0.3">
      <c r="A242" s="3"/>
      <c r="B242" s="1"/>
      <c r="C242" s="1"/>
      <c r="D242" s="1"/>
      <c r="E242" s="1"/>
      <c r="F242" s="1"/>
    </row>
    <row r="243" spans="1:6" x14ac:dyDescent="0.3">
      <c r="A243" s="3"/>
      <c r="B243" s="1"/>
      <c r="C243" s="1"/>
      <c r="D243" s="1"/>
      <c r="E243" s="1"/>
      <c r="F243" s="1"/>
    </row>
    <row r="244" spans="1:6" x14ac:dyDescent="0.3">
      <c r="A244" s="3"/>
      <c r="B244" s="1"/>
      <c r="C244" s="1"/>
      <c r="D244" s="1"/>
      <c r="E244" s="1"/>
      <c r="F244" s="1"/>
    </row>
    <row r="245" spans="1:6" x14ac:dyDescent="0.3">
      <c r="A245" s="3"/>
      <c r="B245" s="1"/>
      <c r="C245" s="1"/>
      <c r="D245" s="1"/>
      <c r="E245" s="1"/>
      <c r="F245" s="1"/>
    </row>
    <row r="246" spans="1:6" x14ac:dyDescent="0.3">
      <c r="A246" s="3"/>
      <c r="B246" s="1"/>
      <c r="C246" s="1"/>
      <c r="D246" s="1"/>
      <c r="E246" s="1"/>
      <c r="F246" s="1"/>
    </row>
    <row r="247" spans="1:6" x14ac:dyDescent="0.3">
      <c r="A247" s="3"/>
      <c r="B247" s="1"/>
      <c r="C247" s="1"/>
      <c r="D247" s="1"/>
      <c r="E247" s="1"/>
      <c r="F247" s="1"/>
    </row>
    <row r="248" spans="1:6" x14ac:dyDescent="0.3">
      <c r="A248" s="3"/>
      <c r="B248" s="1"/>
      <c r="C248" s="1"/>
      <c r="D248" s="1"/>
      <c r="E248" s="1"/>
      <c r="F248" s="1"/>
    </row>
    <row r="249" spans="1:6" x14ac:dyDescent="0.3">
      <c r="A249" s="3"/>
      <c r="B249" s="1"/>
      <c r="C249" s="1"/>
      <c r="D249" s="1"/>
      <c r="E249" s="1"/>
      <c r="F249" s="1"/>
    </row>
    <row r="250" spans="1:6" x14ac:dyDescent="0.3">
      <c r="A250" s="3"/>
      <c r="B250" s="1"/>
      <c r="C250" s="1"/>
      <c r="D250" s="1"/>
      <c r="E250" s="1"/>
      <c r="F250" s="1"/>
    </row>
    <row r="251" spans="1:6" x14ac:dyDescent="0.3">
      <c r="A251" s="3"/>
      <c r="B251" s="1"/>
      <c r="C251" s="1"/>
      <c r="D251" s="1"/>
      <c r="E251" s="1"/>
      <c r="F251" s="1"/>
    </row>
    <row r="252" spans="1:6" x14ac:dyDescent="0.3">
      <c r="A252" s="3"/>
      <c r="B252" s="1"/>
      <c r="C252" s="1"/>
      <c r="D252" s="1"/>
      <c r="E252" s="1"/>
      <c r="F252" s="1"/>
    </row>
    <row r="253" spans="1:6" x14ac:dyDescent="0.3">
      <c r="A253" s="3"/>
      <c r="B253" s="1"/>
      <c r="C253" s="1"/>
      <c r="D253" s="1"/>
      <c r="E253" s="1"/>
      <c r="F253" s="1"/>
    </row>
    <row r="254" spans="1:6" x14ac:dyDescent="0.3">
      <c r="A254" s="3"/>
      <c r="B254" s="1"/>
      <c r="C254" s="1"/>
      <c r="D254" s="1"/>
      <c r="E254" s="1"/>
      <c r="F254" s="1"/>
    </row>
    <row r="255" spans="1:6" x14ac:dyDescent="0.3">
      <c r="A255" s="3"/>
      <c r="B255" s="1"/>
      <c r="C255" s="1"/>
      <c r="D255" s="1"/>
      <c r="E255" s="1"/>
      <c r="F255" s="1"/>
    </row>
    <row r="256" spans="1:6" x14ac:dyDescent="0.3">
      <c r="A256" s="3"/>
      <c r="B256" s="1"/>
      <c r="C256" s="1"/>
      <c r="D256" s="1"/>
      <c r="E256" s="1"/>
      <c r="F256" s="1"/>
    </row>
    <row r="257" spans="1:6" x14ac:dyDescent="0.3">
      <c r="A257" s="3"/>
      <c r="B257" s="1"/>
      <c r="C257" s="1"/>
      <c r="D257" s="1"/>
      <c r="E257" s="1"/>
      <c r="F257" s="1"/>
    </row>
    <row r="258" spans="1:6" x14ac:dyDescent="0.3">
      <c r="A258" s="3"/>
      <c r="B258" s="1"/>
      <c r="C258" s="1"/>
      <c r="D258" s="1"/>
      <c r="E258" s="1"/>
      <c r="F258" s="1"/>
    </row>
    <row r="259" spans="1:6" x14ac:dyDescent="0.3">
      <c r="A259" s="3"/>
      <c r="B259" s="1"/>
      <c r="C259" s="1"/>
      <c r="D259" s="1"/>
      <c r="E259" s="1"/>
      <c r="F259" s="1"/>
    </row>
    <row r="260" spans="1:6" x14ac:dyDescent="0.3">
      <c r="A260" s="3"/>
      <c r="B260" s="1"/>
      <c r="C260" s="1"/>
      <c r="D260" s="1"/>
      <c r="E260" s="1"/>
      <c r="F260" s="1"/>
    </row>
    <row r="261" spans="1:6" x14ac:dyDescent="0.3">
      <c r="A261" s="3"/>
      <c r="B261" s="1"/>
      <c r="C261" s="1"/>
      <c r="D261" s="1"/>
      <c r="E261" s="1"/>
      <c r="F261" s="1"/>
    </row>
    <row r="262" spans="1:6" x14ac:dyDescent="0.3">
      <c r="A262" s="3"/>
      <c r="B262" s="1"/>
      <c r="C262" s="1"/>
      <c r="D262" s="1"/>
      <c r="E262" s="1"/>
      <c r="F262" s="1"/>
    </row>
    <row r="263" spans="1:6" x14ac:dyDescent="0.3">
      <c r="A263" s="3"/>
      <c r="B263" s="1"/>
      <c r="C263" s="1"/>
      <c r="D263" s="1"/>
      <c r="E263" s="1"/>
      <c r="F263" s="1"/>
    </row>
    <row r="264" spans="1:6" x14ac:dyDescent="0.3">
      <c r="A264" s="3"/>
      <c r="B264" s="1"/>
      <c r="C264" s="1"/>
      <c r="D264" s="1"/>
      <c r="E264" s="1"/>
      <c r="F264" s="1"/>
    </row>
    <row r="265" spans="1:6" x14ac:dyDescent="0.3">
      <c r="A265" s="3"/>
      <c r="B265" s="1"/>
      <c r="C265" s="1"/>
      <c r="D265" s="1"/>
      <c r="E265" s="1"/>
      <c r="F265" s="1"/>
    </row>
    <row r="266" spans="1:6" x14ac:dyDescent="0.3">
      <c r="A266" s="3"/>
      <c r="B266" s="1"/>
      <c r="C266" s="1"/>
      <c r="D266" s="1"/>
      <c r="E266" s="1"/>
      <c r="F266" s="1"/>
    </row>
    <row r="267" spans="1:6" x14ac:dyDescent="0.3">
      <c r="A267" s="3"/>
      <c r="B267" s="1"/>
      <c r="C267" s="1"/>
      <c r="D267" s="1"/>
      <c r="E267" s="1"/>
      <c r="F267" s="1"/>
    </row>
    <row r="268" spans="1:6" x14ac:dyDescent="0.3">
      <c r="A268" s="3"/>
      <c r="B268" s="1"/>
      <c r="C268" s="1"/>
      <c r="D268" s="1"/>
      <c r="E268" s="1"/>
      <c r="F268" s="1"/>
    </row>
    <row r="269" spans="1:6" x14ac:dyDescent="0.3">
      <c r="A269" s="3"/>
      <c r="B269" s="1"/>
      <c r="C269" s="1"/>
      <c r="D269" s="1"/>
      <c r="E269" s="1"/>
      <c r="F269" s="1"/>
    </row>
    <row r="270" spans="1:6" x14ac:dyDescent="0.3">
      <c r="A270" s="3"/>
      <c r="B270" s="1"/>
      <c r="C270" s="1"/>
      <c r="D270" s="1"/>
      <c r="E270" s="1"/>
      <c r="F270" s="1"/>
    </row>
    <row r="271" spans="1:6" x14ac:dyDescent="0.3">
      <c r="A271" s="3"/>
      <c r="B271" s="1"/>
      <c r="C271" s="1"/>
      <c r="D271" s="1"/>
      <c r="E271" s="1"/>
      <c r="F271" s="1"/>
    </row>
    <row r="272" spans="1:6" x14ac:dyDescent="0.3">
      <c r="A272" s="3"/>
      <c r="B272" s="1"/>
      <c r="C272" s="1"/>
      <c r="D272" s="1"/>
      <c r="E272" s="1"/>
      <c r="F272" s="1"/>
    </row>
    <row r="273" spans="1:6" x14ac:dyDescent="0.3">
      <c r="A273" s="3"/>
      <c r="B273" s="1"/>
      <c r="C273" s="1"/>
      <c r="D273" s="1"/>
      <c r="E273" s="1"/>
      <c r="F273" s="1"/>
    </row>
    <row r="274" spans="1:6" x14ac:dyDescent="0.3">
      <c r="A274" s="3"/>
      <c r="B274" s="1"/>
      <c r="C274" s="1"/>
      <c r="D274" s="1"/>
      <c r="E274" s="1"/>
      <c r="F274" s="1"/>
    </row>
    <row r="275" spans="1:6" x14ac:dyDescent="0.3">
      <c r="A275" s="3"/>
      <c r="B275" s="1"/>
      <c r="C275" s="1"/>
      <c r="D275" s="1"/>
      <c r="E275" s="1"/>
      <c r="F275" s="1"/>
    </row>
    <row r="276" spans="1:6" x14ac:dyDescent="0.3">
      <c r="A276" s="3"/>
      <c r="B276" s="1"/>
      <c r="C276" s="1"/>
      <c r="D276" s="1"/>
      <c r="E276" s="1"/>
      <c r="F276" s="1"/>
    </row>
    <row r="277" spans="1:6" x14ac:dyDescent="0.3">
      <c r="A277" s="3"/>
      <c r="B277" s="1"/>
      <c r="C277" s="1"/>
      <c r="D277" s="1"/>
      <c r="E277" s="1"/>
      <c r="F277" s="1"/>
    </row>
    <row r="278" spans="1:6" x14ac:dyDescent="0.3">
      <c r="A278" s="3"/>
      <c r="B278" s="1"/>
      <c r="C278" s="1"/>
      <c r="D278" s="1"/>
      <c r="E278" s="1"/>
      <c r="F278" s="1"/>
    </row>
    <row r="279" spans="1:6" x14ac:dyDescent="0.3">
      <c r="A279" s="3"/>
      <c r="B279" s="1"/>
      <c r="C279" s="1"/>
      <c r="D279" s="1"/>
      <c r="E279" s="1"/>
      <c r="F279" s="1"/>
    </row>
    <row r="280" spans="1:6" x14ac:dyDescent="0.3">
      <c r="A280" s="3"/>
      <c r="B280" s="1"/>
      <c r="C280" s="1"/>
      <c r="D280" s="1"/>
      <c r="E280" s="1"/>
      <c r="F280" s="1"/>
    </row>
    <row r="281" spans="1:6" x14ac:dyDescent="0.3">
      <c r="A281" s="3"/>
      <c r="B281" s="1"/>
      <c r="C281" s="1"/>
      <c r="D281" s="1"/>
      <c r="E281" s="1"/>
      <c r="F281" s="1"/>
    </row>
    <row r="282" spans="1:6" x14ac:dyDescent="0.3">
      <c r="A282" s="3"/>
      <c r="B282" s="1"/>
      <c r="C282" s="1"/>
      <c r="D282" s="1"/>
      <c r="E282" s="1"/>
      <c r="F282" s="1"/>
    </row>
    <row r="283" spans="1:6" x14ac:dyDescent="0.3">
      <c r="A283" s="3"/>
      <c r="B283" s="1"/>
      <c r="C283" s="1"/>
      <c r="D283" s="1"/>
      <c r="E283" s="1"/>
      <c r="F283" s="1"/>
    </row>
    <row r="284" spans="1:6" x14ac:dyDescent="0.3">
      <c r="A284" s="3"/>
      <c r="B284" s="1"/>
      <c r="C284" s="1"/>
      <c r="D284" s="1"/>
      <c r="E284" s="1"/>
      <c r="F284" s="1"/>
    </row>
    <row r="285" spans="1:6" x14ac:dyDescent="0.3">
      <c r="A285" s="3"/>
      <c r="B285" s="1"/>
      <c r="C285" s="1"/>
      <c r="D285" s="1"/>
      <c r="E285" s="1"/>
      <c r="F285" s="1"/>
    </row>
    <row r="286" spans="1:6" x14ac:dyDescent="0.3">
      <c r="A286" s="3"/>
      <c r="B286" s="1"/>
      <c r="C286" s="1"/>
      <c r="D286" s="1"/>
      <c r="E286" s="1"/>
      <c r="F286" s="1"/>
    </row>
    <row r="287" spans="1:6" x14ac:dyDescent="0.3">
      <c r="A287" s="3"/>
      <c r="B287" s="1"/>
      <c r="C287" s="1"/>
      <c r="D287" s="1"/>
      <c r="E287" s="1"/>
      <c r="F287" s="1"/>
    </row>
    <row r="288" spans="1:6" x14ac:dyDescent="0.3">
      <c r="A288" s="3"/>
      <c r="B288" s="1"/>
      <c r="C288" s="1"/>
      <c r="D288" s="1"/>
      <c r="E288" s="1"/>
      <c r="F288" s="1"/>
    </row>
    <row r="289" spans="1:6" x14ac:dyDescent="0.3">
      <c r="A289" s="3"/>
      <c r="B289" s="1"/>
      <c r="C289" s="1"/>
      <c r="D289" s="1"/>
      <c r="E289" s="1"/>
      <c r="F289" s="1"/>
    </row>
    <row r="290" spans="1:6" x14ac:dyDescent="0.3">
      <c r="A290" s="3"/>
      <c r="B290" s="1"/>
      <c r="C290" s="1"/>
      <c r="D290" s="1"/>
      <c r="E290" s="1"/>
      <c r="F290" s="1"/>
    </row>
    <row r="291" spans="1:6" x14ac:dyDescent="0.3">
      <c r="A291" s="3"/>
      <c r="B291" s="1"/>
      <c r="C291" s="1"/>
      <c r="D291" s="1"/>
      <c r="E291" s="1"/>
      <c r="F291" s="1"/>
    </row>
    <row r="292" spans="1:6" x14ac:dyDescent="0.3">
      <c r="A292" s="3"/>
      <c r="B292" s="1"/>
      <c r="C292" s="1"/>
      <c r="D292" s="1"/>
      <c r="E292" s="1"/>
      <c r="F292" s="1"/>
    </row>
    <row r="293" spans="1:6" x14ac:dyDescent="0.3">
      <c r="A293" s="3"/>
      <c r="B293" s="1"/>
      <c r="C293" s="1"/>
      <c r="D293" s="1"/>
      <c r="E293" s="1"/>
      <c r="F293" s="1"/>
    </row>
    <row r="294" spans="1:6" x14ac:dyDescent="0.3">
      <c r="A294" s="3"/>
      <c r="B294" s="1"/>
      <c r="C294" s="1"/>
      <c r="D294" s="1"/>
      <c r="E294" s="1"/>
      <c r="F294" s="1"/>
    </row>
    <row r="295" spans="1:6" x14ac:dyDescent="0.3">
      <c r="A295" s="3"/>
      <c r="B295" s="1"/>
      <c r="C295" s="1"/>
      <c r="D295" s="1"/>
      <c r="E295" s="1"/>
      <c r="F295" s="1"/>
    </row>
    <row r="296" spans="1:6" x14ac:dyDescent="0.3">
      <c r="A296" s="3"/>
      <c r="B296" s="1"/>
      <c r="C296" s="1"/>
      <c r="D296" s="1"/>
      <c r="E296" s="1"/>
      <c r="F296" s="1"/>
    </row>
    <row r="297" spans="1:6" x14ac:dyDescent="0.3">
      <c r="A297" s="3"/>
      <c r="B297" s="1"/>
      <c r="C297" s="1"/>
      <c r="D297" s="1"/>
      <c r="E297" s="1"/>
      <c r="F297" s="1"/>
    </row>
    <row r="298" spans="1:6" x14ac:dyDescent="0.3">
      <c r="A298" s="3"/>
      <c r="B298" s="1"/>
      <c r="C298" s="1"/>
      <c r="D298" s="1"/>
      <c r="E298" s="1"/>
      <c r="F298" s="1"/>
    </row>
    <row r="299" spans="1:6" x14ac:dyDescent="0.3">
      <c r="A299" s="3"/>
      <c r="B299" s="1"/>
      <c r="C299" s="1"/>
      <c r="D299" s="1"/>
      <c r="E299" s="1"/>
      <c r="F299" s="1"/>
    </row>
    <row r="300" spans="1:6" x14ac:dyDescent="0.3">
      <c r="A300" s="3"/>
      <c r="B300" s="1"/>
      <c r="C300" s="1"/>
      <c r="D300" s="1"/>
      <c r="E300" s="1"/>
      <c r="F300" s="1"/>
    </row>
    <row r="301" spans="1:6" x14ac:dyDescent="0.3">
      <c r="A301" s="3"/>
      <c r="B301" s="1"/>
      <c r="C301" s="1"/>
      <c r="D301" s="1"/>
      <c r="E301" s="1"/>
      <c r="F301" s="1"/>
    </row>
    <row r="302" spans="1:6" x14ac:dyDescent="0.3">
      <c r="A302" s="3"/>
      <c r="B302" s="1"/>
      <c r="C302" s="1"/>
      <c r="D302" s="1"/>
      <c r="E302" s="1"/>
      <c r="F302" s="1"/>
    </row>
    <row r="303" spans="1:6" x14ac:dyDescent="0.3">
      <c r="A303" s="3"/>
      <c r="B303" s="1"/>
      <c r="C303" s="1"/>
      <c r="D303" s="1"/>
      <c r="E303" s="1"/>
      <c r="F303" s="1"/>
    </row>
    <row r="304" spans="1:6" x14ac:dyDescent="0.3">
      <c r="A304" s="3"/>
      <c r="B304" s="1"/>
      <c r="C304" s="1"/>
      <c r="D304" s="1"/>
      <c r="E304" s="1"/>
      <c r="F304" s="1"/>
    </row>
    <row r="305" spans="1:6" x14ac:dyDescent="0.3">
      <c r="A305" s="3"/>
      <c r="B305" s="1"/>
      <c r="C305" s="1"/>
      <c r="D305" s="1"/>
      <c r="E305" s="1"/>
      <c r="F305" s="1"/>
    </row>
    <row r="306" spans="1:6" x14ac:dyDescent="0.3">
      <c r="A306" s="3"/>
      <c r="B306" s="1"/>
      <c r="C306" s="1"/>
      <c r="D306" s="1"/>
      <c r="E306" s="1"/>
      <c r="F306" s="1"/>
    </row>
    <row r="307" spans="1:6" x14ac:dyDescent="0.3">
      <c r="A307" s="3"/>
      <c r="B307" s="1"/>
      <c r="C307" s="1"/>
      <c r="D307" s="1"/>
      <c r="E307" s="1"/>
      <c r="F307" s="1"/>
    </row>
    <row r="308" spans="1:6" x14ac:dyDescent="0.3">
      <c r="A308" s="3"/>
      <c r="B308" s="1"/>
      <c r="C308" s="1"/>
      <c r="D308" s="1"/>
      <c r="E308" s="1"/>
      <c r="F308" s="1"/>
    </row>
    <row r="309" spans="1:6" x14ac:dyDescent="0.3">
      <c r="A309" s="3"/>
      <c r="B309" s="1"/>
      <c r="C309" s="1"/>
      <c r="D309" s="1"/>
      <c r="E309" s="1"/>
      <c r="F309" s="1"/>
    </row>
    <row r="310" spans="1:6" x14ac:dyDescent="0.3">
      <c r="A310" s="3"/>
      <c r="B310" s="1"/>
      <c r="C310" s="1"/>
      <c r="D310" s="1"/>
      <c r="E310" s="1"/>
      <c r="F310" s="1"/>
    </row>
    <row r="311" spans="1:6" x14ac:dyDescent="0.3">
      <c r="A311" s="3"/>
      <c r="B311" s="1"/>
      <c r="C311" s="1"/>
      <c r="D311" s="1"/>
      <c r="E311" s="1"/>
      <c r="F311" s="1"/>
    </row>
    <row r="312" spans="1:6" x14ac:dyDescent="0.3">
      <c r="A312" s="3"/>
      <c r="B312" s="1"/>
      <c r="C312" s="1"/>
      <c r="D312" s="1"/>
      <c r="E312" s="1"/>
      <c r="F312" s="1"/>
    </row>
    <row r="313" spans="1:6" x14ac:dyDescent="0.3">
      <c r="A313" s="3"/>
      <c r="B313" s="1"/>
      <c r="C313" s="1"/>
      <c r="D313" s="1"/>
      <c r="E313" s="1"/>
      <c r="F313" s="1"/>
    </row>
    <row r="314" spans="1:6" x14ac:dyDescent="0.3">
      <c r="A314" s="3"/>
      <c r="B314" s="1"/>
      <c r="C314" s="1"/>
      <c r="D314" s="1"/>
      <c r="E314" s="1"/>
      <c r="F314" s="1"/>
    </row>
    <row r="315" spans="1:6" x14ac:dyDescent="0.3">
      <c r="A315" s="3"/>
      <c r="B315" s="1"/>
      <c r="C315" s="1"/>
      <c r="D315" s="1"/>
      <c r="E315" s="1"/>
      <c r="F315" s="1"/>
    </row>
    <row r="316" spans="1:6" x14ac:dyDescent="0.3">
      <c r="A316" s="3"/>
      <c r="B316" s="1"/>
      <c r="C316" s="1"/>
      <c r="D316" s="1"/>
      <c r="E316" s="1"/>
      <c r="F316" s="1"/>
    </row>
    <row r="317" spans="1:6" x14ac:dyDescent="0.3">
      <c r="A317" s="3"/>
      <c r="B317" s="1"/>
      <c r="C317" s="1"/>
      <c r="D317" s="1"/>
      <c r="E317" s="1"/>
      <c r="F317" s="1"/>
    </row>
    <row r="318" spans="1:6" x14ac:dyDescent="0.3">
      <c r="A318" s="3"/>
      <c r="B318" s="1"/>
      <c r="C318" s="1"/>
      <c r="D318" s="1"/>
      <c r="E318" s="1"/>
      <c r="F318" s="1"/>
    </row>
    <row r="319" spans="1:6" x14ac:dyDescent="0.3">
      <c r="A319" s="3"/>
      <c r="B319" s="1"/>
      <c r="C319" s="1"/>
      <c r="D319" s="1"/>
      <c r="E319" s="1"/>
      <c r="F319" s="1"/>
    </row>
    <row r="320" spans="1:6" x14ac:dyDescent="0.3">
      <c r="A320" s="3"/>
      <c r="B320" s="1"/>
      <c r="C320" s="1"/>
      <c r="D320" s="1"/>
      <c r="E320" s="1"/>
      <c r="F320" s="1"/>
    </row>
    <row r="321" spans="1:6" x14ac:dyDescent="0.3">
      <c r="A321" s="3"/>
      <c r="B321" s="1"/>
      <c r="C321" s="1"/>
      <c r="D321" s="1"/>
      <c r="E321" s="1"/>
      <c r="F321" s="1"/>
    </row>
    <row r="322" spans="1:6" x14ac:dyDescent="0.3">
      <c r="A322" s="3"/>
      <c r="B322" s="1"/>
      <c r="C322" s="1"/>
      <c r="D322" s="1"/>
      <c r="E322" s="1"/>
      <c r="F322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0A93-F45A-4018-B656-C32F1785F3FA}">
  <dimension ref="A1:B6"/>
  <sheetViews>
    <sheetView workbookViewId="0">
      <selection activeCell="S9" sqref="S9"/>
    </sheetView>
  </sheetViews>
  <sheetFormatPr defaultRowHeight="16.2" x14ac:dyDescent="0.3"/>
  <sheetData>
    <row r="1" spans="1:2" x14ac:dyDescent="0.3">
      <c r="A1" t="str">
        <f>[2]free_spins!A1</f>
        <v>spins</v>
      </c>
      <c r="B1" t="str">
        <f>[2]free_spins!B1</f>
        <v>weight</v>
      </c>
    </row>
    <row r="2" spans="1:2" x14ac:dyDescent="0.3">
      <c r="A2">
        <f>[2]free_spins!A2</f>
        <v>5</v>
      </c>
      <c r="B2">
        <f>[2]free_spins!B2</f>
        <v>80</v>
      </c>
    </row>
    <row r="3" spans="1:2" x14ac:dyDescent="0.3">
      <c r="A3">
        <f>[2]free_spins!A3</f>
        <v>6</v>
      </c>
      <c r="B3">
        <f>[2]free_spins!B3</f>
        <v>15</v>
      </c>
    </row>
    <row r="4" spans="1:2" x14ac:dyDescent="0.3">
      <c r="A4">
        <f>[2]free_spins!A4</f>
        <v>7</v>
      </c>
      <c r="B4">
        <f>[2]free_spins!B4</f>
        <v>2</v>
      </c>
    </row>
    <row r="5" spans="1:2" x14ac:dyDescent="0.3">
      <c r="A5">
        <f>[2]free_spins!A5</f>
        <v>8</v>
      </c>
      <c r="B5">
        <f>[2]free_spins!B5</f>
        <v>2</v>
      </c>
    </row>
    <row r="6" spans="1:2" x14ac:dyDescent="0.3">
      <c r="A6">
        <f>[2]free_spins!A6</f>
        <v>9</v>
      </c>
      <c r="B6">
        <f>[2]free_spins!B6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setting</vt:lpstr>
      <vt:lpstr>pay_table</vt:lpstr>
      <vt:lpstr>pay_lines</vt:lpstr>
      <vt:lpstr>basegame_strip</vt:lpstr>
      <vt:lpstr>freegame_strip</vt:lpstr>
      <vt:lpstr>free_spins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Hung Hsi</cp:lastModifiedBy>
  <dcterms:created xsi:type="dcterms:W3CDTF">2022-08-15T06:44:21Z</dcterms:created>
  <dcterms:modified xsi:type="dcterms:W3CDTF">2023-07-10T10:24:27Z</dcterms:modified>
</cp:coreProperties>
</file>