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360" yWindow="780" windowWidth="14920" windowHeight="114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2" i="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1"/>
</calcChain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00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3.200000000000001</c:v>
                </c:pt>
                <c:pt idx="17">
                  <c:v>3.400000000000001</c:v>
                </c:pt>
                <c:pt idx="18">
                  <c:v>3.600000000000001</c:v>
                </c:pt>
                <c:pt idx="19">
                  <c:v>3.800000000000001</c:v>
                </c:pt>
                <c:pt idx="20">
                  <c:v>4.000000000000001</c:v>
                </c:pt>
                <c:pt idx="21">
                  <c:v>4.200000000000001</c:v>
                </c:pt>
                <c:pt idx="22">
                  <c:v>4.400000000000001</c:v>
                </c:pt>
                <c:pt idx="23">
                  <c:v>4.600000000000001</c:v>
                </c:pt>
                <c:pt idx="24">
                  <c:v>4.800000000000002</c:v>
                </c:pt>
                <c:pt idx="25">
                  <c:v>5.000000000000002</c:v>
                </c:pt>
                <c:pt idx="26">
                  <c:v>5.200000000000002</c:v>
                </c:pt>
                <c:pt idx="27">
                  <c:v>5.400000000000002</c:v>
                </c:pt>
                <c:pt idx="28">
                  <c:v>5.600000000000002</c:v>
                </c:pt>
                <c:pt idx="29">
                  <c:v>5.800000000000002</c:v>
                </c:pt>
                <c:pt idx="30">
                  <c:v>6.000000000000003</c:v>
                </c:pt>
                <c:pt idx="31">
                  <c:v>6.200000000000003</c:v>
                </c:pt>
                <c:pt idx="32">
                  <c:v>6.400000000000003</c:v>
                </c:pt>
                <c:pt idx="33">
                  <c:v>6.600000000000003</c:v>
                </c:pt>
                <c:pt idx="34">
                  <c:v>6.800000000000003</c:v>
                </c:pt>
                <c:pt idx="35">
                  <c:v>7.000000000000004</c:v>
                </c:pt>
                <c:pt idx="36">
                  <c:v>7.200000000000004</c:v>
                </c:pt>
                <c:pt idx="37">
                  <c:v>7.400000000000004</c:v>
                </c:pt>
                <c:pt idx="38">
                  <c:v>7.600000000000004</c:v>
                </c:pt>
                <c:pt idx="39">
                  <c:v>7.800000000000004</c:v>
                </c:pt>
                <c:pt idx="40">
                  <c:v>8.000000000000003</c:v>
                </c:pt>
                <c:pt idx="41">
                  <c:v>8.200000000000003</c:v>
                </c:pt>
                <c:pt idx="42">
                  <c:v>8.400000000000002</c:v>
                </c:pt>
                <c:pt idx="43">
                  <c:v>8.600000000000001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9.399999999999998</c:v>
                </c:pt>
                <c:pt idx="48">
                  <c:v>9.599999999999997</c:v>
                </c:pt>
                <c:pt idx="49">
                  <c:v>9.799999999999997</c:v>
                </c:pt>
                <c:pt idx="50">
                  <c:v>9.999999999999996</c:v>
                </c:pt>
              </c:numCache>
            </c:numRef>
          </c:xVal>
          <c:yVal>
            <c:numRef>
              <c:f>Sheet1!$B$1:$B$51</c:f>
              <c:numCache>
                <c:formatCode>0.0000000000</c:formatCode>
                <c:ptCount val="51"/>
                <c:pt idx="0">
                  <c:v>50.0</c:v>
                </c:pt>
                <c:pt idx="1">
                  <c:v>54.54545454545454</c:v>
                </c:pt>
                <c:pt idx="2">
                  <c:v>58.33333333333334</c:v>
                </c:pt>
                <c:pt idx="3">
                  <c:v>61.53846153846153</c:v>
                </c:pt>
                <c:pt idx="4">
                  <c:v>64.2857142857143</c:v>
                </c:pt>
                <c:pt idx="5">
                  <c:v>66.66666666666667</c:v>
                </c:pt>
                <c:pt idx="6">
                  <c:v>68.75</c:v>
                </c:pt>
                <c:pt idx="7">
                  <c:v>70.58823529411765</c:v>
                </c:pt>
                <c:pt idx="8">
                  <c:v>72.22222222222221</c:v>
                </c:pt>
                <c:pt idx="9">
                  <c:v>73.6842105263158</c:v>
                </c:pt>
                <c:pt idx="10">
                  <c:v>75.0</c:v>
                </c:pt>
                <c:pt idx="11">
                  <c:v>76.1904761904762</c:v>
                </c:pt>
                <c:pt idx="12">
                  <c:v>77.27272727272727</c:v>
                </c:pt>
                <c:pt idx="13">
                  <c:v>78.2608695652174</c:v>
                </c:pt>
                <c:pt idx="14">
                  <c:v>79.16666666666665</c:v>
                </c:pt>
                <c:pt idx="15">
                  <c:v>80.0</c:v>
                </c:pt>
                <c:pt idx="16">
                  <c:v>80.76923076923077</c:v>
                </c:pt>
                <c:pt idx="17">
                  <c:v>81.48148148148148</c:v>
                </c:pt>
                <c:pt idx="18">
                  <c:v>82.14285714285714</c:v>
                </c:pt>
                <c:pt idx="19">
                  <c:v>82.75862068965517</c:v>
                </c:pt>
                <c:pt idx="20">
                  <c:v>83.33333333333334</c:v>
                </c:pt>
                <c:pt idx="21">
                  <c:v>83.87096774193548</c:v>
                </c:pt>
                <c:pt idx="22">
                  <c:v>84.375</c:v>
                </c:pt>
                <c:pt idx="23">
                  <c:v>84.84848484848484</c:v>
                </c:pt>
                <c:pt idx="24">
                  <c:v>85.29411764705882</c:v>
                </c:pt>
                <c:pt idx="25">
                  <c:v>85.71428571428572</c:v>
                </c:pt>
                <c:pt idx="26">
                  <c:v>86.11111111111111</c:v>
                </c:pt>
                <c:pt idx="27">
                  <c:v>86.4864864864865</c:v>
                </c:pt>
                <c:pt idx="28">
                  <c:v>86.8421052631579</c:v>
                </c:pt>
                <c:pt idx="29">
                  <c:v>87.17948717948718</c:v>
                </c:pt>
                <c:pt idx="30">
                  <c:v>87.49999999999998</c:v>
                </c:pt>
                <c:pt idx="31">
                  <c:v>87.80487804878048</c:v>
                </c:pt>
                <c:pt idx="32">
                  <c:v>88.09523809523811</c:v>
                </c:pt>
                <c:pt idx="33">
                  <c:v>88.37209302325581</c:v>
                </c:pt>
                <c:pt idx="34">
                  <c:v>88.63636363636363</c:v>
                </c:pt>
                <c:pt idx="35">
                  <c:v>88.88888888888889</c:v>
                </c:pt>
                <c:pt idx="36">
                  <c:v>89.13043478260869</c:v>
                </c:pt>
                <c:pt idx="37">
                  <c:v>89.36170212765957</c:v>
                </c:pt>
                <c:pt idx="38">
                  <c:v>89.58333333333333</c:v>
                </c:pt>
                <c:pt idx="39">
                  <c:v>89.79591836734694</c:v>
                </c:pt>
                <c:pt idx="40">
                  <c:v>90.0</c:v>
                </c:pt>
                <c:pt idx="41">
                  <c:v>90.19607843137254</c:v>
                </c:pt>
                <c:pt idx="42">
                  <c:v>90.38461538461538</c:v>
                </c:pt>
                <c:pt idx="43">
                  <c:v>90.56603773584905</c:v>
                </c:pt>
                <c:pt idx="44">
                  <c:v>90.74074074074074</c:v>
                </c:pt>
                <c:pt idx="45">
                  <c:v>90.9090909090909</c:v>
                </c:pt>
                <c:pt idx="46">
                  <c:v>91.07142857142857</c:v>
                </c:pt>
                <c:pt idx="47">
                  <c:v>91.22807017543859</c:v>
                </c:pt>
                <c:pt idx="48">
                  <c:v>91.37931034482759</c:v>
                </c:pt>
                <c:pt idx="49">
                  <c:v>91.52542372881356</c:v>
                </c:pt>
                <c:pt idx="50">
                  <c:v>91.66666666666665</c:v>
                </c:pt>
              </c:numCache>
            </c:numRef>
          </c:yVal>
          <c:smooth val="1"/>
        </c:ser>
        <c:axId val="448890616"/>
        <c:axId val="508971720"/>
      </c:scatterChart>
      <c:valAx>
        <c:axId val="448890616"/>
        <c:scaling>
          <c:orientation val="minMax"/>
        </c:scaling>
        <c:axPos val="b"/>
        <c:majorGridlines/>
        <c:numFmt formatCode="General" sourceLinked="1"/>
        <c:tickLblPos val="nextTo"/>
        <c:crossAx val="508971720"/>
        <c:crosses val="autoZero"/>
        <c:crossBetween val="midCat"/>
      </c:valAx>
      <c:valAx>
        <c:axId val="508971720"/>
        <c:scaling>
          <c:orientation val="minMax"/>
        </c:scaling>
        <c:axPos val="l"/>
        <c:majorGridlines/>
        <c:numFmt formatCode="0" sourceLinked="0"/>
        <c:tickLblPos val="nextTo"/>
        <c:crossAx val="44889061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3</xdr:row>
      <xdr:rowOff>152400</xdr:rowOff>
    </xdr:from>
    <xdr:to>
      <xdr:col>8</xdr:col>
      <xdr:colOff>508000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463"/>
  <sheetViews>
    <sheetView tabSelected="1" topLeftCell="A43" workbookViewId="0">
      <selection activeCell="B51" sqref="B51:B52"/>
    </sheetView>
  </sheetViews>
  <sheetFormatPr baseColWidth="10" defaultRowHeight="13"/>
  <cols>
    <col min="2" max="2" width="12.5703125" style="1" bestFit="1" customWidth="1"/>
  </cols>
  <sheetData>
    <row r="1" spans="1:2">
      <c r="A1">
        <v>0</v>
      </c>
      <c r="B1" s="1">
        <f>100*(1+A1)/(2+A1)</f>
        <v>50</v>
      </c>
    </row>
    <row r="2" spans="1:2">
      <c r="A2">
        <f>A1+0.2</f>
        <v>0.2</v>
      </c>
      <c r="B2" s="1">
        <f t="shared" ref="B2:B52" si="0">100*(1+A2)/(2+A2)</f>
        <v>54.54545454545454</v>
      </c>
    </row>
    <row r="3" spans="1:2">
      <c r="A3">
        <f t="shared" ref="A3:A51" si="1">A2+0.2</f>
        <v>0.4</v>
      </c>
      <c r="B3" s="1">
        <f t="shared" si="0"/>
        <v>58.333333333333336</v>
      </c>
    </row>
    <row r="4" spans="1:2">
      <c r="A4">
        <f t="shared" si="1"/>
        <v>0.60000000000000009</v>
      </c>
      <c r="B4" s="1">
        <f t="shared" si="0"/>
        <v>61.538461538461533</v>
      </c>
    </row>
    <row r="5" spans="1:2">
      <c r="A5">
        <f t="shared" si="1"/>
        <v>0.8</v>
      </c>
      <c r="B5" s="1">
        <f t="shared" si="0"/>
        <v>64.285714285714292</v>
      </c>
    </row>
    <row r="6" spans="1:2">
      <c r="A6">
        <f t="shared" si="1"/>
        <v>1</v>
      </c>
      <c r="B6" s="1">
        <f t="shared" si="0"/>
        <v>66.666666666666671</v>
      </c>
    </row>
    <row r="7" spans="1:2">
      <c r="A7">
        <f t="shared" si="1"/>
        <v>1.2</v>
      </c>
      <c r="B7" s="1">
        <f t="shared" si="0"/>
        <v>68.75</v>
      </c>
    </row>
    <row r="8" spans="1:2">
      <c r="A8">
        <f t="shared" si="1"/>
        <v>1.4</v>
      </c>
      <c r="B8" s="1">
        <f t="shared" si="0"/>
        <v>70.588235294117652</v>
      </c>
    </row>
    <row r="9" spans="1:2">
      <c r="A9">
        <f t="shared" si="1"/>
        <v>1.5999999999999999</v>
      </c>
      <c r="B9" s="1">
        <f t="shared" si="0"/>
        <v>72.222222222222214</v>
      </c>
    </row>
    <row r="10" spans="1:2">
      <c r="A10">
        <f t="shared" si="1"/>
        <v>1.7999999999999998</v>
      </c>
      <c r="B10" s="1">
        <f t="shared" si="0"/>
        <v>73.684210526315795</v>
      </c>
    </row>
    <row r="11" spans="1:2">
      <c r="A11">
        <f t="shared" si="1"/>
        <v>1.9999999999999998</v>
      </c>
      <c r="B11" s="1">
        <f t="shared" si="0"/>
        <v>75</v>
      </c>
    </row>
    <row r="12" spans="1:2">
      <c r="A12">
        <f t="shared" si="1"/>
        <v>2.1999999999999997</v>
      </c>
      <c r="B12" s="1">
        <f t="shared" si="0"/>
        <v>76.190476190476204</v>
      </c>
    </row>
    <row r="13" spans="1:2">
      <c r="A13">
        <f t="shared" si="1"/>
        <v>2.4</v>
      </c>
      <c r="B13" s="1">
        <f t="shared" si="0"/>
        <v>77.272727272727266</v>
      </c>
    </row>
    <row r="14" spans="1:2">
      <c r="A14">
        <f t="shared" si="1"/>
        <v>2.6</v>
      </c>
      <c r="B14" s="1">
        <f t="shared" si="0"/>
        <v>78.260869565217391</v>
      </c>
    </row>
    <row r="15" spans="1:2">
      <c r="A15">
        <f t="shared" si="1"/>
        <v>2.8000000000000003</v>
      </c>
      <c r="B15" s="1">
        <f t="shared" si="0"/>
        <v>79.166666666666657</v>
      </c>
    </row>
    <row r="16" spans="1:2">
      <c r="A16">
        <f t="shared" si="1"/>
        <v>3.0000000000000004</v>
      </c>
      <c r="B16" s="1">
        <f t="shared" si="0"/>
        <v>80</v>
      </c>
    </row>
    <row r="17" spans="1:2">
      <c r="A17">
        <f t="shared" si="1"/>
        <v>3.2000000000000006</v>
      </c>
      <c r="B17" s="1">
        <f t="shared" si="0"/>
        <v>80.769230769230774</v>
      </c>
    </row>
    <row r="18" spans="1:2">
      <c r="A18">
        <f t="shared" si="1"/>
        <v>3.4000000000000008</v>
      </c>
      <c r="B18" s="1">
        <f t="shared" si="0"/>
        <v>81.481481481481481</v>
      </c>
    </row>
    <row r="19" spans="1:2">
      <c r="A19">
        <f t="shared" si="1"/>
        <v>3.600000000000001</v>
      </c>
      <c r="B19" s="1">
        <f t="shared" si="0"/>
        <v>82.142857142857139</v>
      </c>
    </row>
    <row r="20" spans="1:2">
      <c r="A20">
        <f t="shared" si="1"/>
        <v>3.8000000000000012</v>
      </c>
      <c r="B20" s="1">
        <f t="shared" si="0"/>
        <v>82.758620689655174</v>
      </c>
    </row>
    <row r="21" spans="1:2">
      <c r="A21">
        <f t="shared" si="1"/>
        <v>4.0000000000000009</v>
      </c>
      <c r="B21" s="1">
        <f t="shared" si="0"/>
        <v>83.333333333333343</v>
      </c>
    </row>
    <row r="22" spans="1:2">
      <c r="A22">
        <f t="shared" si="1"/>
        <v>4.2000000000000011</v>
      </c>
      <c r="B22" s="1">
        <f t="shared" si="0"/>
        <v>83.870967741935488</v>
      </c>
    </row>
    <row r="23" spans="1:2">
      <c r="A23">
        <f t="shared" si="1"/>
        <v>4.4000000000000012</v>
      </c>
      <c r="B23" s="1">
        <f t="shared" si="0"/>
        <v>84.375</v>
      </c>
    </row>
    <row r="24" spans="1:2">
      <c r="A24">
        <f t="shared" si="1"/>
        <v>4.6000000000000014</v>
      </c>
      <c r="B24" s="1">
        <f t="shared" si="0"/>
        <v>84.848484848484844</v>
      </c>
    </row>
    <row r="25" spans="1:2">
      <c r="A25">
        <f t="shared" si="1"/>
        <v>4.8000000000000016</v>
      </c>
      <c r="B25" s="1">
        <f t="shared" si="0"/>
        <v>85.294117647058826</v>
      </c>
    </row>
    <row r="26" spans="1:2">
      <c r="A26">
        <f t="shared" si="1"/>
        <v>5.0000000000000018</v>
      </c>
      <c r="B26" s="1">
        <f t="shared" si="0"/>
        <v>85.714285714285722</v>
      </c>
    </row>
    <row r="27" spans="1:2">
      <c r="A27">
        <f t="shared" si="1"/>
        <v>5.200000000000002</v>
      </c>
      <c r="B27" s="1">
        <f t="shared" si="0"/>
        <v>86.111111111111114</v>
      </c>
    </row>
    <row r="28" spans="1:2">
      <c r="A28">
        <f t="shared" si="1"/>
        <v>5.4000000000000021</v>
      </c>
      <c r="B28" s="1">
        <f t="shared" si="0"/>
        <v>86.486486486486498</v>
      </c>
    </row>
    <row r="29" spans="1:2">
      <c r="A29">
        <f t="shared" si="1"/>
        <v>5.6000000000000023</v>
      </c>
      <c r="B29" s="1">
        <f t="shared" si="0"/>
        <v>86.842105263157904</v>
      </c>
    </row>
    <row r="30" spans="1:2">
      <c r="A30">
        <f t="shared" si="1"/>
        <v>5.8000000000000025</v>
      </c>
      <c r="B30" s="1">
        <f t="shared" si="0"/>
        <v>87.179487179487182</v>
      </c>
    </row>
    <row r="31" spans="1:2">
      <c r="A31">
        <f t="shared" si="1"/>
        <v>6.0000000000000027</v>
      </c>
      <c r="B31" s="1">
        <f t="shared" si="0"/>
        <v>87.499999999999986</v>
      </c>
    </row>
    <row r="32" spans="1:2">
      <c r="A32">
        <f t="shared" si="1"/>
        <v>6.2000000000000028</v>
      </c>
      <c r="B32" s="1">
        <f t="shared" si="0"/>
        <v>87.804878048780481</v>
      </c>
    </row>
    <row r="33" spans="1:2">
      <c r="A33">
        <f t="shared" si="1"/>
        <v>6.400000000000003</v>
      </c>
      <c r="B33" s="1">
        <f t="shared" si="0"/>
        <v>88.095238095238116</v>
      </c>
    </row>
    <row r="34" spans="1:2">
      <c r="A34">
        <f t="shared" si="1"/>
        <v>6.6000000000000032</v>
      </c>
      <c r="B34" s="1">
        <f t="shared" si="0"/>
        <v>88.372093023255815</v>
      </c>
    </row>
    <row r="35" spans="1:2">
      <c r="A35">
        <f t="shared" si="1"/>
        <v>6.8000000000000034</v>
      </c>
      <c r="B35" s="1">
        <f t="shared" si="0"/>
        <v>88.636363636363626</v>
      </c>
    </row>
    <row r="36" spans="1:2">
      <c r="A36">
        <f t="shared" si="1"/>
        <v>7.0000000000000036</v>
      </c>
      <c r="B36" s="1">
        <f t="shared" si="0"/>
        <v>88.888888888888886</v>
      </c>
    </row>
    <row r="37" spans="1:2">
      <c r="A37">
        <f t="shared" si="1"/>
        <v>7.2000000000000037</v>
      </c>
      <c r="B37" s="1">
        <f t="shared" si="0"/>
        <v>89.130434782608688</v>
      </c>
    </row>
    <row r="38" spans="1:2">
      <c r="A38">
        <f t="shared" si="1"/>
        <v>7.4000000000000039</v>
      </c>
      <c r="B38" s="1">
        <f t="shared" si="0"/>
        <v>89.361702127659569</v>
      </c>
    </row>
    <row r="39" spans="1:2">
      <c r="A39">
        <f t="shared" si="1"/>
        <v>7.6000000000000041</v>
      </c>
      <c r="B39" s="1">
        <f t="shared" si="0"/>
        <v>89.583333333333329</v>
      </c>
    </row>
    <row r="40" spans="1:2">
      <c r="A40">
        <f t="shared" si="1"/>
        <v>7.8000000000000043</v>
      </c>
      <c r="B40" s="1">
        <f t="shared" si="0"/>
        <v>89.795918367346943</v>
      </c>
    </row>
    <row r="41" spans="1:2">
      <c r="A41">
        <f t="shared" si="1"/>
        <v>8.0000000000000036</v>
      </c>
      <c r="B41" s="1">
        <f t="shared" si="0"/>
        <v>90</v>
      </c>
    </row>
    <row r="42" spans="1:2">
      <c r="A42">
        <f t="shared" si="1"/>
        <v>8.2000000000000028</v>
      </c>
      <c r="B42" s="1">
        <f t="shared" si="0"/>
        <v>90.196078431372541</v>
      </c>
    </row>
    <row r="43" spans="1:2">
      <c r="A43">
        <f t="shared" si="1"/>
        <v>8.4000000000000021</v>
      </c>
      <c r="B43" s="1">
        <f t="shared" si="0"/>
        <v>90.384615384615387</v>
      </c>
    </row>
    <row r="44" spans="1:2">
      <c r="A44">
        <f t="shared" si="1"/>
        <v>8.6000000000000014</v>
      </c>
      <c r="B44" s="1">
        <f t="shared" si="0"/>
        <v>90.566037735849051</v>
      </c>
    </row>
    <row r="45" spans="1:2">
      <c r="A45">
        <f t="shared" si="1"/>
        <v>8.8000000000000007</v>
      </c>
      <c r="B45" s="1">
        <f t="shared" si="0"/>
        <v>90.740740740740748</v>
      </c>
    </row>
    <row r="46" spans="1:2">
      <c r="A46">
        <f t="shared" si="1"/>
        <v>9</v>
      </c>
      <c r="B46" s="1">
        <f t="shared" si="0"/>
        <v>90.909090909090907</v>
      </c>
    </row>
    <row r="47" spans="1:2">
      <c r="A47">
        <f t="shared" si="1"/>
        <v>9.1999999999999993</v>
      </c>
      <c r="B47" s="1">
        <f t="shared" si="0"/>
        <v>91.071428571428569</v>
      </c>
    </row>
    <row r="48" spans="1:2">
      <c r="A48">
        <f t="shared" si="1"/>
        <v>9.3999999999999986</v>
      </c>
      <c r="B48" s="1">
        <f t="shared" si="0"/>
        <v>91.228070175438589</v>
      </c>
    </row>
    <row r="49" spans="1:2">
      <c r="A49">
        <f t="shared" si="1"/>
        <v>9.5999999999999979</v>
      </c>
      <c r="B49" s="1">
        <f t="shared" si="0"/>
        <v>91.379310344827587</v>
      </c>
    </row>
    <row r="50" spans="1:2">
      <c r="A50">
        <f t="shared" si="1"/>
        <v>9.7999999999999972</v>
      </c>
      <c r="B50" s="1">
        <f t="shared" si="0"/>
        <v>91.525423728813564</v>
      </c>
    </row>
    <row r="51" spans="1:2">
      <c r="A51">
        <f t="shared" si="1"/>
        <v>9.9999999999999964</v>
      </c>
      <c r="B51" s="1">
        <f t="shared" si="0"/>
        <v>91.666666666666657</v>
      </c>
    </row>
    <row r="52" spans="1:2">
      <c r="A52">
        <v>100</v>
      </c>
      <c r="B52" s="1">
        <f t="shared" si="0"/>
        <v>99.019607843137251</v>
      </c>
    </row>
    <row r="54" spans="1:2">
      <c r="A54" s="1"/>
      <c r="B54"/>
    </row>
    <row r="55" spans="1:2">
      <c r="A55" s="1"/>
      <c r="B55"/>
    </row>
    <row r="56" spans="1:2">
      <c r="A56" s="1"/>
      <c r="B56"/>
    </row>
    <row r="57" spans="1:2">
      <c r="A57" s="1"/>
      <c r="B57"/>
    </row>
    <row r="58" spans="1:2">
      <c r="A58" s="1"/>
      <c r="B58"/>
    </row>
    <row r="59" spans="1:2">
      <c r="A59" s="1"/>
      <c r="B59"/>
    </row>
    <row r="60" spans="1:2">
      <c r="A60" s="1"/>
      <c r="B60"/>
    </row>
    <row r="61" spans="1:2">
      <c r="A61" s="1"/>
      <c r="B61"/>
    </row>
    <row r="62" spans="1:2">
      <c r="A62" s="1"/>
      <c r="B62"/>
    </row>
    <row r="63" spans="1:2">
      <c r="A63" s="1"/>
      <c r="B63"/>
    </row>
    <row r="64" spans="1:2">
      <c r="A64" s="1"/>
      <c r="B64"/>
    </row>
    <row r="65" spans="1:2">
      <c r="A65" s="1"/>
      <c r="B65"/>
    </row>
    <row r="66" spans="1:2">
      <c r="A66" s="1"/>
      <c r="B66"/>
    </row>
    <row r="67" spans="1:2">
      <c r="A67" s="1"/>
      <c r="B67"/>
    </row>
    <row r="68" spans="1:2">
      <c r="A68" s="1"/>
      <c r="B68"/>
    </row>
    <row r="69" spans="1:2">
      <c r="A69" s="1"/>
      <c r="B69"/>
    </row>
    <row r="70" spans="1:2">
      <c r="A70" s="1"/>
      <c r="B70"/>
    </row>
    <row r="71" spans="1:2">
      <c r="A71" s="1"/>
      <c r="B71"/>
    </row>
    <row r="72" spans="1:2">
      <c r="A72" s="1"/>
      <c r="B72"/>
    </row>
    <row r="73" spans="1:2">
      <c r="A73" s="1"/>
      <c r="B73"/>
    </row>
    <row r="74" spans="1:2">
      <c r="A74" s="1"/>
      <c r="B74"/>
    </row>
    <row r="75" spans="1:2">
      <c r="A75" s="1"/>
      <c r="B75"/>
    </row>
    <row r="76" spans="1:2">
      <c r="A76" s="1"/>
      <c r="B76"/>
    </row>
    <row r="77" spans="1:2">
      <c r="A77" s="1"/>
      <c r="B77"/>
    </row>
    <row r="78" spans="1:2">
      <c r="A78" s="1"/>
      <c r="B78"/>
    </row>
    <row r="79" spans="1:2">
      <c r="A79" s="1"/>
      <c r="B79"/>
    </row>
    <row r="80" spans="1:2">
      <c r="A80" s="1"/>
      <c r="B80"/>
    </row>
    <row r="81" spans="1:2">
      <c r="A81" s="1"/>
      <c r="B81"/>
    </row>
    <row r="82" spans="1:2">
      <c r="A82" s="1"/>
      <c r="B82"/>
    </row>
    <row r="83" spans="1:2">
      <c r="A83" s="1"/>
      <c r="B83"/>
    </row>
    <row r="84" spans="1:2">
      <c r="A84" s="1"/>
      <c r="B84"/>
    </row>
    <row r="85" spans="1:2">
      <c r="A85" s="1"/>
      <c r="B85"/>
    </row>
    <row r="86" spans="1:2">
      <c r="A86" s="1"/>
      <c r="B86"/>
    </row>
    <row r="87" spans="1:2">
      <c r="A87" s="1"/>
      <c r="B87"/>
    </row>
    <row r="88" spans="1:2">
      <c r="A88" s="1"/>
      <c r="B88"/>
    </row>
    <row r="89" spans="1:2">
      <c r="A89" s="1"/>
      <c r="B89"/>
    </row>
    <row r="90" spans="1:2">
      <c r="A90" s="1"/>
      <c r="B90"/>
    </row>
    <row r="91" spans="1:2">
      <c r="A91" s="1"/>
      <c r="B91"/>
    </row>
    <row r="92" spans="1:2">
      <c r="A92" s="1"/>
      <c r="B92"/>
    </row>
    <row r="93" spans="1:2">
      <c r="A93" s="1"/>
      <c r="B93"/>
    </row>
    <row r="94" spans="1:2">
      <c r="A94" s="1"/>
      <c r="B94"/>
    </row>
    <row r="95" spans="1:2">
      <c r="A95" s="1"/>
      <c r="B95"/>
    </row>
    <row r="96" spans="1:2">
      <c r="A96" s="1"/>
      <c r="B96"/>
    </row>
    <row r="97" spans="1:2">
      <c r="A97" s="1"/>
      <c r="B97"/>
    </row>
    <row r="98" spans="1:2">
      <c r="A98" s="1"/>
      <c r="B98"/>
    </row>
    <row r="99" spans="1:2">
      <c r="A99" s="1"/>
      <c r="B99"/>
    </row>
    <row r="100" spans="1:2">
      <c r="A100" s="1"/>
      <c r="B100"/>
    </row>
    <row r="101" spans="1:2">
      <c r="A101" s="1"/>
      <c r="B101"/>
    </row>
    <row r="102" spans="1:2">
      <c r="A102" s="1"/>
      <c r="B102"/>
    </row>
    <row r="103" spans="1:2">
      <c r="A103" s="1"/>
      <c r="B103"/>
    </row>
    <row r="104" spans="1:2">
      <c r="A104" s="1"/>
      <c r="B104"/>
    </row>
    <row r="105" spans="1:2">
      <c r="A105" s="1"/>
      <c r="B105"/>
    </row>
    <row r="106" spans="1:2">
      <c r="A106" s="1"/>
      <c r="B106"/>
    </row>
    <row r="107" spans="1:2">
      <c r="A107" s="1"/>
      <c r="B107"/>
    </row>
    <row r="108" spans="1:2">
      <c r="A108" s="1"/>
      <c r="B108"/>
    </row>
    <row r="109" spans="1:2">
      <c r="A109" s="1"/>
      <c r="B109"/>
    </row>
    <row r="110" spans="1:2">
      <c r="A110" s="1"/>
      <c r="B110"/>
    </row>
    <row r="111" spans="1:2">
      <c r="A111" s="1"/>
      <c r="B111"/>
    </row>
    <row r="112" spans="1:2">
      <c r="A112" s="1"/>
      <c r="B112"/>
    </row>
    <row r="113" spans="1:2">
      <c r="A113" s="1"/>
      <c r="B113"/>
    </row>
    <row r="114" spans="1:2">
      <c r="A114" s="1"/>
      <c r="B114"/>
    </row>
    <row r="115" spans="1:2">
      <c r="A115" s="1"/>
      <c r="B115"/>
    </row>
    <row r="116" spans="1:2">
      <c r="A116" s="1"/>
      <c r="B116"/>
    </row>
    <row r="117" spans="1:2">
      <c r="A117" s="1"/>
      <c r="B117"/>
    </row>
    <row r="118" spans="1:2">
      <c r="A118" s="1"/>
      <c r="B118"/>
    </row>
    <row r="119" spans="1:2">
      <c r="A119" s="1"/>
      <c r="B119"/>
    </row>
    <row r="120" spans="1:2">
      <c r="A120" s="1"/>
      <c r="B120"/>
    </row>
    <row r="121" spans="1:2">
      <c r="A121" s="1"/>
      <c r="B121"/>
    </row>
    <row r="122" spans="1:2">
      <c r="A122" s="1"/>
      <c r="B122"/>
    </row>
    <row r="123" spans="1:2">
      <c r="A123" s="1"/>
      <c r="B123"/>
    </row>
    <row r="124" spans="1:2">
      <c r="A124" s="1"/>
      <c r="B124"/>
    </row>
    <row r="125" spans="1:2">
      <c r="A125" s="1"/>
      <c r="B125"/>
    </row>
    <row r="126" spans="1:2">
      <c r="A126" s="1"/>
      <c r="B126"/>
    </row>
    <row r="127" spans="1:2">
      <c r="A127" s="1"/>
      <c r="B127"/>
    </row>
    <row r="128" spans="1:2">
      <c r="A128" s="1"/>
      <c r="B128"/>
    </row>
    <row r="129" spans="1:2">
      <c r="A129" s="1"/>
      <c r="B129"/>
    </row>
    <row r="130" spans="1:2">
      <c r="A130" s="1"/>
      <c r="B130"/>
    </row>
    <row r="131" spans="1:2">
      <c r="A131" s="1"/>
      <c r="B131"/>
    </row>
    <row r="132" spans="1:2">
      <c r="A132" s="1"/>
      <c r="B132"/>
    </row>
    <row r="133" spans="1:2">
      <c r="A133" s="1"/>
      <c r="B133"/>
    </row>
    <row r="134" spans="1:2">
      <c r="A134" s="1"/>
      <c r="B134"/>
    </row>
    <row r="135" spans="1:2">
      <c r="A135" s="1"/>
      <c r="B135"/>
    </row>
    <row r="136" spans="1:2">
      <c r="A136" s="1"/>
      <c r="B136"/>
    </row>
    <row r="137" spans="1:2">
      <c r="A137" s="1"/>
      <c r="B137"/>
    </row>
    <row r="138" spans="1:2">
      <c r="A138" s="1"/>
      <c r="B138"/>
    </row>
    <row r="139" spans="1:2">
      <c r="A139" s="1"/>
      <c r="B139"/>
    </row>
    <row r="140" spans="1:2">
      <c r="A140" s="1"/>
      <c r="B140"/>
    </row>
    <row r="141" spans="1:2">
      <c r="A141" s="1"/>
      <c r="B141"/>
    </row>
    <row r="142" spans="1:2">
      <c r="A142" s="1"/>
      <c r="B142"/>
    </row>
    <row r="143" spans="1:2">
      <c r="A143" s="1"/>
      <c r="B143"/>
    </row>
    <row r="144" spans="1:2">
      <c r="A144" s="1"/>
      <c r="B144"/>
    </row>
    <row r="145" spans="1:2">
      <c r="A145" s="1"/>
      <c r="B145"/>
    </row>
    <row r="146" spans="1:2">
      <c r="A146" s="1"/>
      <c r="B146"/>
    </row>
    <row r="147" spans="1:2">
      <c r="A147" s="1"/>
      <c r="B147"/>
    </row>
    <row r="148" spans="1:2">
      <c r="A148" s="1"/>
      <c r="B148"/>
    </row>
    <row r="149" spans="1:2">
      <c r="A149" s="1"/>
      <c r="B149"/>
    </row>
    <row r="150" spans="1:2">
      <c r="A150" s="1"/>
      <c r="B150"/>
    </row>
    <row r="151" spans="1:2">
      <c r="A151" s="1"/>
      <c r="B151"/>
    </row>
    <row r="152" spans="1:2">
      <c r="A152" s="1"/>
      <c r="B152"/>
    </row>
    <row r="153" spans="1:2">
      <c r="A153" s="1"/>
      <c r="B153"/>
    </row>
    <row r="154" spans="1:2">
      <c r="A154" s="1"/>
      <c r="B154"/>
    </row>
    <row r="155" spans="1:2">
      <c r="A155" s="1"/>
      <c r="B155"/>
    </row>
    <row r="156" spans="1:2">
      <c r="A156" s="1"/>
      <c r="B156"/>
    </row>
    <row r="157" spans="1:2">
      <c r="A157" s="1"/>
      <c r="B157"/>
    </row>
    <row r="158" spans="1:2">
      <c r="A158" s="1"/>
      <c r="B158"/>
    </row>
    <row r="159" spans="1:2">
      <c r="A159" s="1"/>
      <c r="B159"/>
    </row>
    <row r="160" spans="1:2">
      <c r="A160" s="1"/>
      <c r="B160"/>
    </row>
    <row r="161" spans="1:2">
      <c r="A161" s="1"/>
      <c r="B161"/>
    </row>
    <row r="162" spans="1:2">
      <c r="A162" s="1"/>
      <c r="B162"/>
    </row>
    <row r="163" spans="1:2">
      <c r="A163" s="1"/>
      <c r="B163"/>
    </row>
    <row r="164" spans="1:2">
      <c r="A164" s="1"/>
      <c r="B164"/>
    </row>
    <row r="165" spans="1:2">
      <c r="A165" s="1"/>
      <c r="B165"/>
    </row>
    <row r="166" spans="1:2">
      <c r="A166" s="1"/>
      <c r="B166"/>
    </row>
    <row r="167" spans="1:2">
      <c r="A167" s="1"/>
      <c r="B167"/>
    </row>
    <row r="168" spans="1:2">
      <c r="A168" s="1"/>
      <c r="B168"/>
    </row>
    <row r="169" spans="1:2">
      <c r="A169" s="1"/>
      <c r="B169"/>
    </row>
    <row r="170" spans="1:2">
      <c r="A170" s="1"/>
      <c r="B170"/>
    </row>
    <row r="171" spans="1:2">
      <c r="A171" s="1"/>
      <c r="B171"/>
    </row>
    <row r="172" spans="1:2">
      <c r="A172" s="1"/>
      <c r="B172"/>
    </row>
    <row r="173" spans="1:2">
      <c r="A173" s="1"/>
      <c r="B173"/>
    </row>
    <row r="174" spans="1:2">
      <c r="A174" s="1"/>
      <c r="B174"/>
    </row>
    <row r="175" spans="1:2">
      <c r="A175" s="1"/>
      <c r="B175"/>
    </row>
    <row r="176" spans="1:2">
      <c r="A176" s="1"/>
      <c r="B176"/>
    </row>
    <row r="177" spans="1:2">
      <c r="A177" s="1"/>
      <c r="B177"/>
    </row>
    <row r="178" spans="1:2">
      <c r="A178" s="1"/>
      <c r="B178"/>
    </row>
    <row r="179" spans="1:2">
      <c r="A179" s="1"/>
      <c r="B179"/>
    </row>
    <row r="180" spans="1:2">
      <c r="A180" s="1"/>
      <c r="B180"/>
    </row>
    <row r="181" spans="1:2">
      <c r="A181" s="1"/>
      <c r="B181"/>
    </row>
    <row r="182" spans="1:2">
      <c r="A182" s="1"/>
      <c r="B182"/>
    </row>
    <row r="183" spans="1:2">
      <c r="A183" s="1"/>
      <c r="B183"/>
    </row>
    <row r="184" spans="1:2">
      <c r="A184" s="1"/>
      <c r="B184"/>
    </row>
    <row r="185" spans="1:2">
      <c r="A185" s="1"/>
      <c r="B185"/>
    </row>
    <row r="186" spans="1:2">
      <c r="A186" s="1"/>
      <c r="B186"/>
    </row>
    <row r="187" spans="1:2">
      <c r="A187" s="1"/>
      <c r="B187"/>
    </row>
    <row r="188" spans="1:2">
      <c r="A188" s="1"/>
      <c r="B188"/>
    </row>
    <row r="189" spans="1:2">
      <c r="A189" s="1"/>
      <c r="B189"/>
    </row>
    <row r="190" spans="1:2">
      <c r="A190" s="1"/>
      <c r="B190"/>
    </row>
    <row r="191" spans="1:2">
      <c r="A191" s="1"/>
      <c r="B191"/>
    </row>
    <row r="192" spans="1:2">
      <c r="A192" s="1"/>
      <c r="B192"/>
    </row>
    <row r="193" spans="1:2">
      <c r="A193" s="1"/>
      <c r="B193"/>
    </row>
    <row r="194" spans="1:2">
      <c r="A194" s="1"/>
      <c r="B194"/>
    </row>
    <row r="195" spans="1:2">
      <c r="A195" s="1"/>
      <c r="B195"/>
    </row>
    <row r="196" spans="1:2">
      <c r="A196" s="1"/>
      <c r="B196"/>
    </row>
    <row r="197" spans="1:2">
      <c r="A197" s="1"/>
      <c r="B197"/>
    </row>
    <row r="198" spans="1:2">
      <c r="A198" s="1"/>
      <c r="B198"/>
    </row>
    <row r="199" spans="1:2">
      <c r="A199" s="1"/>
      <c r="B199"/>
    </row>
    <row r="200" spans="1:2">
      <c r="A200" s="1"/>
      <c r="B200"/>
    </row>
    <row r="201" spans="1:2">
      <c r="A201" s="1"/>
      <c r="B201"/>
    </row>
    <row r="202" spans="1:2">
      <c r="A202" s="1"/>
      <c r="B202"/>
    </row>
    <row r="203" spans="1:2">
      <c r="A203" s="1"/>
      <c r="B203"/>
    </row>
    <row r="204" spans="1:2">
      <c r="A204" s="1"/>
      <c r="B204"/>
    </row>
    <row r="205" spans="1:2">
      <c r="A205" s="1"/>
      <c r="B205"/>
    </row>
    <row r="206" spans="1:2">
      <c r="A206" s="1"/>
      <c r="B206"/>
    </row>
    <row r="207" spans="1:2">
      <c r="A207" s="1"/>
      <c r="B207"/>
    </row>
    <row r="208" spans="1:2">
      <c r="A208" s="1"/>
      <c r="B208"/>
    </row>
    <row r="209" spans="1:2">
      <c r="A209" s="1"/>
      <c r="B209"/>
    </row>
    <row r="210" spans="1:2">
      <c r="A210" s="1"/>
      <c r="B210"/>
    </row>
    <row r="211" spans="1:2">
      <c r="A211" s="1"/>
      <c r="B211"/>
    </row>
    <row r="212" spans="1:2">
      <c r="A212" s="1"/>
      <c r="B212"/>
    </row>
    <row r="213" spans="1:2">
      <c r="A213" s="1"/>
      <c r="B213"/>
    </row>
    <row r="214" spans="1:2">
      <c r="A214" s="1"/>
      <c r="B214"/>
    </row>
    <row r="215" spans="1:2">
      <c r="A215" s="1"/>
      <c r="B215"/>
    </row>
    <row r="216" spans="1:2">
      <c r="A216" s="1"/>
      <c r="B216"/>
    </row>
    <row r="217" spans="1:2">
      <c r="A217" s="1"/>
      <c r="B217"/>
    </row>
    <row r="218" spans="1:2">
      <c r="A218" s="1"/>
      <c r="B218"/>
    </row>
    <row r="219" spans="1:2">
      <c r="A219" s="1"/>
      <c r="B219"/>
    </row>
    <row r="220" spans="1:2">
      <c r="A220" s="1"/>
      <c r="B220"/>
    </row>
    <row r="221" spans="1:2">
      <c r="A221" s="1"/>
      <c r="B221"/>
    </row>
    <row r="222" spans="1:2">
      <c r="A222" s="1"/>
      <c r="B222"/>
    </row>
    <row r="223" spans="1:2">
      <c r="A223" s="1"/>
      <c r="B223"/>
    </row>
    <row r="224" spans="1:2">
      <c r="A224" s="1"/>
      <c r="B224"/>
    </row>
    <row r="225" spans="1:2">
      <c r="A225" s="1"/>
      <c r="B225"/>
    </row>
    <row r="226" spans="1:2">
      <c r="A226" s="1"/>
      <c r="B226"/>
    </row>
    <row r="227" spans="1:2">
      <c r="A227" s="1"/>
      <c r="B227"/>
    </row>
    <row r="228" spans="1:2">
      <c r="A228" s="1"/>
      <c r="B228"/>
    </row>
    <row r="229" spans="1:2">
      <c r="A229" s="1"/>
      <c r="B229"/>
    </row>
    <row r="230" spans="1:2">
      <c r="A230" s="1"/>
      <c r="B230"/>
    </row>
    <row r="231" spans="1:2">
      <c r="A231" s="1"/>
      <c r="B231"/>
    </row>
    <row r="232" spans="1:2">
      <c r="A232" s="1"/>
      <c r="B232"/>
    </row>
    <row r="233" spans="1:2">
      <c r="A233" s="1"/>
      <c r="B233"/>
    </row>
    <row r="234" spans="1:2">
      <c r="A234" s="1"/>
      <c r="B234"/>
    </row>
    <row r="235" spans="1:2">
      <c r="A235" s="1"/>
      <c r="B235"/>
    </row>
    <row r="236" spans="1:2">
      <c r="A236" s="1"/>
      <c r="B236"/>
    </row>
    <row r="237" spans="1:2">
      <c r="A237" s="1"/>
      <c r="B237"/>
    </row>
    <row r="238" spans="1:2">
      <c r="A238" s="1"/>
      <c r="B238"/>
    </row>
    <row r="239" spans="1:2">
      <c r="A239" s="1"/>
      <c r="B239"/>
    </row>
    <row r="240" spans="1:2">
      <c r="A240" s="1"/>
      <c r="B240"/>
    </row>
    <row r="241" spans="1:2">
      <c r="A241" s="1"/>
      <c r="B241"/>
    </row>
    <row r="242" spans="1:2">
      <c r="A242" s="1"/>
      <c r="B242"/>
    </row>
    <row r="243" spans="1:2">
      <c r="A243" s="1"/>
      <c r="B243"/>
    </row>
    <row r="244" spans="1:2">
      <c r="A244" s="1"/>
      <c r="B244"/>
    </row>
    <row r="245" spans="1:2">
      <c r="A245" s="1"/>
      <c r="B245"/>
    </row>
    <row r="246" spans="1:2">
      <c r="A246" s="1"/>
      <c r="B246"/>
    </row>
    <row r="247" spans="1:2">
      <c r="A247" s="1"/>
      <c r="B247"/>
    </row>
    <row r="248" spans="1:2">
      <c r="A248" s="1"/>
      <c r="B248"/>
    </row>
    <row r="249" spans="1:2">
      <c r="A249" s="1"/>
      <c r="B249"/>
    </row>
    <row r="250" spans="1:2">
      <c r="A250" s="1"/>
      <c r="B250"/>
    </row>
    <row r="251" spans="1:2">
      <c r="A251" s="1"/>
      <c r="B251"/>
    </row>
    <row r="252" spans="1:2">
      <c r="A252" s="1"/>
      <c r="B252"/>
    </row>
    <row r="253" spans="1:2">
      <c r="A253" s="1"/>
      <c r="B253"/>
    </row>
    <row r="254" spans="1:2">
      <c r="A254" s="1"/>
      <c r="B254"/>
    </row>
    <row r="255" spans="1:2">
      <c r="A255" s="1"/>
      <c r="B255"/>
    </row>
    <row r="256" spans="1:2">
      <c r="A256" s="1"/>
      <c r="B256"/>
    </row>
    <row r="257" spans="1:2">
      <c r="A257" s="1"/>
      <c r="B257"/>
    </row>
    <row r="258" spans="1:2">
      <c r="A258" s="1"/>
      <c r="B258"/>
    </row>
    <row r="259" spans="1:2">
      <c r="A259" s="1"/>
      <c r="B259"/>
    </row>
    <row r="260" spans="1:2">
      <c r="A260" s="1"/>
      <c r="B260"/>
    </row>
    <row r="261" spans="1:2">
      <c r="A261" s="1"/>
      <c r="B261"/>
    </row>
    <row r="262" spans="1:2">
      <c r="A262" s="1"/>
      <c r="B262"/>
    </row>
    <row r="263" spans="1:2">
      <c r="A263" s="1"/>
      <c r="B263"/>
    </row>
    <row r="264" spans="1:2">
      <c r="A264" s="1"/>
      <c r="B264"/>
    </row>
    <row r="265" spans="1:2">
      <c r="A265" s="1"/>
      <c r="B265"/>
    </row>
    <row r="266" spans="1:2">
      <c r="A266" s="1"/>
      <c r="B266"/>
    </row>
    <row r="267" spans="1:2">
      <c r="A267" s="1"/>
      <c r="B267"/>
    </row>
    <row r="268" spans="1:2">
      <c r="A268" s="1"/>
      <c r="B268"/>
    </row>
    <row r="269" spans="1:2">
      <c r="A269" s="1"/>
      <c r="B269"/>
    </row>
    <row r="270" spans="1:2">
      <c r="A270" s="1"/>
      <c r="B270"/>
    </row>
    <row r="271" spans="1:2">
      <c r="A271" s="1"/>
      <c r="B271"/>
    </row>
    <row r="272" spans="1:2">
      <c r="A272" s="1"/>
      <c r="B272"/>
    </row>
    <row r="273" spans="1:2">
      <c r="A273" s="1"/>
      <c r="B273"/>
    </row>
    <row r="274" spans="1:2">
      <c r="A274" s="1"/>
      <c r="B274"/>
    </row>
    <row r="275" spans="1:2">
      <c r="A275" s="1"/>
      <c r="B275"/>
    </row>
    <row r="276" spans="1:2">
      <c r="A276" s="1"/>
      <c r="B276"/>
    </row>
    <row r="277" spans="1:2">
      <c r="A277" s="1"/>
      <c r="B277"/>
    </row>
    <row r="278" spans="1:2">
      <c r="A278" s="1"/>
      <c r="B278"/>
    </row>
    <row r="279" spans="1:2">
      <c r="A279" s="1"/>
      <c r="B279"/>
    </row>
    <row r="280" spans="1:2">
      <c r="A280" s="1"/>
      <c r="B280"/>
    </row>
    <row r="281" spans="1:2">
      <c r="A281" s="1"/>
      <c r="B281"/>
    </row>
    <row r="282" spans="1:2">
      <c r="A282" s="1"/>
      <c r="B282"/>
    </row>
    <row r="283" spans="1:2">
      <c r="A283" s="1"/>
      <c r="B283"/>
    </row>
    <row r="284" spans="1:2">
      <c r="A284" s="1"/>
      <c r="B284"/>
    </row>
    <row r="285" spans="1:2">
      <c r="A285" s="1"/>
      <c r="B285"/>
    </row>
    <row r="286" spans="1:2">
      <c r="A286" s="1"/>
      <c r="B286"/>
    </row>
    <row r="287" spans="1:2">
      <c r="A287" s="1"/>
      <c r="B287"/>
    </row>
    <row r="288" spans="1:2">
      <c r="A288" s="1"/>
      <c r="B288"/>
    </row>
    <row r="289" spans="1:2">
      <c r="A289" s="1"/>
      <c r="B289"/>
    </row>
    <row r="290" spans="1:2">
      <c r="A290" s="1"/>
      <c r="B290"/>
    </row>
    <row r="291" spans="1:2">
      <c r="A291" s="1"/>
      <c r="B291"/>
    </row>
    <row r="292" spans="1:2">
      <c r="A292" s="1"/>
      <c r="B292"/>
    </row>
    <row r="293" spans="1:2">
      <c r="A293" s="1"/>
      <c r="B293"/>
    </row>
    <row r="294" spans="1:2">
      <c r="A294" s="1"/>
      <c r="B294"/>
    </row>
    <row r="295" spans="1:2">
      <c r="A295" s="1"/>
      <c r="B295"/>
    </row>
    <row r="296" spans="1:2">
      <c r="A296" s="1"/>
      <c r="B296"/>
    </row>
    <row r="297" spans="1:2">
      <c r="A297" s="1"/>
      <c r="B297"/>
    </row>
    <row r="298" spans="1:2">
      <c r="A298" s="1"/>
      <c r="B298"/>
    </row>
    <row r="299" spans="1:2">
      <c r="A299" s="1"/>
      <c r="B299"/>
    </row>
    <row r="300" spans="1:2">
      <c r="A300" s="1"/>
      <c r="B300"/>
    </row>
    <row r="301" spans="1:2">
      <c r="A301" s="1"/>
      <c r="B301"/>
    </row>
    <row r="302" spans="1:2">
      <c r="A302" s="1"/>
      <c r="B302"/>
    </row>
    <row r="303" spans="1:2">
      <c r="A303" s="1"/>
      <c r="B303"/>
    </row>
    <row r="304" spans="1:2">
      <c r="A304" s="1"/>
      <c r="B304"/>
    </row>
    <row r="305" spans="1:2">
      <c r="A305" s="1"/>
      <c r="B305"/>
    </row>
    <row r="306" spans="1:2">
      <c r="A306" s="1"/>
      <c r="B306"/>
    </row>
    <row r="307" spans="1:2">
      <c r="A307" s="1"/>
      <c r="B307"/>
    </row>
    <row r="308" spans="1:2">
      <c r="A308" s="1"/>
      <c r="B308"/>
    </row>
    <row r="309" spans="1:2">
      <c r="A309" s="1"/>
      <c r="B309"/>
    </row>
    <row r="310" spans="1:2">
      <c r="A310" s="1"/>
      <c r="B310"/>
    </row>
    <row r="311" spans="1:2">
      <c r="A311" s="1"/>
      <c r="B311"/>
    </row>
    <row r="312" spans="1:2">
      <c r="A312" s="1"/>
      <c r="B312"/>
    </row>
    <row r="313" spans="1:2">
      <c r="A313" s="1"/>
      <c r="B313"/>
    </row>
    <row r="314" spans="1:2">
      <c r="A314" s="1"/>
      <c r="B314"/>
    </row>
    <row r="315" spans="1:2">
      <c r="A315" s="1"/>
      <c r="B315"/>
    </row>
    <row r="316" spans="1:2">
      <c r="A316" s="1"/>
      <c r="B316"/>
    </row>
    <row r="317" spans="1:2">
      <c r="A317" s="1"/>
      <c r="B317"/>
    </row>
    <row r="318" spans="1:2">
      <c r="A318" s="1"/>
      <c r="B318"/>
    </row>
    <row r="319" spans="1:2">
      <c r="A319" s="1"/>
      <c r="B319"/>
    </row>
    <row r="320" spans="1:2">
      <c r="A320" s="1"/>
      <c r="B320"/>
    </row>
    <row r="321" spans="1:2">
      <c r="A321" s="1"/>
      <c r="B321"/>
    </row>
    <row r="322" spans="1:2">
      <c r="A322" s="1"/>
      <c r="B322"/>
    </row>
    <row r="323" spans="1:2">
      <c r="A323" s="1"/>
      <c r="B323"/>
    </row>
    <row r="324" spans="1:2">
      <c r="A324" s="1"/>
      <c r="B324"/>
    </row>
    <row r="325" spans="1:2">
      <c r="A325" s="1"/>
      <c r="B325"/>
    </row>
    <row r="326" spans="1:2">
      <c r="A326" s="1"/>
      <c r="B326"/>
    </row>
    <row r="327" spans="1:2">
      <c r="A327" s="1"/>
      <c r="B327"/>
    </row>
    <row r="328" spans="1:2">
      <c r="A328" s="1"/>
      <c r="B328"/>
    </row>
    <row r="329" spans="1:2">
      <c r="A329" s="1"/>
      <c r="B329"/>
    </row>
    <row r="330" spans="1:2">
      <c r="A330" s="1"/>
      <c r="B330"/>
    </row>
    <row r="331" spans="1:2">
      <c r="A331" s="1"/>
      <c r="B331"/>
    </row>
    <row r="332" spans="1:2">
      <c r="A332" s="1"/>
      <c r="B332"/>
    </row>
    <row r="333" spans="1:2">
      <c r="A333" s="1"/>
      <c r="B333"/>
    </row>
    <row r="334" spans="1:2">
      <c r="A334" s="1"/>
      <c r="B334"/>
    </row>
    <row r="335" spans="1:2">
      <c r="A335" s="1"/>
      <c r="B335"/>
    </row>
    <row r="336" spans="1:2">
      <c r="A336" s="1"/>
      <c r="B336"/>
    </row>
    <row r="337" spans="1:2">
      <c r="A337" s="1"/>
      <c r="B337"/>
    </row>
    <row r="338" spans="1:2">
      <c r="A338" s="1"/>
      <c r="B338"/>
    </row>
    <row r="339" spans="1:2">
      <c r="A339" s="1"/>
      <c r="B339"/>
    </row>
    <row r="340" spans="1:2">
      <c r="A340" s="1"/>
      <c r="B340"/>
    </row>
    <row r="341" spans="1:2">
      <c r="A341" s="1"/>
      <c r="B341"/>
    </row>
    <row r="342" spans="1:2">
      <c r="A342" s="1"/>
      <c r="B342"/>
    </row>
    <row r="343" spans="1:2">
      <c r="A343" s="1"/>
      <c r="B343"/>
    </row>
    <row r="344" spans="1:2">
      <c r="A344" s="1"/>
      <c r="B344"/>
    </row>
    <row r="345" spans="1:2">
      <c r="A345" s="1"/>
      <c r="B345"/>
    </row>
    <row r="346" spans="1:2">
      <c r="A346" s="1"/>
      <c r="B346"/>
    </row>
    <row r="347" spans="1:2">
      <c r="A347" s="1"/>
      <c r="B347"/>
    </row>
    <row r="348" spans="1:2">
      <c r="A348" s="1"/>
      <c r="B348"/>
    </row>
    <row r="349" spans="1:2">
      <c r="A349" s="1"/>
      <c r="B349"/>
    </row>
    <row r="350" spans="1:2">
      <c r="A350" s="1"/>
      <c r="B350"/>
    </row>
    <row r="351" spans="1:2">
      <c r="A351" s="1"/>
      <c r="B351"/>
    </row>
    <row r="352" spans="1:2">
      <c r="A352" s="1"/>
      <c r="B352"/>
    </row>
    <row r="353" spans="1:2">
      <c r="A353" s="1"/>
      <c r="B353"/>
    </row>
    <row r="354" spans="1:2">
      <c r="A354" s="1"/>
      <c r="B354"/>
    </row>
    <row r="355" spans="1:2">
      <c r="A355" s="1"/>
      <c r="B355"/>
    </row>
    <row r="356" spans="1:2">
      <c r="A356" s="1"/>
      <c r="B356"/>
    </row>
    <row r="357" spans="1:2">
      <c r="A357" s="1"/>
      <c r="B357"/>
    </row>
    <row r="358" spans="1:2">
      <c r="A358" s="1"/>
      <c r="B358"/>
    </row>
    <row r="359" spans="1:2">
      <c r="A359" s="1"/>
      <c r="B359"/>
    </row>
    <row r="360" spans="1:2">
      <c r="A360" s="1"/>
      <c r="B360"/>
    </row>
    <row r="361" spans="1:2">
      <c r="A361" s="1"/>
      <c r="B361"/>
    </row>
    <row r="362" spans="1:2">
      <c r="A362" s="1"/>
      <c r="B362"/>
    </row>
    <row r="363" spans="1:2">
      <c r="A363" s="1"/>
      <c r="B363"/>
    </row>
    <row r="364" spans="1:2">
      <c r="A364" s="1"/>
      <c r="B364"/>
    </row>
    <row r="365" spans="1:2">
      <c r="A365" s="1"/>
      <c r="B365"/>
    </row>
    <row r="366" spans="1:2">
      <c r="A366" s="1"/>
      <c r="B366"/>
    </row>
    <row r="367" spans="1:2">
      <c r="A367" s="1"/>
      <c r="B367"/>
    </row>
    <row r="368" spans="1:2">
      <c r="A368" s="1"/>
      <c r="B368"/>
    </row>
    <row r="369" spans="1:2">
      <c r="A369" s="1"/>
      <c r="B369"/>
    </row>
    <row r="370" spans="1:2">
      <c r="A370" s="1"/>
      <c r="B370"/>
    </row>
    <row r="371" spans="1:2">
      <c r="A371" s="1"/>
      <c r="B371"/>
    </row>
    <row r="372" spans="1:2">
      <c r="A372" s="1"/>
      <c r="B372"/>
    </row>
    <row r="373" spans="1:2">
      <c r="A373" s="1"/>
      <c r="B373"/>
    </row>
    <row r="374" spans="1:2">
      <c r="A374" s="1"/>
      <c r="B374"/>
    </row>
    <row r="375" spans="1:2">
      <c r="A375" s="1"/>
      <c r="B375"/>
    </row>
    <row r="376" spans="1:2">
      <c r="A376" s="1"/>
      <c r="B376"/>
    </row>
    <row r="377" spans="1:2">
      <c r="A377" s="1"/>
      <c r="B377"/>
    </row>
    <row r="378" spans="1:2">
      <c r="A378" s="1"/>
      <c r="B378"/>
    </row>
    <row r="379" spans="1:2">
      <c r="A379" s="1"/>
      <c r="B379"/>
    </row>
    <row r="380" spans="1:2">
      <c r="A380" s="1"/>
      <c r="B380"/>
    </row>
    <row r="381" spans="1:2">
      <c r="A381" s="1"/>
      <c r="B381"/>
    </row>
    <row r="382" spans="1:2">
      <c r="A382" s="1"/>
      <c r="B382"/>
    </row>
    <row r="383" spans="1:2">
      <c r="A383" s="1"/>
      <c r="B383"/>
    </row>
    <row r="384" spans="1:2">
      <c r="A384" s="1"/>
      <c r="B384"/>
    </row>
    <row r="385" spans="1:2">
      <c r="A385" s="1"/>
      <c r="B385"/>
    </row>
    <row r="386" spans="1:2">
      <c r="A386" s="1"/>
      <c r="B386"/>
    </row>
    <row r="387" spans="1:2">
      <c r="A387" s="1"/>
      <c r="B387"/>
    </row>
    <row r="388" spans="1:2">
      <c r="A388" s="1"/>
      <c r="B388"/>
    </row>
    <row r="389" spans="1:2">
      <c r="A389" s="1"/>
      <c r="B389"/>
    </row>
    <row r="390" spans="1:2">
      <c r="A390" s="1"/>
      <c r="B390"/>
    </row>
    <row r="391" spans="1:2">
      <c r="A391" s="1"/>
      <c r="B391"/>
    </row>
    <row r="392" spans="1:2">
      <c r="A392" s="1"/>
      <c r="B392"/>
    </row>
    <row r="393" spans="1:2">
      <c r="A393" s="1"/>
      <c r="B393"/>
    </row>
    <row r="394" spans="1:2">
      <c r="A394" s="1"/>
      <c r="B394"/>
    </row>
    <row r="395" spans="1:2">
      <c r="A395" s="1"/>
      <c r="B395"/>
    </row>
    <row r="396" spans="1:2">
      <c r="A396" s="1"/>
      <c r="B396"/>
    </row>
    <row r="397" spans="1:2">
      <c r="A397" s="1"/>
      <c r="B397"/>
    </row>
    <row r="398" spans="1:2">
      <c r="A398" s="1"/>
      <c r="B398"/>
    </row>
    <row r="399" spans="1:2">
      <c r="A399" s="1"/>
      <c r="B399"/>
    </row>
    <row r="400" spans="1:2">
      <c r="A400" s="1"/>
      <c r="B400"/>
    </row>
    <row r="401" spans="1:2">
      <c r="A401" s="1"/>
      <c r="B401"/>
    </row>
    <row r="402" spans="1:2">
      <c r="A402" s="1"/>
      <c r="B402"/>
    </row>
    <row r="403" spans="1:2">
      <c r="A403" s="1"/>
      <c r="B403"/>
    </row>
    <row r="404" spans="1:2">
      <c r="A404" s="1"/>
      <c r="B404"/>
    </row>
    <row r="405" spans="1:2">
      <c r="A405" s="1"/>
      <c r="B405"/>
    </row>
    <row r="406" spans="1:2">
      <c r="A406" s="1"/>
      <c r="B406"/>
    </row>
    <row r="407" spans="1:2">
      <c r="A407" s="1"/>
      <c r="B407"/>
    </row>
    <row r="408" spans="1:2">
      <c r="A408" s="1"/>
      <c r="B408"/>
    </row>
    <row r="409" spans="1:2">
      <c r="A409" s="1"/>
      <c r="B409"/>
    </row>
    <row r="410" spans="1:2">
      <c r="A410" s="1"/>
      <c r="B410"/>
    </row>
    <row r="411" spans="1:2">
      <c r="A411" s="1"/>
      <c r="B411"/>
    </row>
    <row r="412" spans="1:2">
      <c r="A412" s="1"/>
      <c r="B412"/>
    </row>
    <row r="413" spans="1:2">
      <c r="A413" s="1"/>
      <c r="B413"/>
    </row>
    <row r="414" spans="1:2">
      <c r="A414" s="1"/>
      <c r="B414"/>
    </row>
    <row r="415" spans="1:2">
      <c r="A415" s="1"/>
      <c r="B415"/>
    </row>
    <row r="416" spans="1:2">
      <c r="A416" s="1"/>
      <c r="B416"/>
    </row>
    <row r="417" spans="1:2">
      <c r="A417" s="1"/>
      <c r="B417"/>
    </row>
    <row r="418" spans="1:2">
      <c r="A418" s="1"/>
      <c r="B418"/>
    </row>
    <row r="419" spans="1:2">
      <c r="A419" s="1"/>
      <c r="B419"/>
    </row>
    <row r="420" spans="1:2">
      <c r="A420" s="1"/>
      <c r="B420"/>
    </row>
    <row r="421" spans="1:2">
      <c r="A421" s="1"/>
      <c r="B421"/>
    </row>
    <row r="422" spans="1:2">
      <c r="A422" s="1"/>
      <c r="B422"/>
    </row>
    <row r="423" spans="1:2">
      <c r="A423" s="1"/>
      <c r="B423"/>
    </row>
    <row r="424" spans="1:2">
      <c r="A424" s="1"/>
      <c r="B424"/>
    </row>
    <row r="425" spans="1:2">
      <c r="A425" s="1"/>
      <c r="B425"/>
    </row>
    <row r="426" spans="1:2">
      <c r="A426" s="1"/>
      <c r="B426"/>
    </row>
    <row r="427" spans="1:2">
      <c r="A427" s="1"/>
      <c r="B427"/>
    </row>
    <row r="428" spans="1:2">
      <c r="A428" s="1"/>
      <c r="B428"/>
    </row>
    <row r="429" spans="1:2">
      <c r="A429" s="1"/>
      <c r="B429"/>
    </row>
    <row r="430" spans="1:2">
      <c r="A430" s="1"/>
      <c r="B430"/>
    </row>
    <row r="431" spans="1:2">
      <c r="A431" s="1"/>
      <c r="B431"/>
    </row>
    <row r="432" spans="1:2">
      <c r="A432" s="1"/>
      <c r="B432"/>
    </row>
    <row r="433" spans="1:2">
      <c r="A433" s="1"/>
      <c r="B433"/>
    </row>
    <row r="434" spans="1:2">
      <c r="A434" s="1"/>
      <c r="B434"/>
    </row>
    <row r="435" spans="1:2">
      <c r="A435" s="1"/>
      <c r="B435"/>
    </row>
    <row r="436" spans="1:2">
      <c r="A436" s="1"/>
      <c r="B436"/>
    </row>
    <row r="437" spans="1:2">
      <c r="A437" s="1"/>
      <c r="B437"/>
    </row>
    <row r="438" spans="1:2">
      <c r="A438" s="1"/>
      <c r="B438"/>
    </row>
    <row r="439" spans="1:2">
      <c r="A439" s="1"/>
      <c r="B439"/>
    </row>
    <row r="440" spans="1:2">
      <c r="A440" s="1"/>
      <c r="B440"/>
    </row>
    <row r="441" spans="1:2">
      <c r="A441" s="1"/>
      <c r="B441"/>
    </row>
    <row r="442" spans="1:2">
      <c r="A442" s="1"/>
      <c r="B442"/>
    </row>
    <row r="443" spans="1:2">
      <c r="A443" s="1"/>
      <c r="B443"/>
    </row>
    <row r="444" spans="1:2">
      <c r="A444" s="1"/>
      <c r="B444"/>
    </row>
    <row r="445" spans="1:2">
      <c r="A445" s="1"/>
      <c r="B445"/>
    </row>
    <row r="446" spans="1:2">
      <c r="A446" s="1"/>
      <c r="B446"/>
    </row>
    <row r="447" spans="1:2">
      <c r="A447" s="1"/>
      <c r="B447"/>
    </row>
    <row r="448" spans="1:2">
      <c r="A448" s="1"/>
      <c r="B448"/>
    </row>
    <row r="449" spans="1:2">
      <c r="A449" s="1"/>
      <c r="B449"/>
    </row>
    <row r="450" spans="1:2">
      <c r="A450" s="1"/>
      <c r="B450"/>
    </row>
    <row r="451" spans="1:2">
      <c r="A451" s="1"/>
      <c r="B451"/>
    </row>
    <row r="452" spans="1:2">
      <c r="A452" s="1"/>
      <c r="B452"/>
    </row>
    <row r="453" spans="1:2">
      <c r="A453" s="1"/>
      <c r="B453"/>
    </row>
    <row r="454" spans="1:2">
      <c r="A454" s="1"/>
      <c r="B454"/>
    </row>
    <row r="455" spans="1:2">
      <c r="A455" s="1"/>
      <c r="B455"/>
    </row>
    <row r="456" spans="1:2">
      <c r="A456" s="1"/>
      <c r="B456"/>
    </row>
    <row r="457" spans="1:2">
      <c r="A457" s="1"/>
      <c r="B457"/>
    </row>
    <row r="458" spans="1:2">
      <c r="A458" s="1"/>
      <c r="B458"/>
    </row>
    <row r="459" spans="1:2">
      <c r="A459" s="1"/>
      <c r="B459"/>
    </row>
    <row r="460" spans="1:2">
      <c r="A460" s="1"/>
      <c r="B460"/>
    </row>
    <row r="461" spans="1:2">
      <c r="A461" s="1"/>
      <c r="B461"/>
    </row>
    <row r="462" spans="1:2">
      <c r="A462" s="1"/>
      <c r="B462"/>
    </row>
    <row r="463" spans="1:2">
      <c r="A463" s="1"/>
      <c r="B463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Doree</dc:creator>
  <cp:lastModifiedBy>Information Technology</cp:lastModifiedBy>
  <dcterms:created xsi:type="dcterms:W3CDTF">2010-07-11T15:35:29Z</dcterms:created>
  <dcterms:modified xsi:type="dcterms:W3CDTF">2012-07-26T22:53:08Z</dcterms:modified>
</cp:coreProperties>
</file>