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60" yWindow="1560" windowWidth="15500" windowHeight="130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7" i="1"/>
  <c r="C4"/>
  <c r="C5"/>
</calcChain>
</file>

<file path=xl/sharedStrings.xml><?xml version="1.0" encoding="utf-8"?>
<sst xmlns="http://schemas.openxmlformats.org/spreadsheetml/2006/main" count="3" uniqueCount="3">
  <si>
    <t>per year</t>
    <phoneticPr fontId="1" type="noConversion"/>
  </si>
  <si>
    <t>av permonth</t>
    <phoneticPr fontId="1" type="noConversion"/>
  </si>
  <si>
    <t>g=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</si>
</sst>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C7"/>
  <sheetViews>
    <sheetView tabSelected="1" workbookViewId="0">
      <selection activeCell="E22" sqref="E22"/>
    </sheetView>
  </sheetViews>
  <sheetFormatPr baseColWidth="10" defaultRowHeight="13"/>
  <cols>
    <col min="3" max="3" width="10.7109375" style="1"/>
  </cols>
  <sheetData>
    <row r="3" spans="1:3">
      <c r="B3" t="s">
        <v>0</v>
      </c>
      <c r="C3" s="1" t="s">
        <v>1</v>
      </c>
    </row>
    <row r="4" spans="1:3">
      <c r="A4">
        <v>2008</v>
      </c>
      <c r="B4">
        <v>61.3</v>
      </c>
      <c r="C4" s="1">
        <f>B4/12</f>
        <v>5.1083333333333334</v>
      </c>
    </row>
    <row r="5" spans="1:3">
      <c r="A5">
        <v>2010</v>
      </c>
      <c r="B5">
        <v>263</v>
      </c>
      <c r="C5" s="1">
        <f>B5/12</f>
        <v>21.916666666666668</v>
      </c>
    </row>
    <row r="7" spans="1:3">
      <c r="B7" t="s">
        <v>2</v>
      </c>
      <c r="C7" s="2">
        <f>(C5/C4)^(1/24)</f>
        <v>1.0625612400874576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2012-09-02T15:41:01Z</dcterms:created>
  <dcterms:modified xsi:type="dcterms:W3CDTF">2012-09-02T15:53:42Z</dcterms:modified>
</cp:coreProperties>
</file>