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1760" yWindow="3420" windowWidth="10360" windowHeight="6640" tabRatio="500"/>
  </bookViews>
  <sheets>
    <sheet name="Sheet1" sheetId="1" r:id="rId1"/>
  </sheet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3" i="1"/>
  <c r="B4"/>
  <c r="B5"/>
  <c r="B6"/>
  <c r="B7"/>
  <c r="B8"/>
  <c r="B9"/>
  <c r="B2"/>
</calcChain>
</file>

<file path=xl/sharedStrings.xml><?xml version="1.0" encoding="utf-8"?>
<sst xmlns="http://schemas.openxmlformats.org/spreadsheetml/2006/main" count="2" uniqueCount="2">
  <si>
    <t>T</t>
    <phoneticPr fontId="1" type="noConversion"/>
  </si>
  <si>
    <t>R</t>
    <phoneticPr fontId="1" type="noConversion"/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</si>
</sst>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0.0000000000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10"/>
  <sheetViews>
    <sheetView tabSelected="1" workbookViewId="0">
      <selection activeCell="D4" sqref="D4"/>
    </sheetView>
  </sheetViews>
  <sheetFormatPr baseColWidth="10" defaultRowHeight="13"/>
  <cols>
    <col min="2" max="2" width="12.28515625" style="1" bestFit="1" customWidth="1"/>
  </cols>
  <sheetData>
    <row r="1" spans="1:2">
      <c r="A1" t="s">
        <v>0</v>
      </c>
      <c r="B1" s="1" t="s">
        <v>1</v>
      </c>
    </row>
    <row r="2" spans="1:2">
      <c r="A2">
        <v>0</v>
      </c>
      <c r="B2" s="1">
        <f>0.162/(1+3319*0.3127^A2)</f>
        <v>4.879518072289157E-5</v>
      </c>
    </row>
    <row r="3" spans="1:2">
      <c r="A3">
        <v>1</v>
      </c>
      <c r="B3" s="1">
        <f t="shared" ref="B3:B9" si="0">0.162/(1+3319*0.3127^A3)</f>
        <v>1.5594147112296051E-4</v>
      </c>
    </row>
    <row r="4" spans="1:2">
      <c r="A4">
        <v>5</v>
      </c>
      <c r="B4" s="1">
        <f t="shared" si="0"/>
        <v>1.4830976588953965E-2</v>
      </c>
    </row>
    <row r="5" spans="1:2">
      <c r="A5">
        <v>10</v>
      </c>
      <c r="B5" s="1">
        <f t="shared" si="0"/>
        <v>0.15733228934409424</v>
      </c>
    </row>
    <row r="6" spans="1:2">
      <c r="A6">
        <v>20</v>
      </c>
      <c r="B6" s="1">
        <f t="shared" si="0"/>
        <v>0.16199995703846634</v>
      </c>
    </row>
    <row r="7" spans="1:2">
      <c r="A7">
        <v>50</v>
      </c>
      <c r="B7" s="1">
        <f t="shared" si="0"/>
        <v>0.16200000000000001</v>
      </c>
    </row>
    <row r="8" spans="1:2">
      <c r="A8">
        <v>100</v>
      </c>
      <c r="B8" s="1">
        <f t="shared" si="0"/>
        <v>0.16200000000000001</v>
      </c>
    </row>
    <row r="9" spans="1:2">
      <c r="A9">
        <v>200</v>
      </c>
      <c r="B9" s="1">
        <f t="shared" si="0"/>
        <v>0.16200000000000001</v>
      </c>
    </row>
    <row r="10" spans="1:2">
      <c r="A10">
        <v>350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Augsburg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</dc:creator>
  <cp:lastModifiedBy>Information Technology</cp:lastModifiedBy>
  <dcterms:created xsi:type="dcterms:W3CDTF">2012-07-30T21:49:39Z</dcterms:created>
  <dcterms:modified xsi:type="dcterms:W3CDTF">2012-07-30T21:57:45Z</dcterms:modified>
</cp:coreProperties>
</file>