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620" yWindow="-220" windowWidth="16520" windowHeight="118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" i="1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3"/>
  <c r="B2"/>
</calcChain>
</file>

<file path=xl/sharedStrings.xml><?xml version="1.0" encoding="utf-8"?>
<sst xmlns="http://schemas.openxmlformats.org/spreadsheetml/2006/main" count="2" uniqueCount="2">
  <si>
    <t>S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</si>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</sst>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28.0</c:v>
                </c:pt>
                <c:pt idx="16">
                  <c:v>30.0</c:v>
                </c:pt>
                <c:pt idx="17">
                  <c:v>32.0</c:v>
                </c:pt>
                <c:pt idx="18">
                  <c:v>34.0</c:v>
                </c:pt>
                <c:pt idx="19">
                  <c:v>36.0</c:v>
                </c:pt>
                <c:pt idx="20">
                  <c:v>38.0</c:v>
                </c:pt>
                <c:pt idx="21">
                  <c:v>40.0</c:v>
                </c:pt>
                <c:pt idx="22">
                  <c:v>42.0</c:v>
                </c:pt>
                <c:pt idx="23">
                  <c:v>44.0</c:v>
                </c:pt>
                <c:pt idx="24">
                  <c:v>46.0</c:v>
                </c:pt>
                <c:pt idx="25">
                  <c:v>48.0</c:v>
                </c:pt>
                <c:pt idx="26">
                  <c:v>50.0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0.0</c:v>
                </c:pt>
                <c:pt idx="1">
                  <c:v>19.2</c:v>
                </c:pt>
                <c:pt idx="2">
                  <c:v>153.6</c:v>
                </c:pt>
                <c:pt idx="3">
                  <c:v>518.4</c:v>
                </c:pt>
                <c:pt idx="4">
                  <c:v>1228.8</c:v>
                </c:pt>
                <c:pt idx="5">
                  <c:v>2400.0</c:v>
                </c:pt>
                <c:pt idx="6">
                  <c:v>4147.2</c:v>
                </c:pt>
                <c:pt idx="7">
                  <c:v>6585.6</c:v>
                </c:pt>
                <c:pt idx="8">
                  <c:v>9830.4</c:v>
                </c:pt>
                <c:pt idx="9">
                  <c:v>13996.8</c:v>
                </c:pt>
                <c:pt idx="10">
                  <c:v>19200.0</c:v>
                </c:pt>
                <c:pt idx="11">
                  <c:v>25555.2</c:v>
                </c:pt>
                <c:pt idx="12">
                  <c:v>33177.6</c:v>
                </c:pt>
                <c:pt idx="13">
                  <c:v>37500.0</c:v>
                </c:pt>
                <c:pt idx="14">
                  <c:v>42182.4</c:v>
                </c:pt>
                <c:pt idx="15">
                  <c:v>52684.8</c:v>
                </c:pt>
                <c:pt idx="16">
                  <c:v>64800.0</c:v>
                </c:pt>
                <c:pt idx="17">
                  <c:v>78643.2</c:v>
                </c:pt>
                <c:pt idx="18">
                  <c:v>94329.6</c:v>
                </c:pt>
                <c:pt idx="19">
                  <c:v>111974.4</c:v>
                </c:pt>
                <c:pt idx="20">
                  <c:v>131692.8</c:v>
                </c:pt>
                <c:pt idx="21">
                  <c:v>153600.0</c:v>
                </c:pt>
                <c:pt idx="22">
                  <c:v>177811.2</c:v>
                </c:pt>
                <c:pt idx="23">
                  <c:v>204441.6</c:v>
                </c:pt>
                <c:pt idx="24">
                  <c:v>233606.4</c:v>
                </c:pt>
                <c:pt idx="25">
                  <c:v>265420.8</c:v>
                </c:pt>
                <c:pt idx="26">
                  <c:v>300000.0</c:v>
                </c:pt>
              </c:numCache>
            </c:numRef>
          </c:yVal>
          <c:smooth val="1"/>
        </c:ser>
        <c:axId val="555503736"/>
        <c:axId val="556574664"/>
      </c:scatterChart>
      <c:valAx>
        <c:axId val="555503736"/>
        <c:scaling>
          <c:orientation val="minMax"/>
        </c:scaling>
        <c:axPos val="b"/>
        <c:numFmt formatCode="General" sourceLinked="1"/>
        <c:tickLblPos val="nextTo"/>
        <c:crossAx val="556574664"/>
        <c:crosses val="autoZero"/>
        <c:crossBetween val="midCat"/>
      </c:valAx>
      <c:valAx>
        <c:axId val="556574664"/>
        <c:scaling>
          <c:orientation val="minMax"/>
        </c:scaling>
        <c:axPos val="l"/>
        <c:majorGridlines/>
        <c:numFmt formatCode="General" sourceLinked="1"/>
        <c:tickLblPos val="nextTo"/>
        <c:crossAx val="555503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114300</xdr:rowOff>
    </xdr:from>
    <xdr:to>
      <xdr:col>7</xdr:col>
      <xdr:colOff>762000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8"/>
  <sheetViews>
    <sheetView tabSelected="1" workbookViewId="0">
      <selection activeCell="A18" sqref="A18:B18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 s="1">
        <v>0</v>
      </c>
      <c r="B2" s="1">
        <f>2.4*A2^3</f>
        <v>0</v>
      </c>
    </row>
    <row r="3" spans="1:2">
      <c r="A3">
        <f>A2+2</f>
        <v>2</v>
      </c>
      <c r="B3">
        <f t="shared" ref="B3:B28" si="0">2.4*A3^3</f>
        <v>19.2</v>
      </c>
    </row>
    <row r="4" spans="1:2">
      <c r="A4">
        <f t="shared" ref="A4:A28" si="1">A3+2</f>
        <v>4</v>
      </c>
      <c r="B4">
        <f t="shared" si="0"/>
        <v>153.6</v>
      </c>
    </row>
    <row r="5" spans="1:2">
      <c r="A5">
        <f t="shared" si="1"/>
        <v>6</v>
      </c>
      <c r="B5">
        <f t="shared" si="0"/>
        <v>518.4</v>
      </c>
    </row>
    <row r="6" spans="1:2">
      <c r="A6">
        <f t="shared" si="1"/>
        <v>8</v>
      </c>
      <c r="B6">
        <f t="shared" si="0"/>
        <v>1228.8</v>
      </c>
    </row>
    <row r="7" spans="1:2">
      <c r="A7" s="1">
        <f t="shared" si="1"/>
        <v>10</v>
      </c>
      <c r="B7" s="1">
        <f t="shared" si="0"/>
        <v>2400</v>
      </c>
    </row>
    <row r="8" spans="1:2">
      <c r="A8">
        <f t="shared" si="1"/>
        <v>12</v>
      </c>
      <c r="B8">
        <f t="shared" si="0"/>
        <v>4147.2</v>
      </c>
    </row>
    <row r="9" spans="1:2">
      <c r="A9">
        <f t="shared" si="1"/>
        <v>14</v>
      </c>
      <c r="B9">
        <f t="shared" si="0"/>
        <v>6585.5999999999995</v>
      </c>
    </row>
    <row r="10" spans="1:2">
      <c r="A10">
        <f t="shared" si="1"/>
        <v>16</v>
      </c>
      <c r="B10">
        <f t="shared" si="0"/>
        <v>9830.4</v>
      </c>
    </row>
    <row r="11" spans="1:2">
      <c r="A11">
        <f t="shared" si="1"/>
        <v>18</v>
      </c>
      <c r="B11">
        <f t="shared" si="0"/>
        <v>13996.8</v>
      </c>
    </row>
    <row r="12" spans="1:2">
      <c r="A12" s="1">
        <f t="shared" si="1"/>
        <v>20</v>
      </c>
      <c r="B12" s="1">
        <f t="shared" si="0"/>
        <v>19200</v>
      </c>
    </row>
    <row r="13" spans="1:2">
      <c r="A13">
        <f t="shared" si="1"/>
        <v>22</v>
      </c>
      <c r="B13">
        <f t="shared" si="0"/>
        <v>25555.200000000001</v>
      </c>
    </row>
    <row r="14" spans="1:2">
      <c r="A14">
        <f t="shared" si="1"/>
        <v>24</v>
      </c>
      <c r="B14">
        <f t="shared" si="0"/>
        <v>33177.599999999999</v>
      </c>
    </row>
    <row r="15" spans="1:2">
      <c r="A15" s="1">
        <v>25</v>
      </c>
      <c r="B15" s="1">
        <f t="shared" si="0"/>
        <v>37500</v>
      </c>
    </row>
    <row r="16" spans="1:2">
      <c r="A16">
        <f>A14+2</f>
        <v>26</v>
      </c>
      <c r="B16">
        <f t="shared" si="0"/>
        <v>42182.400000000001</v>
      </c>
    </row>
    <row r="17" spans="1:2">
      <c r="A17">
        <f t="shared" si="1"/>
        <v>28</v>
      </c>
      <c r="B17">
        <f t="shared" si="0"/>
        <v>52684.799999999996</v>
      </c>
    </row>
    <row r="18" spans="1:2">
      <c r="A18" s="1">
        <f t="shared" si="1"/>
        <v>30</v>
      </c>
      <c r="B18" s="1">
        <f t="shared" si="0"/>
        <v>64800</v>
      </c>
    </row>
    <row r="19" spans="1:2">
      <c r="A19">
        <f t="shared" si="1"/>
        <v>32</v>
      </c>
      <c r="B19">
        <f t="shared" si="0"/>
        <v>78643.199999999997</v>
      </c>
    </row>
    <row r="20" spans="1:2">
      <c r="A20">
        <f t="shared" si="1"/>
        <v>34</v>
      </c>
      <c r="B20">
        <f t="shared" si="0"/>
        <v>94329.599999999991</v>
      </c>
    </row>
    <row r="21" spans="1:2">
      <c r="A21">
        <f t="shared" si="1"/>
        <v>36</v>
      </c>
      <c r="B21">
        <f t="shared" si="0"/>
        <v>111974.39999999999</v>
      </c>
    </row>
    <row r="22" spans="1:2">
      <c r="A22">
        <f t="shared" si="1"/>
        <v>38</v>
      </c>
      <c r="B22">
        <f t="shared" si="0"/>
        <v>131692.79999999999</v>
      </c>
    </row>
    <row r="23" spans="1:2">
      <c r="A23" s="1">
        <f t="shared" si="1"/>
        <v>40</v>
      </c>
      <c r="B23" s="1">
        <f t="shared" si="0"/>
        <v>153600</v>
      </c>
    </row>
    <row r="24" spans="1:2">
      <c r="A24">
        <f t="shared" si="1"/>
        <v>42</v>
      </c>
      <c r="B24">
        <f t="shared" si="0"/>
        <v>177811.19999999998</v>
      </c>
    </row>
    <row r="25" spans="1:2">
      <c r="A25">
        <f t="shared" si="1"/>
        <v>44</v>
      </c>
      <c r="B25">
        <f t="shared" si="0"/>
        <v>204441.60000000001</v>
      </c>
    </row>
    <row r="26" spans="1:2">
      <c r="A26">
        <f t="shared" si="1"/>
        <v>46</v>
      </c>
      <c r="B26">
        <f t="shared" si="0"/>
        <v>233606.39999999999</v>
      </c>
    </row>
    <row r="27" spans="1:2">
      <c r="A27">
        <f t="shared" si="1"/>
        <v>48</v>
      </c>
      <c r="B27">
        <f t="shared" si="0"/>
        <v>265420.79999999999</v>
      </c>
    </row>
    <row r="28" spans="1:2">
      <c r="A28">
        <f t="shared" si="1"/>
        <v>50</v>
      </c>
      <c r="B28">
        <f t="shared" si="0"/>
        <v>300000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2012-09-02T03:01:02Z</dcterms:created>
  <dcterms:modified xsi:type="dcterms:W3CDTF">2012-09-02T03:06:10Z</dcterms:modified>
</cp:coreProperties>
</file>