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Default Extension="xml" ContentType="application/xml"/>
  <Default Extension="jpeg" ContentType="image/jpeg"/>
  <Override PartName="/xl/theme/theme1.xml" ContentType="application/vnd.openxmlformats-officedocument.theme+xml"/>
  <Override PartName="/xl/calcChain.xml" ContentType="application/vnd.openxmlformats-officedocument.spreadsheetml.calcChain+xml"/>
  <Override PartName="/xl/styles.xml" ContentType="application/vnd.openxmlformats-officedocument.spreadsheetml.styles+xml"/>
  <Default Extension="rels" ContentType="application/vnd.openxmlformats-package.relationship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9520" yWindow="60" windowWidth="6080" windowHeight="9520" tabRatio="500"/>
  </bookViews>
  <sheets>
    <sheet name="Sheet1" sheetId="1" r:id="rId1"/>
  </sheets>
  <calcPr calcId="130406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B2" i="1"/>
  <c r="B3"/>
  <c r="B4"/>
  <c r="B5"/>
  <c r="A3"/>
  <c r="A4"/>
  <c r="A5"/>
  <c r="A2"/>
  <c r="B1"/>
</calcChain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B5"/>
  <sheetViews>
    <sheetView tabSelected="1" workbookViewId="0">
      <selection activeCell="B15" sqref="B15"/>
    </sheetView>
  </sheetViews>
  <sheetFormatPr baseColWidth="10" defaultRowHeight="13"/>
  <sheetData>
    <row r="1" spans="1:2">
      <c r="A1">
        <v>0</v>
      </c>
      <c r="B1">
        <f>0.01*A1^3-0.95*A1^2+21*A1+153</f>
        <v>153</v>
      </c>
    </row>
    <row r="2" spans="1:2">
      <c r="A2">
        <f>A1+13</f>
        <v>13</v>
      </c>
      <c r="B2">
        <f t="shared" ref="B2:B5" si="0">0.01*A2^3-0.95*A2^2+21*A2+153</f>
        <v>287.42</v>
      </c>
    </row>
    <row r="3" spans="1:2">
      <c r="A3">
        <f t="shared" ref="A3:A5" si="1">A2+13</f>
        <v>26</v>
      </c>
      <c r="B3">
        <f t="shared" si="0"/>
        <v>232.56000000000006</v>
      </c>
    </row>
    <row r="4" spans="1:2">
      <c r="A4">
        <f t="shared" si="1"/>
        <v>39</v>
      </c>
      <c r="B4">
        <f t="shared" si="0"/>
        <v>120.24000000000001</v>
      </c>
    </row>
    <row r="5" spans="1:2">
      <c r="A5">
        <f t="shared" si="1"/>
        <v>52</v>
      </c>
      <c r="B5">
        <f t="shared" si="0"/>
        <v>82.2800000000002</v>
      </c>
    </row>
  </sheetData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Augsburg College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Suzanne Doree</dc:creator>
  <cp:lastModifiedBy>Suzanne Doree</cp:lastModifiedBy>
  <dcterms:created xsi:type="dcterms:W3CDTF">2010-07-11T22:39:39Z</dcterms:created>
  <dcterms:modified xsi:type="dcterms:W3CDTF">2010-07-11T22:52:15Z</dcterms:modified>
</cp:coreProperties>
</file>