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date1904="1" showInkAnnotation="0" autoCompressPictures="0"/>
  <bookViews>
    <workbookView xWindow="7200" yWindow="200" windowWidth="20520" windowHeight="15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<sst xmlns="http://schemas.openxmlformats.org/spreadsheetml/2006/main" count="3" uniqueCount="3">
  <si>
    <t>year</t>
    <phoneticPr fontId="1" type="noConversion"/>
  </si>
  <si>
    <t>Y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</si>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</sst>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circle"/>
            <c:size val="18"/>
            <c:spPr>
              <a:solidFill>
                <a:schemeClr val="tx1"/>
              </a:solidFill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46.0</c:v>
                </c:pt>
                <c:pt idx="6">
                  <c:v>50.0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88.1</c:v>
                </c:pt>
                <c:pt idx="1">
                  <c:v>121.1</c:v>
                </c:pt>
                <c:pt idx="2">
                  <c:v>151.6</c:v>
                </c:pt>
                <c:pt idx="3">
                  <c:v>205.2</c:v>
                </c:pt>
                <c:pt idx="4">
                  <c:v>239.1</c:v>
                </c:pt>
                <c:pt idx="5">
                  <c:v>254.2</c:v>
                </c:pt>
                <c:pt idx="6">
                  <c:v>249.0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113512"/>
        <c:axId val="2121004776"/>
      </c:scatterChart>
      <c:scatterChart>
        <c:scatterStyle val="smoothMarker"/>
        <c:varyColors val="0"/>
        <c:ser>
          <c:idx val="1"/>
          <c:order val="1"/>
          <c:tx>
            <c:v>19602006line</c:v>
          </c:tx>
          <c:spPr>
            <a:ln>
              <a:noFill/>
            </a:ln>
          </c:spPr>
          <c:marker>
            <c:symbol val="circle"/>
            <c:size val="18"/>
          </c:marker>
          <c:xVal>
            <c:numRef>
              <c:f>(Sheet1!$B$2,Sheet1!$B$7)</c:f>
              <c:numCache>
                <c:formatCode>General</c:formatCode>
                <c:ptCount val="2"/>
                <c:pt idx="0">
                  <c:v>0.0</c:v>
                </c:pt>
                <c:pt idx="1">
                  <c:v>46.0</c:v>
                </c:pt>
              </c:numCache>
            </c:numRef>
          </c:xVal>
          <c:yVal>
            <c:numRef>
              <c:f>(Sheet1!$C$2,Sheet1!$C$7)</c:f>
              <c:numCache>
                <c:formatCode>General</c:formatCode>
                <c:ptCount val="2"/>
                <c:pt idx="0">
                  <c:v>88.1</c:v>
                </c:pt>
                <c:pt idx="1">
                  <c:v>254.2</c:v>
                </c:pt>
              </c:numCache>
            </c:numRef>
          </c:yVal>
          <c:smooth val="1"/>
        </c:ser>
        <c:ser>
          <c:idx val="2"/>
          <c:order val="2"/>
          <c:tx>
            <c:v>20002006line</c:v>
          </c:tx>
          <c:spPr>
            <a:ln>
              <a:noFill/>
            </a:ln>
          </c:spPr>
          <c:marker>
            <c:symbol val="circle"/>
            <c:size val="18"/>
            <c:spPr>
              <a:solidFill>
                <a:srgbClr val="008000"/>
              </a:solidFill>
            </c:spPr>
          </c:marker>
          <c:xVal>
            <c:numRef>
              <c:f>Sheet1!$B$6:$B$7</c:f>
              <c:numCache>
                <c:formatCode>General</c:formatCode>
                <c:ptCount val="2"/>
                <c:pt idx="0">
                  <c:v>40.0</c:v>
                </c:pt>
                <c:pt idx="1">
                  <c:v>46.0</c:v>
                </c:pt>
              </c:numCache>
            </c:numRef>
          </c:xVal>
          <c:yVal>
            <c:numRef>
              <c:f>Sheet1!$C$6:$C$7</c:f>
              <c:numCache>
                <c:formatCode>General</c:formatCode>
                <c:ptCount val="2"/>
                <c:pt idx="0">
                  <c:v>239.1</c:v>
                </c:pt>
                <c:pt idx="1">
                  <c:v>254.2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113512"/>
        <c:axId val="2121004776"/>
      </c:scatterChart>
      <c:valAx>
        <c:axId val="2121113512"/>
        <c:scaling>
          <c:orientation val="minMax"/>
          <c:max val="70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 cmpd="sng"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2121004776"/>
        <c:crosses val="autoZero"/>
        <c:crossBetween val="midCat"/>
      </c:valAx>
      <c:valAx>
        <c:axId val="2121004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 w="19050" cmpd="sng">
            <a:solidFill>
              <a:schemeClr val="tx1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212111351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187960</xdr:colOff>
      <xdr:row>0</xdr:row>
      <xdr:rowOff>0</xdr:rowOff>
    </xdr:from>
    <xdr:to>
      <xdr:col>9</xdr:col>
      <xdr:colOff>680720</xdr:colOff>
      <xdr:row>26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zoomScale="125" workbookViewId="0">
      <selection activeCell="C16" sqref="C16"/>
    </sheetView>
  </sheetViews>
  <sheetFormatPr baseColWidth="10" defaultRowHeight="13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1960</v>
      </c>
      <c r="B2">
        <f>A2-1960</f>
        <v>0</v>
      </c>
      <c r="C2">
        <v>88.1</v>
      </c>
    </row>
    <row r="3" spans="1:3">
      <c r="A3">
        <v>1970</v>
      </c>
      <c r="B3">
        <f t="shared" ref="B3:B9" si="0">A3-1960</f>
        <v>10</v>
      </c>
      <c r="C3">
        <v>121.1</v>
      </c>
    </row>
    <row r="4" spans="1:3">
      <c r="A4">
        <v>1980</v>
      </c>
      <c r="B4">
        <f t="shared" si="0"/>
        <v>20</v>
      </c>
      <c r="C4">
        <v>151.6</v>
      </c>
    </row>
    <row r="5" spans="1:3">
      <c r="A5">
        <v>1990</v>
      </c>
      <c r="B5">
        <f t="shared" si="0"/>
        <v>30</v>
      </c>
      <c r="C5">
        <v>205.2</v>
      </c>
    </row>
    <row r="6" spans="1:3">
      <c r="A6">
        <v>2000</v>
      </c>
      <c r="B6">
        <f t="shared" si="0"/>
        <v>40</v>
      </c>
      <c r="C6">
        <v>239.1</v>
      </c>
    </row>
    <row r="7" spans="1:3">
      <c r="A7">
        <v>2006</v>
      </c>
      <c r="B7">
        <f t="shared" si="0"/>
        <v>46</v>
      </c>
      <c r="C7">
        <v>254.2</v>
      </c>
    </row>
    <row r="8" spans="1:3">
      <c r="A8">
        <v>2010</v>
      </c>
      <c r="B8">
        <f t="shared" si="0"/>
        <v>50</v>
      </c>
      <c r="C8">
        <v>249</v>
      </c>
    </row>
    <row r="9" spans="1:3">
      <c r="A9">
        <v>2030</v>
      </c>
      <c r="B9">
        <f t="shared" si="0"/>
        <v>70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Guest User</cp:lastModifiedBy>
  <dcterms:created xsi:type="dcterms:W3CDTF">2012-09-12T00:50:16Z</dcterms:created>
  <dcterms:modified xsi:type="dcterms:W3CDTF">2015-03-23T14:10:15Z</dcterms:modified>
</cp:coreProperties>
</file>