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1.xml" ContentType="application/vnd.openxmlformats-officedocument.drawingml.char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680" yWindow="920" windowWidth="16820" windowHeight="12500" tabRatio="500"/>
  </bookViews>
  <sheets>
    <sheet name="Sheet1" sheetId="1" r:id="rId1"/>
  </sheets>
  <definedNames>
    <definedName name="_xlnm.Print_Area" localSheetId="0">Sheet1!$A$1:$B$12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1"/>
  <c r="B2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B1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2226.0</c:v>
                </c:pt>
                <c:pt idx="1">
                  <c:v>2057.9</c:v>
                </c:pt>
                <c:pt idx="2">
                  <c:v>1945.2</c:v>
                </c:pt>
                <c:pt idx="3">
                  <c:v>1875.3</c:v>
                </c:pt>
                <c:pt idx="4">
                  <c:v>1835.6</c:v>
                </c:pt>
                <c:pt idx="5">
                  <c:v>1813.5</c:v>
                </c:pt>
                <c:pt idx="6">
                  <c:v>1796.4</c:v>
                </c:pt>
                <c:pt idx="7">
                  <c:v>1771.7</c:v>
                </c:pt>
                <c:pt idx="8">
                  <c:v>1726.8</c:v>
                </c:pt>
                <c:pt idx="9">
                  <c:v>1649.1</c:v>
                </c:pt>
                <c:pt idx="10">
                  <c:v>1526.0</c:v>
                </c:pt>
                <c:pt idx="11">
                  <c:v>1344.9</c:v>
                </c:pt>
              </c:numCache>
            </c:numRef>
          </c:yVal>
          <c:smooth val="1"/>
        </c:ser>
        <c:axId val="701182248"/>
        <c:axId val="701179000"/>
      </c:scatterChart>
      <c:valAx>
        <c:axId val="701182248"/>
        <c:scaling>
          <c:orientation val="minMax"/>
        </c:scaling>
        <c:axPos val="b"/>
        <c:numFmt formatCode="General" sourceLinked="1"/>
        <c:tickLblPos val="nextTo"/>
        <c:crossAx val="701179000"/>
        <c:crosses val="autoZero"/>
        <c:crossBetween val="midCat"/>
      </c:valAx>
      <c:valAx>
        <c:axId val="701179000"/>
        <c:scaling>
          <c:orientation val="minMax"/>
        </c:scaling>
        <c:axPos val="l"/>
        <c:majorGridlines/>
        <c:numFmt formatCode="General" sourceLinked="1"/>
        <c:tickLblPos val="nextTo"/>
        <c:crossAx val="701182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6</xdr:row>
      <xdr:rowOff>12700</xdr:rowOff>
    </xdr:from>
    <xdr:to>
      <xdr:col>7</xdr:col>
      <xdr:colOff>850900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12"/>
  <sheetViews>
    <sheetView tabSelected="1" workbookViewId="0">
      <selection activeCell="A13" sqref="A13:B18"/>
    </sheetView>
  </sheetViews>
  <sheetFormatPr baseColWidth="10" defaultRowHeight="13"/>
  <sheetData>
    <row r="1" spans="1:2">
      <c r="A1">
        <v>0</v>
      </c>
      <c r="B1">
        <f>-0.0021*A1^3+0.34*A1^2-20*A1+2226</f>
        <v>2226</v>
      </c>
    </row>
    <row r="2" spans="1:2">
      <c r="A2">
        <f>A1+10</f>
        <v>10</v>
      </c>
      <c r="B2">
        <f t="shared" ref="B2:B12" si="0">-0.0021*A2^3+0.34*A2^2-20*A2+2226</f>
        <v>2057.9</v>
      </c>
    </row>
    <row r="3" spans="1:2">
      <c r="A3">
        <f t="shared" ref="A3:A12" si="1">A2+10</f>
        <v>20</v>
      </c>
      <c r="B3">
        <f t="shared" si="0"/>
        <v>1945.2</v>
      </c>
    </row>
    <row r="4" spans="1:2">
      <c r="A4">
        <f t="shared" si="1"/>
        <v>30</v>
      </c>
      <c r="B4">
        <f t="shared" si="0"/>
        <v>1875.3</v>
      </c>
    </row>
    <row r="5" spans="1:2">
      <c r="A5">
        <f t="shared" si="1"/>
        <v>40</v>
      </c>
      <c r="B5">
        <f t="shared" si="0"/>
        <v>1835.6</v>
      </c>
    </row>
    <row r="6" spans="1:2">
      <c r="A6">
        <f t="shared" si="1"/>
        <v>50</v>
      </c>
      <c r="B6">
        <f t="shared" si="0"/>
        <v>1813.5</v>
      </c>
    </row>
    <row r="7" spans="1:2">
      <c r="A7">
        <f t="shared" si="1"/>
        <v>60</v>
      </c>
      <c r="B7">
        <f t="shared" si="0"/>
        <v>1796.4</v>
      </c>
    </row>
    <row r="8" spans="1:2">
      <c r="A8">
        <f t="shared" si="1"/>
        <v>70</v>
      </c>
      <c r="B8">
        <f t="shared" si="0"/>
        <v>1771.7000000000003</v>
      </c>
    </row>
    <row r="9" spans="1:2">
      <c r="A9">
        <f t="shared" si="1"/>
        <v>80</v>
      </c>
      <c r="B9">
        <f t="shared" si="0"/>
        <v>1726.8</v>
      </c>
    </row>
    <row r="10" spans="1:2">
      <c r="A10">
        <f t="shared" si="1"/>
        <v>90</v>
      </c>
      <c r="B10">
        <f t="shared" si="0"/>
        <v>1649.1000000000001</v>
      </c>
    </row>
    <row r="11" spans="1:2">
      <c r="A11">
        <f t="shared" si="1"/>
        <v>100</v>
      </c>
      <c r="B11">
        <f t="shared" si="0"/>
        <v>1526.0000000000005</v>
      </c>
    </row>
    <row r="12" spans="1:2">
      <c r="A12">
        <f t="shared" si="1"/>
        <v>110</v>
      </c>
      <c r="B12">
        <f t="shared" si="0"/>
        <v>1344.9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Doree</dc:creator>
  <cp:lastModifiedBy>Suzanne Doree</cp:lastModifiedBy>
  <dcterms:created xsi:type="dcterms:W3CDTF">2010-07-11T22:52:17Z</dcterms:created>
  <dcterms:modified xsi:type="dcterms:W3CDTF">2010-07-11T22:54:21Z</dcterms:modified>
</cp:coreProperties>
</file>