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<sst xmlns="http://schemas.openxmlformats.org/spreadsheetml/2006/main" count="3" uniqueCount="3">
  <si>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Dial Colors</t>
  </si>
  <si>
    <t>Needle</t>
  </si>
  <si>
    <t>Chart 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</si>
</sst>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 standalone="yes"?>
<c:chartSpace xmlns:c="http://schemas.openxmlformats.org/drawingml/2006/chart" xmlns:a="http://schemas.openxmlformats.org/drawingml/2006/main" xmlns:r="http://schemas.openxmlformats.org/officeDocument/2006/relationships"><c:lang val="en-US"/><c:chart><c:plotArea><c:layout/><c:doughnutChart><c:varyColors val="1"/><c:ser><c:idx val="0"/><c:order val="0"/><c:dPt><c:idx val="0"/><c:spPr><a:solidFill><a:srgbClr val="FC7613"/></a:solidFill></c:spPr></c:dPt><c:dPt><c:idx val="1"/><c:spPr><a:solidFill><a:srgbClr val="FFD641"/></a:solidFill></c:spPr></c:dPt><c:dPt><c:idx val="2"/><c:spPr><a:solidFill><a:srgbClr val="B6C94C"/></a:solidFill></c:spPr></c:dPt><c:dPt><c:idx val="3"/><c:spPr><a:noFill/></c:spPr></c:dPt><c:dPt><c:idx val="4"/><c:spPr><a:noFill/></c:spPr></c:dPt><c:dPt><c:idx val="5"/><c:spPr><a:noFill/></c:spPr></c:dPt><c:val><c:numRef><c:f>Sheet1!$A2:$A$7</c:f><c:numCache><c:formatCode>General</c:formatCode><c:ptCount val="6"/><c:pt idx="0"><c:v>60</c:v></c:pt><c:pt idx="1"><c:v>60</c:v></c:pt><c:pt idx="2"><c:v>60</c:v></c:pt><c:pt idx="3"><c:v>60</c:v></c:pt><c:pt idx="4"><c:v>60</c:v></c:pt><c:pt idx="5"><c:v>60</c:v></c:pt></c:numCache></c:numRef></c:val></c:ser><c:firstSliceAng val="270"/></c:doughChart></c:plotArea><c:legend><c:legendPos val="r"/><c:layout/><c:txPr><a:bodyPr/><a:lstStyle/><a:p><a:pPr rtl="0"><a:defRPr/></a:pPr><a:endParaRPr lang="en-US"/></a:p></c:txPr></c:legend><c:plotVisOnly val="1"/></c:chart><c:printSettings><c:headerFooter/><c:pageMargins b="0.75" l="0.7" r="0.7" t="0.75" header="0.3" footer="0.3"/><c:pageSetup/></c:printSettings>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noFill/>
            </c:spPr>
          </c:dPt>
          <c:dPt>
            <c:idx val="1"/>
            <c:spPr>
              <a:noFill/>
            </c:spPr>
          </c:dPt>
          <c:dPt>
            <c:idx val="2"/>
            <c:spPr>
              <a:solidFill>
                <a:srgbClr val="0000FF"/>
              </a:solidFill>
            </c:spPr>
          </c:dPt>
          <c:dPt>
            <c:idx val="3"/>
            <c:spPr>
              <a:noFill/>
            </c:spPr>
          </c:dPt>
          <c:val>
            <c:numRef>
              <c:f>Sheet1!$B2:$B$5</c:f>
              <c:numCache>
                <c:formatCode>General</c:formatCode>
                <c:ptCount val="4"/>
                <c:pt idx="0">
                  <c:v>180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9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</xdr:row>
      <xdr:rowOff>0</xdr:rowOff>
    </xdr:from>
    <xdr:to>
      <xdr:col>9</xdr:col>
      <xdr:colOff>304800</xdr:colOff>
      <xdr:row>19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60</v>
      </c>
      <c r="B2">
        <v>180</v>
      </c>
      <c r="C2">
        <f>$C$3 &amp; "% Share"</f>
        <v>0</v>
      </c>
    </row>
    <row r="3" spans="1:3">
      <c r="A3">
        <v>60</v>
      </c>
      <c r="B3">
        <f>((180/200)*(C3+100))-B4</f>
        <v>0</v>
      </c>
      <c r="C3">
        <v>100</v>
      </c>
    </row>
    <row r="4" spans="1:3">
      <c r="A4">
        <v>60</v>
      </c>
      <c r="B4">
        <v>4</v>
      </c>
    </row>
    <row r="5" spans="1:3">
      <c r="A5">
        <v>60</v>
      </c>
      <c r="B5">
        <f>360-SUM(B2:B4)</f>
        <v>0</v>
      </c>
    </row>
    <row r="6" spans="1:3">
      <c r="A6">
        <v>60</v>
      </c>
    </row>
    <row r="7" spans="1:3">
      <c r="A7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2014-08-11T22:38:25Z</dcterms:created>
  <dcterms:modified xsi:type="dcterms:W3CDTF">2014-08-11T22:38:25Z</dcterms:modified>
</cp:coreProperties>
</file>