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Rodrigo S. Hirama\Documentos\EACH\IC\Classification-of-mammography-images\Python\"/>
    </mc:Choice>
  </mc:AlternateContent>
  <xr:revisionPtr revIDLastSave="0" documentId="13_ncr:1_{ABEA5221-3693-475D-8B40-362E870EC4F6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54BND" sheetId="1" r:id="rId1"/>
  </sheets>
  <calcPr calcId="124519"/>
</workbook>
</file>

<file path=xl/sharedStrings.xml><?xml version="1.0" encoding="utf-8"?>
<sst xmlns="http://schemas.openxmlformats.org/spreadsheetml/2006/main" count="6" uniqueCount="6">
  <si>
    <t>accuracy</t>
  </si>
  <si>
    <t>sensibility</t>
  </si>
  <si>
    <t>specificity</t>
  </si>
  <si>
    <t>0,05</t>
  </si>
  <si>
    <t>0,01</t>
  </si>
  <si>
    <t>0,001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</si>
</sst>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'54BND'!$H$29</c:f>
              <c:strCache>
                <c:ptCount val="1"/>
                <c:pt idx="0">
                  <c:v>0.001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'54BND'!$I$28:$N$28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'54BND'!$I$29:$N$29</c:f>
              <c:numCache>
                <c:formatCode>General</c:formatCode>
                <c:ptCount val="6"/>
                <c:pt idx="0">
                  <c:v>0.7407407407407407</c:v>
                </c:pt>
                <c:pt idx="1">
                  <c:v>0.72222222222222221</c:v>
                </c:pt>
                <c:pt idx="2">
                  <c:v>0.7592592592592593</c:v>
                </c:pt>
                <c:pt idx="3">
                  <c:v>0.7592592592592593</c:v>
                </c:pt>
                <c:pt idx="4">
                  <c:v>0.7592592592592593</c:v>
                </c:pt>
                <c:pt idx="5">
                  <c:v>0.72222222222222221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4-4DF6-871E-E14F318B58E1}"/>
            </c:ext>
          </c:extLst>
        </c:ser>
        <c:ser>
          <c:idx val="1"/>
          <c:order val="1"/>
          <c:tx>
            <c:strRef>
              <c:f>'54BND'!$H$30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'54BND'!$I$28:$N$28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'54BND'!$I$30:$N$30</c:f>
              <c:numCache>
                <c:formatCode>General</c:formatCode>
                <c:ptCount val="6"/>
                <c:pt idx="0">
                  <c:v>0.72222222222222221</c:v>
                </c:pt>
                <c:pt idx="1">
                  <c:v>0.70370370370370372</c:v>
                </c:pt>
                <c:pt idx="2">
                  <c:v>0.70370370370370372</c:v>
                </c:pt>
                <c:pt idx="3">
                  <c:v>0.72222222222222221</c:v>
                </c:pt>
                <c:pt idx="4">
                  <c:v>0.70370370370370372</c:v>
                </c:pt>
                <c:pt idx="5">
                  <c:v>0.68518518518518523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B4-4DF6-871E-E14F318B58E1}"/>
            </c:ext>
          </c:extLst>
        </c:ser>
        <c:ser>
          <c:idx val="2"/>
          <c:order val="2"/>
          <c:tx>
            <c:strRef>
              <c:f>'54BND'!$H$31</c:f>
              <c:strCache>
                <c:ptCount val="1"/>
                <c:pt idx="0">
                  <c:v>0.05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'54BND'!$I$28:$N$28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'54BND'!$I$31:$N$31</c:f>
              <c:numCache>
                <c:formatCode>General</c:formatCode>
                <c:ptCount val="6"/>
                <c:pt idx="0">
                  <c:v>0.48148148148148151</c:v>
                </c:pt>
                <c:pt idx="1">
                  <c:v>0.53703703703703709</c:v>
                </c:pt>
                <c:pt idx="2">
                  <c:v>0.44444444444444442</c:v>
                </c:pt>
                <c:pt idx="3">
                  <c:v>0.57407407407407407</c:v>
                </c:pt>
                <c:pt idx="4">
                  <c:v>0.57407407407407407</c:v>
                </c:pt>
                <c:pt idx="5">
                  <c:v>0.59259259259259256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B4-4DF6-871E-E14F318B5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1713792"/>
        <c:axId val="2007636032"/>
      </c:barChart>
      <c:catAx>
        <c:axId val="207171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7636032"/>
        <c:crosses val="autoZero"/>
        <c:auto val="1"/>
        <c:lblAlgn val="ctr"/>
        <c:lblOffset val="100"/>
        <c:noMultiLvlLbl val="0"/>
      </c:catAx>
      <c:valAx>
        <c:axId val="200763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171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276225</xdr:colOff>
      <xdr:row>8</xdr:row>
      <xdr:rowOff>157162</xdr:rowOff>
    </xdr:from>
    <xdr:to>
      <xdr:col>26</xdr:col>
      <xdr:colOff>581025</xdr:colOff>
      <xdr:row>23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34BF2-04A5-498B-841A-FC180379D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"/>
  <sheetViews>
    <sheetView tabSelected="1" workbookViewId="0">
      <selection activeCell="H28" sqref="H28:N28"/>
    </sheetView>
  </sheetViews>
  <sheetFormatPr defaultRowHeight="15" x14ac:dyDescent="0.25"/>
  <sheetData>
    <row r="1" spans="1:19" x14ac:dyDescent="0.25">
      <c r="B1" s="2">
        <v>15</v>
      </c>
      <c r="C1" s="2">
        <v>14</v>
      </c>
      <c r="D1" s="2">
        <v>13</v>
      </c>
      <c r="E1" s="2">
        <v>12</v>
      </c>
      <c r="F1" s="2">
        <v>11</v>
      </c>
      <c r="G1" s="2">
        <v>10</v>
      </c>
      <c r="H1" s="2">
        <v>15</v>
      </c>
      <c r="I1" s="2">
        <v>14</v>
      </c>
      <c r="J1" s="2">
        <v>13</v>
      </c>
      <c r="K1" s="2">
        <v>12</v>
      </c>
      <c r="L1" s="2">
        <v>11</v>
      </c>
      <c r="M1" s="2">
        <v>10</v>
      </c>
      <c r="N1" s="2">
        <v>15</v>
      </c>
      <c r="O1" s="2">
        <v>14</v>
      </c>
      <c r="P1" s="2">
        <v>13</v>
      </c>
      <c r="Q1" s="2">
        <v>12</v>
      </c>
      <c r="R1" s="2">
        <v>11</v>
      </c>
      <c r="S1" s="2">
        <v>10</v>
      </c>
    </row>
    <row r="2" spans="1:19" x14ac:dyDescent="0.25">
      <c r="A2" s="3"/>
      <c r="B2" s="4" t="s">
        <v>5</v>
      </c>
      <c r="C2" s="4"/>
      <c r="D2" s="4"/>
      <c r="E2" s="4"/>
      <c r="F2" s="4"/>
      <c r="G2" s="4"/>
      <c r="H2" s="4" t="s">
        <v>4</v>
      </c>
      <c r="I2" s="4"/>
      <c r="J2" s="4"/>
      <c r="K2" s="4"/>
      <c r="L2" s="4"/>
      <c r="M2" s="4"/>
      <c r="N2" s="4" t="s">
        <v>3</v>
      </c>
      <c r="O2" s="4"/>
      <c r="P2" s="4"/>
      <c r="Q2" s="4"/>
      <c r="R2" s="4"/>
      <c r="S2" s="4"/>
    </row>
    <row r="3" spans="1:19" x14ac:dyDescent="0.25">
      <c r="A3" s="1">
        <v>0</v>
      </c>
      <c r="B3">
        <v>0.66666666666666663</v>
      </c>
      <c r="C3">
        <v>0.66666666666666663</v>
      </c>
      <c r="D3">
        <v>0.66666666666666663</v>
      </c>
      <c r="E3">
        <v>0.66666666666666663</v>
      </c>
      <c r="F3">
        <v>0.66666666666666663</v>
      </c>
      <c r="G3">
        <v>0.66666666666666663</v>
      </c>
      <c r="H3">
        <v>0.66666666666666663</v>
      </c>
      <c r="I3">
        <v>0.66666666666666663</v>
      </c>
      <c r="J3">
        <v>0.66666666666666663</v>
      </c>
      <c r="K3">
        <v>0.66666666666666663</v>
      </c>
      <c r="L3">
        <v>0.66666666666666663</v>
      </c>
      <c r="M3">
        <v>0.66666666666666663</v>
      </c>
      <c r="N3">
        <v>0.66666666666666663</v>
      </c>
      <c r="O3">
        <v>0.66666666666666663</v>
      </c>
      <c r="P3">
        <v>1</v>
      </c>
      <c r="Q3">
        <v>1</v>
      </c>
      <c r="R3">
        <v>1</v>
      </c>
      <c r="S3">
        <v>1</v>
      </c>
    </row>
    <row r="4" spans="1:19" x14ac:dyDescent="0.25">
      <c r="A4" s="1">
        <v>1</v>
      </c>
      <c r="B4">
        <v>0.33333333333333331</v>
      </c>
      <c r="C4">
        <v>0.33333333333333331</v>
      </c>
      <c r="D4">
        <v>0.33333333333333331</v>
      </c>
      <c r="E4">
        <v>0.33333333333333331</v>
      </c>
      <c r="F4">
        <v>0.33333333333333331</v>
      </c>
      <c r="G4">
        <v>0.33333333333333331</v>
      </c>
      <c r="H4">
        <v>0.33333333333333331</v>
      </c>
      <c r="I4">
        <v>0.33333333333333331</v>
      </c>
      <c r="J4">
        <v>0.33333333333333331</v>
      </c>
      <c r="K4">
        <v>0.33333333333333331</v>
      </c>
      <c r="L4">
        <v>0.33333333333333331</v>
      </c>
      <c r="M4">
        <v>0.33333333333333331</v>
      </c>
      <c r="N4">
        <v>0</v>
      </c>
      <c r="O4">
        <v>0.33333333333333331</v>
      </c>
      <c r="P4">
        <v>0</v>
      </c>
      <c r="Q4">
        <v>0.33333333333333331</v>
      </c>
      <c r="R4">
        <v>0.33333333333333331</v>
      </c>
      <c r="S4">
        <v>0.33333333333333331</v>
      </c>
    </row>
    <row r="5" spans="1:19" x14ac:dyDescent="0.25">
      <c r="A5" s="1">
        <v>2</v>
      </c>
      <c r="B5">
        <v>0.33333333333333331</v>
      </c>
      <c r="C5">
        <v>0.33333333333333331</v>
      </c>
      <c r="D5">
        <v>0.33333333333333331</v>
      </c>
      <c r="E5">
        <v>0.33333333333333331</v>
      </c>
      <c r="F5">
        <v>0.33333333333333331</v>
      </c>
      <c r="G5">
        <v>0.33333333333333331</v>
      </c>
      <c r="H5">
        <v>0.33333333333333331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0.33333333333333331</v>
      </c>
      <c r="S5">
        <v>0.33333333333333331</v>
      </c>
    </row>
    <row r="6" spans="1:19" x14ac:dyDescent="0.25">
      <c r="A6" s="1">
        <v>3</v>
      </c>
      <c r="B6">
        <v>0.66666666666666663</v>
      </c>
      <c r="C6">
        <v>0.66666666666666663</v>
      </c>
      <c r="D6">
        <v>0.66666666666666663</v>
      </c>
      <c r="E6">
        <v>0.66666666666666663</v>
      </c>
      <c r="F6">
        <v>0.66666666666666663</v>
      </c>
      <c r="G6">
        <v>0.33333333333333331</v>
      </c>
      <c r="H6">
        <v>0.66666666666666663</v>
      </c>
      <c r="I6">
        <v>0.66666666666666663</v>
      </c>
      <c r="J6">
        <v>0.66666666666666663</v>
      </c>
      <c r="K6">
        <v>0.66666666666666663</v>
      </c>
      <c r="L6">
        <v>0.66666666666666663</v>
      </c>
      <c r="M6">
        <v>0.66666666666666663</v>
      </c>
      <c r="N6">
        <v>0.33333333333333331</v>
      </c>
      <c r="O6">
        <v>0.33333333333333331</v>
      </c>
      <c r="P6">
        <v>0.66666666666666663</v>
      </c>
      <c r="Q6">
        <v>0.33333333333333331</v>
      </c>
      <c r="R6">
        <v>0.66666666666666663</v>
      </c>
      <c r="S6">
        <v>0.66666666666666663</v>
      </c>
    </row>
    <row r="7" spans="1:19" x14ac:dyDescent="0.25">
      <c r="A7" s="1">
        <v>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0.33333333333333331</v>
      </c>
      <c r="O7">
        <v>0.33333333333333331</v>
      </c>
      <c r="P7">
        <v>0.33333333333333331</v>
      </c>
      <c r="Q7">
        <v>0.66666666666666663</v>
      </c>
      <c r="R7">
        <v>0.33333333333333331</v>
      </c>
      <c r="S7">
        <v>0.66666666666666663</v>
      </c>
    </row>
    <row r="8" spans="1:19" x14ac:dyDescent="0.25">
      <c r="A8" s="1">
        <v>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0.33333333333333331</v>
      </c>
      <c r="O8">
        <v>0.33333333333333331</v>
      </c>
      <c r="P8">
        <v>0.33333333333333331</v>
      </c>
      <c r="Q8">
        <v>0.66666666666666663</v>
      </c>
      <c r="R8">
        <v>0.66666666666666663</v>
      </c>
      <c r="S8">
        <v>0.66666666666666663</v>
      </c>
    </row>
    <row r="9" spans="1:19" x14ac:dyDescent="0.25">
      <c r="A9" s="1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0.66666666666666663</v>
      </c>
      <c r="O9">
        <v>0.66666666666666663</v>
      </c>
      <c r="P9">
        <v>0.66666666666666663</v>
      </c>
      <c r="Q9">
        <v>0.66666666666666663</v>
      </c>
      <c r="R9">
        <v>0.66666666666666663</v>
      </c>
      <c r="S9">
        <v>0.66666666666666663</v>
      </c>
    </row>
    <row r="10" spans="1:19" x14ac:dyDescent="0.25">
      <c r="A10" s="1">
        <v>7</v>
      </c>
      <c r="B10">
        <v>0.66666666666666663</v>
      </c>
      <c r="C10">
        <v>0.66666666666666663</v>
      </c>
      <c r="D10">
        <v>0.66666666666666663</v>
      </c>
      <c r="E10">
        <v>0.66666666666666663</v>
      </c>
      <c r="F10">
        <v>0.66666666666666663</v>
      </c>
      <c r="G10">
        <v>0.66666666666666663</v>
      </c>
      <c r="H10">
        <v>0.66666666666666663</v>
      </c>
      <c r="I10">
        <v>0.66666666666666663</v>
      </c>
      <c r="J10">
        <v>0.66666666666666663</v>
      </c>
      <c r="K10">
        <v>0.66666666666666663</v>
      </c>
      <c r="L10">
        <v>0.66666666666666663</v>
      </c>
      <c r="M10">
        <v>0.66666666666666663</v>
      </c>
      <c r="N10">
        <v>0.66666666666666663</v>
      </c>
      <c r="O10">
        <v>0.66666666666666663</v>
      </c>
      <c r="P10">
        <v>0.66666666666666663</v>
      </c>
      <c r="Q10">
        <v>1</v>
      </c>
      <c r="R10">
        <v>0.66666666666666663</v>
      </c>
      <c r="S10">
        <v>0.66666666666666663</v>
      </c>
    </row>
    <row r="11" spans="1:19" x14ac:dyDescent="0.25">
      <c r="A11" s="1">
        <v>8</v>
      </c>
      <c r="B11">
        <v>0.66666666666666663</v>
      </c>
      <c r="C11">
        <v>0.66666666666666663</v>
      </c>
      <c r="D11">
        <v>1</v>
      </c>
      <c r="E11">
        <v>0.66666666666666663</v>
      </c>
      <c r="F11">
        <v>0.66666666666666663</v>
      </c>
      <c r="G11">
        <v>0.66666666666666663</v>
      </c>
      <c r="H11">
        <v>0.66666666666666663</v>
      </c>
      <c r="I11">
        <v>0.66666666666666663</v>
      </c>
      <c r="J11">
        <v>0.66666666666666663</v>
      </c>
      <c r="K11">
        <v>0.66666666666666663</v>
      </c>
      <c r="L11">
        <v>0.66666666666666663</v>
      </c>
      <c r="M11">
        <v>0.66666666666666663</v>
      </c>
      <c r="N11">
        <v>0.66666666666666663</v>
      </c>
      <c r="O11">
        <v>0.66666666666666663</v>
      </c>
      <c r="P11">
        <v>0.66666666666666663</v>
      </c>
      <c r="Q11">
        <v>0.33333333333333331</v>
      </c>
      <c r="R11">
        <v>0.33333333333333331</v>
      </c>
      <c r="S11">
        <v>0.33333333333333331</v>
      </c>
    </row>
    <row r="12" spans="1:19" x14ac:dyDescent="0.25">
      <c r="A12" s="1">
        <v>9</v>
      </c>
      <c r="B12">
        <v>0.66666666666666663</v>
      </c>
      <c r="C12">
        <v>0.66666666666666663</v>
      </c>
      <c r="D12">
        <v>0.66666666666666663</v>
      </c>
      <c r="E12">
        <v>1</v>
      </c>
      <c r="F12">
        <v>1</v>
      </c>
      <c r="G12">
        <v>1</v>
      </c>
      <c r="H12">
        <v>0.66666666666666663</v>
      </c>
      <c r="I12">
        <v>0.66666666666666663</v>
      </c>
      <c r="J12">
        <v>0.66666666666666663</v>
      </c>
      <c r="K12">
        <v>0.66666666666666663</v>
      </c>
      <c r="L12">
        <v>0.66666666666666663</v>
      </c>
      <c r="M12">
        <v>0.66666666666666663</v>
      </c>
      <c r="N12">
        <v>0.66666666666666663</v>
      </c>
      <c r="O12">
        <v>0.66666666666666663</v>
      </c>
      <c r="P12">
        <v>0.66666666666666663</v>
      </c>
      <c r="Q12">
        <v>1</v>
      </c>
      <c r="R12">
        <v>0.66666666666666663</v>
      </c>
      <c r="S12">
        <v>0.66666666666666663</v>
      </c>
    </row>
    <row r="13" spans="1:19" x14ac:dyDescent="0.25">
      <c r="A13" s="1">
        <v>10</v>
      </c>
      <c r="B13">
        <v>0.66666666666666663</v>
      </c>
      <c r="C13">
        <v>0.66666666666666663</v>
      </c>
      <c r="D13">
        <v>0.66666666666666663</v>
      </c>
      <c r="E13">
        <v>0.66666666666666663</v>
      </c>
      <c r="F13">
        <v>0.66666666666666663</v>
      </c>
      <c r="G13">
        <v>0.33333333333333331</v>
      </c>
      <c r="H13">
        <v>0.66666666666666663</v>
      </c>
      <c r="I13">
        <v>0.66666666666666663</v>
      </c>
      <c r="J13">
        <v>0.66666666666666663</v>
      </c>
      <c r="K13">
        <v>0.66666666666666663</v>
      </c>
      <c r="L13">
        <v>0.66666666666666663</v>
      </c>
      <c r="M13">
        <v>0.66666666666666663</v>
      </c>
      <c r="N13">
        <v>0.33333333333333331</v>
      </c>
      <c r="O13">
        <v>0.33333333333333331</v>
      </c>
      <c r="P13">
        <v>0</v>
      </c>
      <c r="Q13">
        <v>0.33333333333333331</v>
      </c>
      <c r="R13">
        <v>0.33333333333333331</v>
      </c>
      <c r="S13">
        <v>0</v>
      </c>
    </row>
    <row r="14" spans="1:19" x14ac:dyDescent="0.25">
      <c r="A14" s="1">
        <v>11</v>
      </c>
      <c r="B14">
        <v>1</v>
      </c>
      <c r="C14">
        <v>0.66666666666666663</v>
      </c>
      <c r="D14">
        <v>1</v>
      </c>
      <c r="E14">
        <v>0.66666666666666663</v>
      </c>
      <c r="F14">
        <v>0.66666666666666663</v>
      </c>
      <c r="G14">
        <v>0.66666666666666663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0.66666666666666663</v>
      </c>
      <c r="O14">
        <v>1</v>
      </c>
      <c r="P14">
        <v>1</v>
      </c>
      <c r="Q14">
        <v>1</v>
      </c>
      <c r="R14">
        <v>1</v>
      </c>
      <c r="S14">
        <v>1</v>
      </c>
    </row>
    <row r="15" spans="1:19" x14ac:dyDescent="0.25">
      <c r="A15" s="1">
        <v>12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0.66666666666666663</v>
      </c>
      <c r="O15">
        <v>1</v>
      </c>
      <c r="P15">
        <v>0.33333333333333331</v>
      </c>
      <c r="Q15">
        <v>1</v>
      </c>
      <c r="R15">
        <v>0.66666666666666663</v>
      </c>
      <c r="S15">
        <v>1</v>
      </c>
    </row>
    <row r="16" spans="1:19" x14ac:dyDescent="0.25">
      <c r="A16" s="1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0.66666666666666663</v>
      </c>
      <c r="I16">
        <v>0.66666666666666663</v>
      </c>
      <c r="J16">
        <v>0.66666666666666663</v>
      </c>
      <c r="K16">
        <v>1</v>
      </c>
      <c r="L16">
        <v>0.66666666666666663</v>
      </c>
      <c r="M16">
        <v>0.66666666666666663</v>
      </c>
      <c r="N16">
        <v>0.66666666666666663</v>
      </c>
      <c r="O16">
        <v>0.66666666666666663</v>
      </c>
      <c r="P16">
        <v>0.33333333333333331</v>
      </c>
      <c r="Q16">
        <v>0.33333333333333331</v>
      </c>
      <c r="R16">
        <v>0.66666666666666663</v>
      </c>
      <c r="S16">
        <v>0.66666666666666663</v>
      </c>
    </row>
    <row r="17" spans="1:23" x14ac:dyDescent="0.25">
      <c r="A17" s="1">
        <v>14</v>
      </c>
      <c r="B17">
        <v>0</v>
      </c>
      <c r="C17">
        <v>0</v>
      </c>
      <c r="D17">
        <v>0</v>
      </c>
      <c r="E17">
        <v>0.5</v>
      </c>
      <c r="F17">
        <v>0.5</v>
      </c>
      <c r="G17">
        <v>0.5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0.5</v>
      </c>
      <c r="P17">
        <v>0</v>
      </c>
      <c r="Q17">
        <v>0.5</v>
      </c>
      <c r="R17">
        <v>0</v>
      </c>
      <c r="S17">
        <v>0</v>
      </c>
    </row>
    <row r="18" spans="1:23" x14ac:dyDescent="0.25">
      <c r="A18" s="1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0.5</v>
      </c>
      <c r="O18">
        <v>0.5</v>
      </c>
      <c r="P18">
        <v>0.5</v>
      </c>
      <c r="Q18">
        <v>0.5</v>
      </c>
      <c r="R18">
        <v>0.5</v>
      </c>
      <c r="S18">
        <v>0.5</v>
      </c>
    </row>
    <row r="19" spans="1:23" x14ac:dyDescent="0.25">
      <c r="A19" s="1">
        <v>16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23" x14ac:dyDescent="0.25">
      <c r="A20" s="1">
        <v>17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1</v>
      </c>
      <c r="O20">
        <v>1</v>
      </c>
      <c r="P20">
        <v>0.5</v>
      </c>
      <c r="Q20">
        <v>0.5</v>
      </c>
      <c r="R20">
        <v>0.5</v>
      </c>
      <c r="S20">
        <v>0.5</v>
      </c>
    </row>
    <row r="21" spans="1:23" x14ac:dyDescent="0.25">
      <c r="A21" s="1">
        <v>18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0.5</v>
      </c>
      <c r="O21">
        <v>0.5</v>
      </c>
      <c r="P21">
        <v>0.5</v>
      </c>
      <c r="Q21">
        <v>0.5</v>
      </c>
      <c r="R21">
        <v>1</v>
      </c>
      <c r="S21">
        <v>1</v>
      </c>
    </row>
    <row r="22" spans="1:23" x14ac:dyDescent="0.25">
      <c r="A22" s="1">
        <v>19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0.5</v>
      </c>
      <c r="P22">
        <v>0.5</v>
      </c>
      <c r="Q22">
        <v>0.5</v>
      </c>
      <c r="R22">
        <v>1</v>
      </c>
      <c r="S22">
        <v>1</v>
      </c>
    </row>
    <row r="23" spans="1:23" x14ac:dyDescent="0.25">
      <c r="A23" s="1" t="s">
        <v>0</v>
      </c>
      <c r="B23">
        <v>0.7407407407407407</v>
      </c>
      <c r="C23">
        <v>0.72222222222222221</v>
      </c>
      <c r="D23">
        <v>0.7592592592592593</v>
      </c>
      <c r="E23">
        <v>0.7592592592592593</v>
      </c>
      <c r="F23">
        <v>0.7592592592592593</v>
      </c>
      <c r="G23">
        <v>0.72222222222222221</v>
      </c>
      <c r="H23">
        <v>0.72222222222222221</v>
      </c>
      <c r="I23">
        <v>0.70370370370370372</v>
      </c>
      <c r="J23">
        <v>0.70370370370370372</v>
      </c>
      <c r="K23">
        <v>0.72222222222222221</v>
      </c>
      <c r="L23">
        <v>0.70370370370370372</v>
      </c>
      <c r="M23">
        <v>0.68518518518518523</v>
      </c>
      <c r="N23">
        <v>0.48148148148148151</v>
      </c>
      <c r="O23">
        <v>0.53703703703703709</v>
      </c>
      <c r="P23">
        <v>0.44444444444444442</v>
      </c>
      <c r="Q23">
        <v>0.57407407407407407</v>
      </c>
      <c r="R23">
        <v>0.57407407407407407</v>
      </c>
      <c r="S23">
        <v>0.59259259259259256</v>
      </c>
    </row>
    <row r="24" spans="1:23" x14ac:dyDescent="0.25">
      <c r="A24" s="1" t="s">
        <v>1</v>
      </c>
      <c r="B24">
        <v>0.5714285714285714</v>
      </c>
      <c r="C24">
        <v>0.6071428571428571</v>
      </c>
      <c r="D24">
        <v>0.6071428571428571</v>
      </c>
      <c r="E24">
        <v>0.6785714285714286</v>
      </c>
      <c r="F24">
        <v>0.6785714285714286</v>
      </c>
      <c r="G24">
        <v>0.6785714285714286</v>
      </c>
      <c r="H24">
        <v>0.5357142857142857</v>
      </c>
      <c r="I24">
        <v>0.5357142857142857</v>
      </c>
      <c r="J24">
        <v>0.5357142857142857</v>
      </c>
      <c r="K24">
        <v>0.5714285714285714</v>
      </c>
      <c r="L24">
        <v>0.5357142857142857</v>
      </c>
      <c r="M24">
        <v>0.5714285714285714</v>
      </c>
      <c r="N24">
        <v>0.5</v>
      </c>
      <c r="O24">
        <v>0.75</v>
      </c>
      <c r="P24">
        <v>0.42857142857142849</v>
      </c>
      <c r="Q24">
        <v>0.75</v>
      </c>
      <c r="R24">
        <v>0.5</v>
      </c>
      <c r="S24">
        <v>0.6071428571428571</v>
      </c>
    </row>
    <row r="25" spans="1:23" x14ac:dyDescent="0.25">
      <c r="A25" s="1" t="s">
        <v>2</v>
      </c>
      <c r="B25">
        <v>0.92307692307692313</v>
      </c>
      <c r="C25">
        <v>0.84615384615384615</v>
      </c>
      <c r="D25">
        <v>0.92307692307692313</v>
      </c>
      <c r="E25">
        <v>0.84615384615384615</v>
      </c>
      <c r="F25">
        <v>0.84615384615384615</v>
      </c>
      <c r="G25">
        <v>0.76923076923076927</v>
      </c>
      <c r="H25">
        <v>0.92307692307692313</v>
      </c>
      <c r="I25">
        <v>0.88461538461538458</v>
      </c>
      <c r="J25">
        <v>0.88461538461538458</v>
      </c>
      <c r="K25">
        <v>0.88461538461538458</v>
      </c>
      <c r="L25">
        <v>0.88461538461538458</v>
      </c>
      <c r="M25">
        <v>0.80769230769230771</v>
      </c>
      <c r="N25">
        <v>0.46153846153846162</v>
      </c>
      <c r="O25">
        <v>0.30769230769230771</v>
      </c>
      <c r="P25">
        <v>0.46153846153846162</v>
      </c>
      <c r="Q25">
        <v>0.38461538461538458</v>
      </c>
      <c r="R25">
        <v>0.65384615384615385</v>
      </c>
      <c r="S25">
        <v>0.57692307692307687</v>
      </c>
    </row>
    <row r="28" spans="1:23" x14ac:dyDescent="0.25">
      <c r="F28" s="5"/>
      <c r="G28" s="5"/>
      <c r="H28" s="5"/>
      <c r="I28" s="5">
        <v>1</v>
      </c>
      <c r="J28" s="5">
        <v>2</v>
      </c>
      <c r="K28" s="5">
        <v>3</v>
      </c>
      <c r="L28" s="5">
        <v>4</v>
      </c>
      <c r="M28" s="5">
        <v>5</v>
      </c>
      <c r="N28" s="5">
        <v>6</v>
      </c>
      <c r="O28" s="5"/>
      <c r="P28" s="5"/>
      <c r="Q28" s="5"/>
      <c r="R28" s="5"/>
      <c r="S28" s="5"/>
      <c r="T28" s="5"/>
      <c r="U28" s="5"/>
      <c r="V28" s="5"/>
      <c r="W28" s="5"/>
    </row>
    <row r="29" spans="1:23" x14ac:dyDescent="0.25">
      <c r="H29" s="6">
        <v>1E-3</v>
      </c>
      <c r="I29">
        <v>0.7407407407407407</v>
      </c>
      <c r="J29">
        <v>0.72222222222222221</v>
      </c>
      <c r="K29">
        <v>0.7592592592592593</v>
      </c>
      <c r="L29">
        <v>0.7592592592592593</v>
      </c>
      <c r="M29">
        <v>0.7592592592592593</v>
      </c>
      <c r="N29">
        <v>0.72222222222222221</v>
      </c>
    </row>
    <row r="30" spans="1:23" x14ac:dyDescent="0.25">
      <c r="H30" s="6">
        <v>0.01</v>
      </c>
      <c r="I30">
        <v>0.72222222222222221</v>
      </c>
      <c r="J30">
        <v>0.70370370370370372</v>
      </c>
      <c r="K30">
        <v>0.70370370370370372</v>
      </c>
      <c r="L30">
        <v>0.72222222222222221</v>
      </c>
      <c r="M30">
        <v>0.70370370370370372</v>
      </c>
      <c r="N30">
        <v>0.68518518518518523</v>
      </c>
    </row>
    <row r="31" spans="1:23" x14ac:dyDescent="0.25">
      <c r="H31" s="6">
        <v>0.05</v>
      </c>
      <c r="I31">
        <v>0.48148148148148151</v>
      </c>
      <c r="J31">
        <v>0.53703703703703709</v>
      </c>
      <c r="K31">
        <v>0.44444444444444442</v>
      </c>
      <c r="L31">
        <v>0.57407407407407407</v>
      </c>
      <c r="M31">
        <v>0.57407407407407407</v>
      </c>
      <c r="N31">
        <v>0.59259259259259256</v>
      </c>
    </row>
  </sheetData>
  <mergeCells count="3">
    <mergeCell ref="H2:M2"/>
    <mergeCell ref="N2:S2"/>
    <mergeCell ref="B2:G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54BND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Rodrigo Sampei Hirama</cp:lastModifiedBy>
  <dcterms:created xsi:type="dcterms:W3CDTF">2019-05-26T20:49:12Z</dcterms:created>
  <dcterms:modified xsi:type="dcterms:W3CDTF">2019-06-08T14:44:15Z</dcterms:modified>
</cp:coreProperties>
</file>