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sers\Rodrigo S. Hirama\Documentos\EACH\IC\Classification-of-mammography-images\Python\"/>
    </mc:Choice>
  </mc:AlternateContent>
  <xr:revisionPtr revIDLastSave="0" documentId="13_ncr:1_{4986EEA9-9226-4194-BC4F-5770F59A6242}" xr6:coauthVersionLast="43" xr6:coauthVersionMax="43" xr10:uidLastSave="{00000000-0000-0000-0000-000000000000}"/>
  <bookViews>
    <workbookView xWindow="-120" yWindow="-120" windowWidth="29040" windowHeight="15840" tabRatio="500" xr2:uid="{00000000-000D-0000-FFFF-FFFF00000000}"/>
  </bookViews>
  <sheets>
    <sheet name="54BND" sheetId="1" r:id="rId1"/>
  </sheets>
  <calcPr calcId="0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<sst xmlns="http://schemas.openxmlformats.org/spreadsheetml/2006/main" count="6" uniqueCount="6">
  <si>
    <t>0,001</t>
  </si>
  <si>
    <t>0,01</t>
  </si>
  <si>
    <t>0,05</t>
  </si>
  <si>
    <t>accuracy</t>
  </si>
  <si>
    <t>sensibility</t>
  </si>
  <si>
    <t>specificity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</si>
</sst>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2" fillId="0" borderId="0" xfId="0" applyFont="1"/>
    <xf numFmtId="0" fontId="2" fillId="0" borderId="0" xfId="0" applyFon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'54BND'!$K$30</c:f>
              <c:strCache>
                <c:ptCount val="1"/>
                <c:pt idx="0">
                  <c:v>0.001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'54BND'!$L$29:$U$29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'54BND'!$L$30:$U$30</c:f>
              <c:numCache>
                <c:formatCode>General</c:formatCode>
                <c:ptCount val="10"/>
                <c:pt idx="0">
                  <c:v>0.72222222222222199</c:v>
                </c:pt>
                <c:pt idx="1">
                  <c:v>0.74074074074074103</c:v>
                </c:pt>
                <c:pt idx="2">
                  <c:v>0.72222222222222199</c:v>
                </c:pt>
                <c:pt idx="3">
                  <c:v>0.74074074074074103</c:v>
                </c:pt>
                <c:pt idx="4">
                  <c:v>0.70370370370370405</c:v>
                </c:pt>
                <c:pt idx="5">
                  <c:v>0.74074074074074103</c:v>
                </c:pt>
                <c:pt idx="6">
                  <c:v>0.72222222222222199</c:v>
                </c:pt>
                <c:pt idx="7">
                  <c:v>0.75925925925925897</c:v>
                </c:pt>
                <c:pt idx="8">
                  <c:v>0.74074074074074103</c:v>
                </c:pt>
                <c:pt idx="9">
                  <c:v>0.74074074074074103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9BA-4C2B-B31B-E89938B11ADD}"/>
            </c:ext>
          </c:extLst>
        </c:ser>
        <c:ser>
          <c:idx val="1"/>
          <c:order val="1"/>
          <c:tx>
            <c:strRef>
              <c:f>'54BND'!$K$31</c:f>
              <c:strCache>
                <c:ptCount val="1"/>
                <c:pt idx="0">
                  <c:v>0.01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'54BND'!$L$29:$U$29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'54BND'!$L$31:$U$31</c:f>
              <c:numCache>
                <c:formatCode>General</c:formatCode>
                <c:ptCount val="10"/>
                <c:pt idx="0">
                  <c:v>0.68518518518518501</c:v>
                </c:pt>
                <c:pt idx="1">
                  <c:v>0.70370370370370405</c:v>
                </c:pt>
                <c:pt idx="2">
                  <c:v>0.70370370370370405</c:v>
                </c:pt>
                <c:pt idx="3">
                  <c:v>0.70370370370370405</c:v>
                </c:pt>
                <c:pt idx="4">
                  <c:v>0.66666666666666696</c:v>
                </c:pt>
                <c:pt idx="5">
                  <c:v>0.68518518518518501</c:v>
                </c:pt>
                <c:pt idx="6">
                  <c:v>0.62962962962962998</c:v>
                </c:pt>
                <c:pt idx="7">
                  <c:v>0.62962962962962998</c:v>
                </c:pt>
                <c:pt idx="8">
                  <c:v>0.62962962962962998</c:v>
                </c:pt>
                <c:pt idx="9">
                  <c:v>0.72222222222222199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9BA-4C2B-B31B-E89938B11ADD}"/>
            </c:ext>
          </c:extLst>
        </c:ser>
        <c:ser>
          <c:idx val="2"/>
          <c:order val="2"/>
          <c:tx>
            <c:strRef>
              <c:f>'54BND'!$K$32</c:f>
              <c:strCache>
                <c:ptCount val="1"/>
                <c:pt idx="0">
                  <c:v>0.05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'54BND'!$L$29:$U$29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'54BND'!$L$32:$U$32</c:f>
              <c:numCache>
                <c:formatCode>General</c:formatCode>
                <c:ptCount val="10"/>
                <c:pt idx="0">
                  <c:v>0.592592592592593</c:v>
                </c:pt>
                <c:pt idx="1">
                  <c:v>0.57407407407407396</c:v>
                </c:pt>
                <c:pt idx="2">
                  <c:v>0.51851851851851805</c:v>
                </c:pt>
                <c:pt idx="3">
                  <c:v>0.48148148148148201</c:v>
                </c:pt>
                <c:pt idx="4">
                  <c:v>0.55555555555555602</c:v>
                </c:pt>
                <c:pt idx="5">
                  <c:v>0.46296296296296302</c:v>
                </c:pt>
                <c:pt idx="6">
                  <c:v>0.51851851851851805</c:v>
                </c:pt>
                <c:pt idx="7">
                  <c:v>0.592592592592593</c:v>
                </c:pt>
                <c:pt idx="8">
                  <c:v>0.57407407407407396</c:v>
                </c:pt>
                <c:pt idx="9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9BA-4C2B-B31B-E89938B11A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9470624"/>
        <c:axId val="81769440"/>
      </c:barChart>
      <c:catAx>
        <c:axId val="199947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1769440"/>
        <c:crosses val="autoZero"/>
        <c:auto val="1"/>
        <c:lblAlgn val="ctr"/>
        <c:lblOffset val="100"/>
        <c:noMultiLvlLbl val="0"/>
      </c:catAx>
      <c:valAx>
        <c:axId val="81769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994706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180975</xdr:colOff>
      <xdr:row>26</xdr:row>
      <xdr:rowOff>80962</xdr:rowOff>
    </xdr:from>
    <xdr:to>
      <xdr:col>29</xdr:col>
      <xdr:colOff>180975</xdr:colOff>
      <xdr:row>40</xdr:row>
      <xdr:rowOff>157162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9B48F8-F1C4-4C13-A6D0-3369F97460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32"/>
  <sheetViews>
    <sheetView tabSelected="1" topLeftCell="G16" zoomScaleNormal="100" workbookViewId="0">
      <selection activeCell="L29" sqref="L29:N29"/>
    </sheetView>
  </sheetViews>
  <sheetFormatPr defaultRowHeight="15" x14ac:dyDescent="0.25"/>
  <cols>
    <col min="1" max="1025" width="8.5703125" customWidth="1"/>
  </cols>
  <sheetData>
    <row r="1" spans="1:31" x14ac:dyDescent="0.25">
      <c r="B1" s="2">
        <v>10</v>
      </c>
      <c r="C1" s="2">
        <v>9</v>
      </c>
      <c r="D1" s="2">
        <v>8</v>
      </c>
      <c r="E1" s="2">
        <v>7</v>
      </c>
      <c r="F1" s="2">
        <v>6</v>
      </c>
      <c r="G1" s="2">
        <v>5</v>
      </c>
      <c r="H1" s="2">
        <v>4</v>
      </c>
      <c r="I1" s="2">
        <v>3</v>
      </c>
      <c r="J1" s="2">
        <v>2</v>
      </c>
      <c r="K1" s="2">
        <v>1</v>
      </c>
      <c r="L1" s="2">
        <v>10</v>
      </c>
      <c r="M1" s="2">
        <v>9</v>
      </c>
      <c r="N1" s="2">
        <v>8</v>
      </c>
      <c r="O1" s="2">
        <v>7</v>
      </c>
      <c r="P1" s="2">
        <v>6</v>
      </c>
      <c r="Q1" s="2">
        <v>5</v>
      </c>
      <c r="R1" s="2">
        <v>4</v>
      </c>
      <c r="S1" s="2">
        <v>3</v>
      </c>
      <c r="T1" s="2">
        <v>2</v>
      </c>
      <c r="U1" s="2">
        <v>1</v>
      </c>
      <c r="V1" s="2">
        <v>10</v>
      </c>
      <c r="W1" s="2">
        <v>9</v>
      </c>
      <c r="X1" s="2">
        <v>8</v>
      </c>
      <c r="Y1" s="2">
        <v>7</v>
      </c>
      <c r="Z1" s="2">
        <v>6</v>
      </c>
      <c r="AA1" s="2">
        <v>5</v>
      </c>
      <c r="AB1" s="2">
        <v>4</v>
      </c>
      <c r="AC1" s="2">
        <v>3</v>
      </c>
      <c r="AD1" s="2">
        <v>2</v>
      </c>
      <c r="AE1" s="2">
        <v>1</v>
      </c>
    </row>
    <row r="2" spans="1:31" x14ac:dyDescent="0.25">
      <c r="B2" s="1" t="s">
        <v>0</v>
      </c>
      <c r="C2" s="1"/>
      <c r="D2" s="1"/>
      <c r="E2" s="1"/>
      <c r="F2" s="1"/>
      <c r="G2" s="1"/>
      <c r="H2" s="1"/>
      <c r="I2" s="1"/>
      <c r="J2" s="1"/>
      <c r="K2" s="1"/>
      <c r="L2" s="1" t="s">
        <v>1</v>
      </c>
      <c r="M2" s="1"/>
      <c r="N2" s="1"/>
      <c r="O2" s="1"/>
      <c r="P2" s="1"/>
      <c r="Q2" s="1"/>
      <c r="R2" s="1"/>
      <c r="S2" s="1"/>
      <c r="T2" s="1"/>
      <c r="U2" s="1"/>
      <c r="V2" s="1" t="s">
        <v>2</v>
      </c>
      <c r="W2" s="1"/>
      <c r="X2" s="1"/>
      <c r="Y2" s="1"/>
      <c r="Z2" s="1"/>
      <c r="AA2" s="1"/>
      <c r="AB2" s="1"/>
      <c r="AC2" s="1"/>
      <c r="AD2" s="1"/>
      <c r="AE2" s="1"/>
    </row>
    <row r="3" spans="1:31" x14ac:dyDescent="0.25">
      <c r="A3" s="2">
        <v>0</v>
      </c>
      <c r="B3">
        <v>0.66666666666666696</v>
      </c>
      <c r="C3">
        <v>0.66666666666666696</v>
      </c>
      <c r="D3">
        <v>0.33333333333333298</v>
      </c>
      <c r="E3">
        <v>0.66666666666666696</v>
      </c>
      <c r="F3">
        <v>0.66666666666666696</v>
      </c>
      <c r="G3">
        <v>0.66666666666666696</v>
      </c>
      <c r="H3">
        <v>1</v>
      </c>
      <c r="I3">
        <v>0.66666666666666696</v>
      </c>
      <c r="J3">
        <v>0.66666666666666696</v>
      </c>
      <c r="K3">
        <v>0.66666666666666696</v>
      </c>
      <c r="L3">
        <v>0.66666666666666696</v>
      </c>
      <c r="M3">
        <v>0.66666666666666696</v>
      </c>
      <c r="N3">
        <v>0.66666666666666696</v>
      </c>
      <c r="O3">
        <v>0.66666666666666696</v>
      </c>
      <c r="P3">
        <v>0.66666666666666696</v>
      </c>
      <c r="Q3">
        <v>0.66666666666666696</v>
      </c>
      <c r="R3">
        <v>0.66666666666666696</v>
      </c>
      <c r="S3">
        <v>0.66666666666666696</v>
      </c>
      <c r="T3">
        <v>0.66666666666666696</v>
      </c>
      <c r="U3">
        <v>0.66666666666666696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0.66666666666666696</v>
      </c>
      <c r="AE3">
        <v>0.66666666666666696</v>
      </c>
    </row>
    <row r="4" spans="1:31" x14ac:dyDescent="0.25">
      <c r="A4" s="2">
        <v>1</v>
      </c>
      <c r="B4">
        <v>0.33333333333333298</v>
      </c>
      <c r="C4">
        <v>0.33333333333333298</v>
      </c>
      <c r="D4">
        <v>0.66666666666666696</v>
      </c>
      <c r="E4">
        <v>0.66666666666666696</v>
      </c>
      <c r="F4">
        <v>0.66666666666666696</v>
      </c>
      <c r="G4">
        <v>0.33333333333333298</v>
      </c>
      <c r="H4">
        <v>0.66666666666666696</v>
      </c>
      <c r="I4">
        <v>0.66666666666666696</v>
      </c>
      <c r="J4">
        <v>0.66666666666666696</v>
      </c>
      <c r="K4">
        <v>0.33333333333333298</v>
      </c>
      <c r="L4">
        <v>0.33333333333333298</v>
      </c>
      <c r="M4">
        <v>0.33333333333333298</v>
      </c>
      <c r="N4">
        <v>0.33333333333333298</v>
      </c>
      <c r="O4">
        <v>0.33333333333333298</v>
      </c>
      <c r="P4">
        <v>0.33333333333333298</v>
      </c>
      <c r="Q4">
        <v>0.33333333333333298</v>
      </c>
      <c r="R4">
        <v>0.33333333333333298</v>
      </c>
      <c r="S4">
        <v>0.33333333333333298</v>
      </c>
      <c r="T4">
        <v>0.33333333333333298</v>
      </c>
      <c r="U4">
        <v>0.33333333333333298</v>
      </c>
      <c r="V4">
        <v>0.33333333333333298</v>
      </c>
      <c r="W4">
        <v>0.33333333333333298</v>
      </c>
      <c r="X4">
        <v>0</v>
      </c>
      <c r="Y4">
        <v>0</v>
      </c>
      <c r="Z4">
        <v>0</v>
      </c>
      <c r="AA4">
        <v>0</v>
      </c>
      <c r="AB4">
        <v>0.33333333333333298</v>
      </c>
      <c r="AC4">
        <v>0.33333333333333298</v>
      </c>
      <c r="AD4">
        <v>0.33333333333333298</v>
      </c>
      <c r="AE4">
        <v>0</v>
      </c>
    </row>
    <row r="5" spans="1:31" x14ac:dyDescent="0.25">
      <c r="A5" s="2">
        <v>2</v>
      </c>
      <c r="B5">
        <v>0.33333333333333298</v>
      </c>
      <c r="C5">
        <v>0.33333333333333298</v>
      </c>
      <c r="D5">
        <v>0.33333333333333298</v>
      </c>
      <c r="E5">
        <v>0.33333333333333298</v>
      </c>
      <c r="F5">
        <v>0.33333333333333298</v>
      </c>
      <c r="G5">
        <v>0.66666666666666696</v>
      </c>
      <c r="H5">
        <v>0.33333333333333298</v>
      </c>
      <c r="I5">
        <v>0.66666666666666696</v>
      </c>
      <c r="J5">
        <v>0.33333333333333298</v>
      </c>
      <c r="K5">
        <v>0.33333333333333298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0.33333333333333298</v>
      </c>
      <c r="W5">
        <v>0.66666666666666696</v>
      </c>
      <c r="X5">
        <v>0.33333333333333298</v>
      </c>
      <c r="Y5">
        <v>0.33333333333333298</v>
      </c>
      <c r="Z5">
        <v>0.33333333333333298</v>
      </c>
      <c r="AA5">
        <v>0.33333333333333298</v>
      </c>
      <c r="AB5">
        <v>0</v>
      </c>
      <c r="AC5">
        <v>0.33333333333333298</v>
      </c>
      <c r="AD5">
        <v>0.33333333333333298</v>
      </c>
      <c r="AE5">
        <v>0.33333333333333298</v>
      </c>
    </row>
    <row r="6" spans="1:31" x14ac:dyDescent="0.25">
      <c r="A6" s="2">
        <v>3</v>
      </c>
      <c r="B6">
        <v>0.33333333333333298</v>
      </c>
      <c r="C6">
        <v>0.33333333333333298</v>
      </c>
      <c r="D6">
        <v>0.33333333333333298</v>
      </c>
      <c r="E6">
        <v>0.33333333333333298</v>
      </c>
      <c r="F6">
        <v>0.33333333333333298</v>
      </c>
      <c r="G6">
        <v>0.33333333333333298</v>
      </c>
      <c r="H6">
        <v>0</v>
      </c>
      <c r="I6">
        <v>0.33333333333333298</v>
      </c>
      <c r="J6">
        <v>0.33333333333333298</v>
      </c>
      <c r="K6">
        <v>0.33333333333333298</v>
      </c>
      <c r="L6">
        <v>0.66666666666666696</v>
      </c>
      <c r="M6">
        <v>0.66666666666666696</v>
      </c>
      <c r="N6">
        <v>0.66666666666666696</v>
      </c>
      <c r="O6">
        <v>0.66666666666666696</v>
      </c>
      <c r="P6">
        <v>0.66666666666666696</v>
      </c>
      <c r="Q6">
        <v>0.66666666666666696</v>
      </c>
      <c r="R6">
        <v>0.33333333333333298</v>
      </c>
      <c r="S6">
        <v>0.66666666666666696</v>
      </c>
      <c r="T6">
        <v>1</v>
      </c>
      <c r="U6">
        <v>1</v>
      </c>
      <c r="V6">
        <v>0.66666666666666696</v>
      </c>
      <c r="W6">
        <v>0.66666666666666696</v>
      </c>
      <c r="X6">
        <v>0.66666666666666696</v>
      </c>
      <c r="Y6">
        <v>0.66666666666666696</v>
      </c>
      <c r="Z6">
        <v>0.66666666666666696</v>
      </c>
      <c r="AA6">
        <v>0.33333333333333298</v>
      </c>
      <c r="AB6">
        <v>0.33333333333333298</v>
      </c>
      <c r="AC6">
        <v>0.66666666666666696</v>
      </c>
      <c r="AD6">
        <v>0</v>
      </c>
      <c r="AE6">
        <v>0.33333333333333298</v>
      </c>
    </row>
    <row r="7" spans="1:31" x14ac:dyDescent="0.25">
      <c r="A7" s="2">
        <v>4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0.66666666666666696</v>
      </c>
      <c r="W7">
        <v>0.33333333333333298</v>
      </c>
      <c r="X7">
        <v>0.33333333333333298</v>
      </c>
      <c r="Y7">
        <v>0.33333333333333298</v>
      </c>
      <c r="Z7">
        <v>0.66666666666666696</v>
      </c>
      <c r="AA7">
        <v>0.33333333333333298</v>
      </c>
      <c r="AB7">
        <v>0.66666666666666696</v>
      </c>
      <c r="AC7">
        <v>0.66666666666666696</v>
      </c>
      <c r="AD7">
        <v>0.66666666666666696</v>
      </c>
      <c r="AE7">
        <v>0.66666666666666696</v>
      </c>
    </row>
    <row r="8" spans="1:31" x14ac:dyDescent="0.25">
      <c r="A8" s="2">
        <v>5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0.66666666666666696</v>
      </c>
      <c r="W8">
        <v>0.33333333333333298</v>
      </c>
      <c r="X8">
        <v>0.66666666666666696</v>
      </c>
      <c r="Y8">
        <v>0.33333333333333298</v>
      </c>
      <c r="Z8">
        <v>0.66666666666666696</v>
      </c>
      <c r="AA8">
        <v>0.33333333333333298</v>
      </c>
      <c r="AB8">
        <v>0.66666666666666696</v>
      </c>
      <c r="AC8">
        <v>0.33333333333333298</v>
      </c>
      <c r="AD8">
        <v>0.66666666666666696</v>
      </c>
      <c r="AE8">
        <v>0.66666666666666696</v>
      </c>
    </row>
    <row r="9" spans="1:31" x14ac:dyDescent="0.25">
      <c r="A9" s="2">
        <v>6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0.66666666666666696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0.66666666666666696</v>
      </c>
      <c r="W9">
        <v>0.33333333333333298</v>
      </c>
      <c r="X9">
        <v>0.33333333333333298</v>
      </c>
      <c r="Y9">
        <v>0.33333333333333298</v>
      </c>
      <c r="Z9">
        <v>0.33333333333333298</v>
      </c>
      <c r="AA9">
        <v>0</v>
      </c>
      <c r="AB9">
        <v>0.66666666666666696</v>
      </c>
      <c r="AC9">
        <v>0.33333333333333298</v>
      </c>
      <c r="AD9">
        <v>0.66666666666666696</v>
      </c>
      <c r="AE9">
        <v>0.33333333333333298</v>
      </c>
    </row>
    <row r="10" spans="1:31" x14ac:dyDescent="0.25">
      <c r="A10" s="2">
        <v>7</v>
      </c>
      <c r="B10">
        <v>0.66666666666666696</v>
      </c>
      <c r="C10">
        <v>0.66666666666666696</v>
      </c>
      <c r="D10">
        <v>0.66666666666666696</v>
      </c>
      <c r="E10">
        <v>0.66666666666666696</v>
      </c>
      <c r="F10">
        <v>0.66666666666666696</v>
      </c>
      <c r="G10">
        <v>0.66666666666666696</v>
      </c>
      <c r="H10">
        <v>1</v>
      </c>
      <c r="I10">
        <v>1</v>
      </c>
      <c r="J10">
        <v>1</v>
      </c>
      <c r="K10">
        <v>1</v>
      </c>
      <c r="L10">
        <v>0.66666666666666696</v>
      </c>
      <c r="M10">
        <v>0.66666666666666696</v>
      </c>
      <c r="N10">
        <v>0.66666666666666696</v>
      </c>
      <c r="O10">
        <v>0.66666666666666696</v>
      </c>
      <c r="P10">
        <v>0.66666666666666696</v>
      </c>
      <c r="Q10">
        <v>0.66666666666666696</v>
      </c>
      <c r="R10">
        <v>0.66666666666666696</v>
      </c>
      <c r="S10">
        <v>0.66666666666666696</v>
      </c>
      <c r="T10">
        <v>0.66666666666666696</v>
      </c>
      <c r="U10">
        <v>0.66666666666666696</v>
      </c>
      <c r="V10">
        <v>0.66666666666666696</v>
      </c>
      <c r="W10">
        <v>0.66666666666666696</v>
      </c>
      <c r="X10">
        <v>0.66666666666666696</v>
      </c>
      <c r="Y10">
        <v>0.66666666666666696</v>
      </c>
      <c r="Z10">
        <v>0.66666666666666696</v>
      </c>
      <c r="AA10">
        <v>0.66666666666666696</v>
      </c>
      <c r="AB10">
        <v>0.66666666666666696</v>
      </c>
      <c r="AC10">
        <v>0.66666666666666696</v>
      </c>
      <c r="AD10">
        <v>1</v>
      </c>
      <c r="AE10">
        <v>1</v>
      </c>
    </row>
    <row r="11" spans="1:31" x14ac:dyDescent="0.25">
      <c r="A11" s="2">
        <v>8</v>
      </c>
      <c r="B11">
        <v>0.66666666666666696</v>
      </c>
      <c r="C11">
        <v>1</v>
      </c>
      <c r="D11">
        <v>1</v>
      </c>
      <c r="E11">
        <v>1</v>
      </c>
      <c r="F11">
        <v>1</v>
      </c>
      <c r="G11">
        <v>1</v>
      </c>
      <c r="H11">
        <v>0.66666666666666696</v>
      </c>
      <c r="I11">
        <v>0.66666666666666696</v>
      </c>
      <c r="J11">
        <v>0.66666666666666696</v>
      </c>
      <c r="K11">
        <v>0.66666666666666696</v>
      </c>
      <c r="L11">
        <v>0.66666666666666696</v>
      </c>
      <c r="M11">
        <v>0.66666666666666696</v>
      </c>
      <c r="N11">
        <v>0.66666666666666696</v>
      </c>
      <c r="O11">
        <v>0.66666666666666696</v>
      </c>
      <c r="P11">
        <v>0.66666666666666696</v>
      </c>
      <c r="Q11">
        <v>0.66666666666666696</v>
      </c>
      <c r="R11">
        <v>0.33333333333333298</v>
      </c>
      <c r="S11">
        <v>0</v>
      </c>
      <c r="T11">
        <v>0.33333333333333298</v>
      </c>
      <c r="U11">
        <v>0.33333333333333298</v>
      </c>
      <c r="V11">
        <v>0.33333333333333298</v>
      </c>
      <c r="W11">
        <v>0.33333333333333298</v>
      </c>
      <c r="X11">
        <v>0.33333333333333298</v>
      </c>
      <c r="Y11">
        <v>0.33333333333333298</v>
      </c>
      <c r="Z11">
        <v>0.33333333333333298</v>
      </c>
      <c r="AA11">
        <v>0.33333333333333298</v>
      </c>
      <c r="AB11">
        <v>0.33333333333333298</v>
      </c>
      <c r="AC11">
        <v>0.66666666666666696</v>
      </c>
      <c r="AD11">
        <v>0.66666666666666696</v>
      </c>
      <c r="AE11">
        <v>0.66666666666666696</v>
      </c>
    </row>
    <row r="12" spans="1:31" x14ac:dyDescent="0.25">
      <c r="A12" s="2">
        <v>9</v>
      </c>
      <c r="B12">
        <v>1</v>
      </c>
      <c r="C12">
        <v>0.66666666666666696</v>
      </c>
      <c r="D12">
        <v>0.66666666666666696</v>
      </c>
      <c r="E12">
        <v>0.66666666666666696</v>
      </c>
      <c r="F12">
        <v>0.66666666666666696</v>
      </c>
      <c r="G12">
        <v>0.66666666666666696</v>
      </c>
      <c r="H12">
        <v>1</v>
      </c>
      <c r="I12">
        <v>1</v>
      </c>
      <c r="J12">
        <v>1</v>
      </c>
      <c r="K12">
        <v>1</v>
      </c>
      <c r="L12">
        <v>0.66666666666666696</v>
      </c>
      <c r="M12">
        <v>0.66666666666666696</v>
      </c>
      <c r="N12">
        <v>0.66666666666666696</v>
      </c>
      <c r="O12">
        <v>0.66666666666666696</v>
      </c>
      <c r="P12">
        <v>0.66666666666666696</v>
      </c>
      <c r="Q12">
        <v>0.66666666666666696</v>
      </c>
      <c r="R12">
        <v>0.66666666666666696</v>
      </c>
      <c r="S12">
        <v>0.66666666666666696</v>
      </c>
      <c r="T12">
        <v>0.66666666666666696</v>
      </c>
      <c r="U12">
        <v>0.66666666666666696</v>
      </c>
      <c r="V12">
        <v>0.66666666666666696</v>
      </c>
      <c r="W12">
        <v>0.66666666666666696</v>
      </c>
      <c r="X12">
        <v>0.66666666666666696</v>
      </c>
      <c r="Y12">
        <v>0.66666666666666696</v>
      </c>
      <c r="Z12">
        <v>0.66666666666666696</v>
      </c>
      <c r="AA12">
        <v>0.33333333333333298</v>
      </c>
      <c r="AB12">
        <v>0.33333333333333298</v>
      </c>
      <c r="AC12">
        <v>0.33333333333333298</v>
      </c>
      <c r="AD12">
        <v>1</v>
      </c>
      <c r="AE12">
        <v>0.33333333333333298</v>
      </c>
    </row>
    <row r="13" spans="1:31" x14ac:dyDescent="0.25">
      <c r="A13" s="2">
        <v>10</v>
      </c>
      <c r="B13">
        <v>0.33333333333333298</v>
      </c>
      <c r="C13">
        <v>0.66666666666666696</v>
      </c>
      <c r="D13">
        <v>0.66666666666666696</v>
      </c>
      <c r="E13">
        <v>0.66666666666666696</v>
      </c>
      <c r="F13">
        <v>0.66666666666666696</v>
      </c>
      <c r="G13">
        <v>0.66666666666666696</v>
      </c>
      <c r="H13">
        <v>1</v>
      </c>
      <c r="I13">
        <v>0.66666666666666696</v>
      </c>
      <c r="J13">
        <v>1</v>
      </c>
      <c r="K13">
        <v>0.66666666666666696</v>
      </c>
      <c r="L13">
        <v>0.66666666666666696</v>
      </c>
      <c r="M13">
        <v>0.66666666666666696</v>
      </c>
      <c r="N13">
        <v>0.66666666666666696</v>
      </c>
      <c r="O13">
        <v>0.66666666666666696</v>
      </c>
      <c r="P13">
        <v>0.66666666666666696</v>
      </c>
      <c r="Q13">
        <v>0.66666666666666696</v>
      </c>
      <c r="R13">
        <v>0.66666666666666696</v>
      </c>
      <c r="S13">
        <v>0.66666666666666696</v>
      </c>
      <c r="T13">
        <v>0.66666666666666696</v>
      </c>
      <c r="U13">
        <v>1</v>
      </c>
      <c r="V13">
        <v>0</v>
      </c>
      <c r="W13">
        <v>0</v>
      </c>
      <c r="X13">
        <v>0</v>
      </c>
      <c r="Y13">
        <v>0</v>
      </c>
      <c r="Z13">
        <v>0</v>
      </c>
      <c r="AA13">
        <v>0.33333333333333298</v>
      </c>
      <c r="AB13">
        <v>0.33333333333333298</v>
      </c>
      <c r="AC13">
        <v>0.66666666666666696</v>
      </c>
      <c r="AD13">
        <v>0.33333333333333298</v>
      </c>
      <c r="AE13">
        <v>0.33333333333333298</v>
      </c>
    </row>
    <row r="14" spans="1:31" x14ac:dyDescent="0.25">
      <c r="A14" s="2">
        <v>11</v>
      </c>
      <c r="B14">
        <v>0.66666666666666696</v>
      </c>
      <c r="C14">
        <v>1</v>
      </c>
      <c r="D14">
        <v>0.66666666666666696</v>
      </c>
      <c r="E14">
        <v>0.66666666666666696</v>
      </c>
      <c r="F14">
        <v>0.66666666666666696</v>
      </c>
      <c r="G14">
        <v>0.66666666666666696</v>
      </c>
      <c r="H14">
        <v>0.66666666666666696</v>
      </c>
      <c r="I14">
        <v>0.66666666666666696</v>
      </c>
      <c r="J14">
        <v>0.66666666666666696</v>
      </c>
      <c r="K14">
        <v>0.66666666666666696</v>
      </c>
      <c r="L14">
        <v>1</v>
      </c>
      <c r="M14">
        <v>1</v>
      </c>
      <c r="N14">
        <v>1</v>
      </c>
      <c r="O14">
        <v>1</v>
      </c>
      <c r="P14">
        <v>0.66666666666666696</v>
      </c>
      <c r="Q14">
        <v>0.66666666666666696</v>
      </c>
      <c r="R14">
        <v>0.66666666666666696</v>
      </c>
      <c r="S14">
        <v>1</v>
      </c>
      <c r="T14">
        <v>0.66666666666666696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0.66666666666666696</v>
      </c>
      <c r="AC14">
        <v>0.66666666666666696</v>
      </c>
      <c r="AD14">
        <v>0.33333333333333298</v>
      </c>
      <c r="AE14">
        <v>0.33333333333333298</v>
      </c>
    </row>
    <row r="15" spans="1:31" x14ac:dyDescent="0.25">
      <c r="A15" s="2">
        <v>12</v>
      </c>
      <c r="B15">
        <v>1</v>
      </c>
      <c r="C15">
        <v>0.66666666666666696</v>
      </c>
      <c r="D15">
        <v>0.66666666666666696</v>
      </c>
      <c r="E15">
        <v>0.66666666666666696</v>
      </c>
      <c r="F15">
        <v>0.66666666666666696</v>
      </c>
      <c r="G15">
        <v>0.66666666666666696</v>
      </c>
      <c r="H15">
        <v>0.66666666666666696</v>
      </c>
      <c r="I15">
        <v>0.66666666666666696</v>
      </c>
      <c r="J15">
        <v>1</v>
      </c>
      <c r="K15">
        <v>0.66666666666666696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0.66666666666666696</v>
      </c>
      <c r="T15">
        <v>1</v>
      </c>
      <c r="U15">
        <v>1</v>
      </c>
      <c r="V15">
        <v>1</v>
      </c>
      <c r="W15">
        <v>1</v>
      </c>
      <c r="X15">
        <v>1</v>
      </c>
      <c r="Y15">
        <v>0.33333333333333298</v>
      </c>
      <c r="Z15">
        <v>0.66666666666666696</v>
      </c>
      <c r="AA15">
        <v>0.33333333333333298</v>
      </c>
      <c r="AB15">
        <v>0.66666666666666696</v>
      </c>
      <c r="AC15">
        <v>0.33333333333333298</v>
      </c>
      <c r="AD15">
        <v>1</v>
      </c>
      <c r="AE15">
        <v>0.66666666666666696</v>
      </c>
    </row>
    <row r="16" spans="1:31" x14ac:dyDescent="0.25">
      <c r="A16" s="2">
        <v>13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0.66666666666666696</v>
      </c>
      <c r="M16">
        <v>1</v>
      </c>
      <c r="N16">
        <v>1</v>
      </c>
      <c r="O16">
        <v>0.66666666666666696</v>
      </c>
      <c r="P16">
        <v>0.33333333333333298</v>
      </c>
      <c r="Q16">
        <v>0.66666666666666696</v>
      </c>
      <c r="R16">
        <v>0.33333333333333298</v>
      </c>
      <c r="S16">
        <v>0.66666666666666696</v>
      </c>
      <c r="T16">
        <v>0.33333333333333298</v>
      </c>
      <c r="U16">
        <v>0.66666666666666696</v>
      </c>
      <c r="V16">
        <v>0.66666666666666696</v>
      </c>
      <c r="W16">
        <v>1</v>
      </c>
      <c r="X16">
        <v>0.33333333333333298</v>
      </c>
      <c r="Y16">
        <v>0.66666666666666696</v>
      </c>
      <c r="Z16">
        <v>1</v>
      </c>
      <c r="AA16">
        <v>1</v>
      </c>
      <c r="AB16">
        <v>0.66666666666666696</v>
      </c>
      <c r="AC16">
        <v>1</v>
      </c>
      <c r="AD16">
        <v>0.66666666666666696</v>
      </c>
      <c r="AE16">
        <v>0.33333333333333298</v>
      </c>
    </row>
    <row r="17" spans="1:31" x14ac:dyDescent="0.25">
      <c r="A17" s="2">
        <v>14</v>
      </c>
      <c r="B17">
        <v>0.5</v>
      </c>
      <c r="C17">
        <v>0.5</v>
      </c>
      <c r="D17">
        <v>0.5</v>
      </c>
      <c r="E17">
        <v>0.5</v>
      </c>
      <c r="F17">
        <v>0.5</v>
      </c>
      <c r="G17">
        <v>0.5</v>
      </c>
      <c r="H17">
        <v>0.5</v>
      </c>
      <c r="I17">
        <v>0.5</v>
      </c>
      <c r="J17">
        <v>0.5</v>
      </c>
      <c r="K17">
        <v>0.5</v>
      </c>
      <c r="L17">
        <v>0</v>
      </c>
      <c r="M17">
        <v>0</v>
      </c>
      <c r="N17">
        <v>0.5</v>
      </c>
      <c r="O17">
        <v>0.5</v>
      </c>
      <c r="P17">
        <v>0.5</v>
      </c>
      <c r="Q17">
        <v>0.5</v>
      </c>
      <c r="R17">
        <v>1</v>
      </c>
      <c r="S17">
        <v>0</v>
      </c>
      <c r="T17">
        <v>0.5</v>
      </c>
      <c r="U17">
        <v>0.5</v>
      </c>
      <c r="V17">
        <v>0</v>
      </c>
      <c r="W17">
        <v>0</v>
      </c>
      <c r="X17">
        <v>0.5</v>
      </c>
      <c r="Y17">
        <v>0</v>
      </c>
      <c r="Z17">
        <v>0</v>
      </c>
      <c r="AA17">
        <v>0</v>
      </c>
      <c r="AB17">
        <v>1</v>
      </c>
      <c r="AC17">
        <v>1</v>
      </c>
      <c r="AD17">
        <v>1</v>
      </c>
      <c r="AE17">
        <v>1</v>
      </c>
    </row>
    <row r="18" spans="1:31" x14ac:dyDescent="0.25">
      <c r="A18" s="2">
        <v>15</v>
      </c>
      <c r="B18">
        <v>1</v>
      </c>
      <c r="C18">
        <v>1</v>
      </c>
      <c r="D18">
        <v>1</v>
      </c>
      <c r="E18">
        <v>1</v>
      </c>
      <c r="F18">
        <v>0.5</v>
      </c>
      <c r="G18">
        <v>1</v>
      </c>
      <c r="H18">
        <v>0.5</v>
      </c>
      <c r="I18">
        <v>1</v>
      </c>
      <c r="J18">
        <v>0.5</v>
      </c>
      <c r="K18">
        <v>1</v>
      </c>
      <c r="L18">
        <v>1</v>
      </c>
      <c r="M18">
        <v>1</v>
      </c>
      <c r="N18">
        <v>0.5</v>
      </c>
      <c r="O18">
        <v>1</v>
      </c>
      <c r="P18">
        <v>1</v>
      </c>
      <c r="Q18">
        <v>1</v>
      </c>
      <c r="R18">
        <v>1</v>
      </c>
      <c r="S18">
        <v>1</v>
      </c>
      <c r="T18">
        <v>0</v>
      </c>
      <c r="U18">
        <v>0.5</v>
      </c>
      <c r="V18">
        <v>0.5</v>
      </c>
      <c r="W18">
        <v>0.5</v>
      </c>
      <c r="X18">
        <v>0</v>
      </c>
      <c r="Y18">
        <v>0.5</v>
      </c>
      <c r="Z18">
        <v>0.5</v>
      </c>
      <c r="AA18">
        <v>0.5</v>
      </c>
      <c r="AB18">
        <v>0.5</v>
      </c>
      <c r="AC18">
        <v>0.5</v>
      </c>
      <c r="AD18">
        <v>0.5</v>
      </c>
      <c r="AE18">
        <v>0.5</v>
      </c>
    </row>
    <row r="19" spans="1:31" x14ac:dyDescent="0.25">
      <c r="A19" s="2">
        <v>16</v>
      </c>
      <c r="B19">
        <v>0.5</v>
      </c>
      <c r="C19">
        <v>0.5</v>
      </c>
      <c r="D19">
        <v>0.5</v>
      </c>
      <c r="E19">
        <v>0.5</v>
      </c>
      <c r="F19">
        <v>0</v>
      </c>
      <c r="G19">
        <v>0.5</v>
      </c>
      <c r="H19">
        <v>0</v>
      </c>
      <c r="I19">
        <v>0.5</v>
      </c>
      <c r="J19">
        <v>1</v>
      </c>
      <c r="K19">
        <v>1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0.5</v>
      </c>
      <c r="T19">
        <v>0.5</v>
      </c>
      <c r="U19">
        <v>1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0.5</v>
      </c>
    </row>
    <row r="20" spans="1:31" x14ac:dyDescent="0.25">
      <c r="A20" s="2">
        <v>17</v>
      </c>
      <c r="B20">
        <v>0.5</v>
      </c>
      <c r="C20">
        <v>0.5</v>
      </c>
      <c r="D20">
        <v>0.5</v>
      </c>
      <c r="E20">
        <v>0.5</v>
      </c>
      <c r="F20">
        <v>0.5</v>
      </c>
      <c r="G20">
        <v>0.5</v>
      </c>
      <c r="H20">
        <v>0.5</v>
      </c>
      <c r="I20">
        <v>0.5</v>
      </c>
      <c r="J20">
        <v>0.5</v>
      </c>
      <c r="K20">
        <v>0.5</v>
      </c>
      <c r="L20">
        <v>0.5</v>
      </c>
      <c r="M20">
        <v>0.5</v>
      </c>
      <c r="N20">
        <v>0.5</v>
      </c>
      <c r="O20">
        <v>0.5</v>
      </c>
      <c r="P20">
        <v>0.5</v>
      </c>
      <c r="Q20">
        <v>0.5</v>
      </c>
      <c r="R20">
        <v>0.5</v>
      </c>
      <c r="S20">
        <v>0.5</v>
      </c>
      <c r="T20">
        <v>0.5</v>
      </c>
      <c r="U20">
        <v>0.5</v>
      </c>
      <c r="V20">
        <v>0.5</v>
      </c>
      <c r="W20">
        <v>0.5</v>
      </c>
      <c r="X20">
        <v>0.5</v>
      </c>
      <c r="Y20">
        <v>0.5</v>
      </c>
      <c r="Z20">
        <v>0.5</v>
      </c>
      <c r="AA20">
        <v>0.5</v>
      </c>
      <c r="AB20">
        <v>0.5</v>
      </c>
      <c r="AC20">
        <v>0.5</v>
      </c>
      <c r="AD20">
        <v>0.5</v>
      </c>
      <c r="AE20">
        <v>0.5</v>
      </c>
    </row>
    <row r="21" spans="1:31" x14ac:dyDescent="0.25">
      <c r="A21" s="2">
        <v>18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0.5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0.5</v>
      </c>
      <c r="S21">
        <v>0.5</v>
      </c>
      <c r="T21">
        <v>0.5</v>
      </c>
      <c r="U21">
        <v>0.5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0</v>
      </c>
      <c r="AC21">
        <v>1</v>
      </c>
      <c r="AD21">
        <v>0.5</v>
      </c>
      <c r="AE21">
        <v>0.5</v>
      </c>
    </row>
    <row r="22" spans="1:31" x14ac:dyDescent="0.25">
      <c r="A22" s="2">
        <v>19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0.5</v>
      </c>
      <c r="I22">
        <v>0.5</v>
      </c>
      <c r="J22">
        <v>0.5</v>
      </c>
      <c r="K22">
        <v>0.5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0.5</v>
      </c>
      <c r="AE22">
        <v>0.5</v>
      </c>
    </row>
    <row r="23" spans="1:31" x14ac:dyDescent="0.25">
      <c r="A23" s="2" t="s">
        <v>3</v>
      </c>
      <c r="B23">
        <v>0.72222222222222199</v>
      </c>
      <c r="C23">
        <v>0.74074074074074103</v>
      </c>
      <c r="D23">
        <v>0.72222222222222199</v>
      </c>
      <c r="E23">
        <v>0.74074074074074103</v>
      </c>
      <c r="F23">
        <v>0.70370370370370405</v>
      </c>
      <c r="G23">
        <v>0.74074074074074103</v>
      </c>
      <c r="H23">
        <v>0.72222222222222199</v>
      </c>
      <c r="I23">
        <v>0.75925925925925897</v>
      </c>
      <c r="J23">
        <v>0.74074074074074103</v>
      </c>
      <c r="K23">
        <v>0.74074074074074103</v>
      </c>
      <c r="L23">
        <v>0.68518518518518501</v>
      </c>
      <c r="M23">
        <v>0.70370370370370405</v>
      </c>
      <c r="N23">
        <v>0.70370370370370405</v>
      </c>
      <c r="O23">
        <v>0.70370370370370405</v>
      </c>
      <c r="P23">
        <v>0.66666666666666696</v>
      </c>
      <c r="Q23">
        <v>0.68518518518518501</v>
      </c>
      <c r="R23">
        <v>0.62962962962962998</v>
      </c>
      <c r="S23">
        <v>0.62962962962962998</v>
      </c>
      <c r="T23">
        <v>0.62962962962962998</v>
      </c>
      <c r="U23">
        <v>0.72222222222222199</v>
      </c>
      <c r="V23">
        <v>0.592592592592593</v>
      </c>
      <c r="W23">
        <v>0.57407407407407396</v>
      </c>
      <c r="X23">
        <v>0.51851851851851805</v>
      </c>
      <c r="Y23">
        <v>0.48148148148148201</v>
      </c>
      <c r="Z23">
        <v>0.55555555555555602</v>
      </c>
      <c r="AA23">
        <v>0.46296296296296302</v>
      </c>
      <c r="AB23">
        <v>0.51851851851851805</v>
      </c>
      <c r="AC23">
        <v>0.592592592592593</v>
      </c>
      <c r="AD23">
        <v>0.57407407407407396</v>
      </c>
      <c r="AE23">
        <v>0.5</v>
      </c>
    </row>
    <row r="24" spans="1:31" x14ac:dyDescent="0.25">
      <c r="A24" s="2" t="s">
        <v>4</v>
      </c>
      <c r="B24">
        <v>0.67857142857142905</v>
      </c>
      <c r="C24">
        <v>0.60714285714285698</v>
      </c>
      <c r="D24">
        <v>0.64285714285714302</v>
      </c>
      <c r="E24">
        <v>0.64285714285714302</v>
      </c>
      <c r="F24">
        <v>0.64285714285714302</v>
      </c>
      <c r="G24">
        <v>0.60714285714285698</v>
      </c>
      <c r="H24">
        <v>0.78571428571428603</v>
      </c>
      <c r="I24">
        <v>0.67857142857142905</v>
      </c>
      <c r="J24">
        <v>0.89285714285714302</v>
      </c>
      <c r="K24">
        <v>0.75</v>
      </c>
      <c r="L24">
        <v>0.57142857142857095</v>
      </c>
      <c r="M24">
        <v>0.57142857142857095</v>
      </c>
      <c r="N24">
        <v>0.60714285714285698</v>
      </c>
      <c r="O24">
        <v>0.57142857142857095</v>
      </c>
      <c r="P24">
        <v>0.60714285714285698</v>
      </c>
      <c r="Q24">
        <v>0.60714285714285698</v>
      </c>
      <c r="R24">
        <v>0.67857142857142905</v>
      </c>
      <c r="S24">
        <v>0.53571428571428603</v>
      </c>
      <c r="T24">
        <v>0.71428571428571397</v>
      </c>
      <c r="U24">
        <v>0.67857142857142905</v>
      </c>
      <c r="V24">
        <v>0.60714285714285698</v>
      </c>
      <c r="W24">
        <v>0.5</v>
      </c>
      <c r="X24">
        <v>0.57142857142857095</v>
      </c>
      <c r="Y24">
        <v>0.39285714285714302</v>
      </c>
      <c r="Z24">
        <v>0.53571428571428603</v>
      </c>
      <c r="AA24">
        <v>0.32142857142857201</v>
      </c>
      <c r="AB24">
        <v>0.67857142857142905</v>
      </c>
      <c r="AC24">
        <v>0.42857142857142899</v>
      </c>
      <c r="AD24">
        <v>0.75</v>
      </c>
      <c r="AE24">
        <v>0.46428571428571402</v>
      </c>
    </row>
    <row r="25" spans="1:31" x14ac:dyDescent="0.25">
      <c r="A25" s="2" t="s">
        <v>5</v>
      </c>
      <c r="B25">
        <v>0.76923076923076905</v>
      </c>
      <c r="C25">
        <v>0.88461538461538503</v>
      </c>
      <c r="D25">
        <v>0.80769230769230804</v>
      </c>
      <c r="E25">
        <v>0.84615384615384603</v>
      </c>
      <c r="F25">
        <v>0.76923076923076905</v>
      </c>
      <c r="G25">
        <v>0.88461538461538503</v>
      </c>
      <c r="H25">
        <v>0.65384615384615397</v>
      </c>
      <c r="I25">
        <v>0.84615384615384603</v>
      </c>
      <c r="J25">
        <v>0.57692307692307698</v>
      </c>
      <c r="K25">
        <v>0.73076923076923095</v>
      </c>
      <c r="L25">
        <v>0.80769230769230804</v>
      </c>
      <c r="M25">
        <v>0.84615384615384603</v>
      </c>
      <c r="N25">
        <v>0.80769230769230804</v>
      </c>
      <c r="O25">
        <v>0.84615384615384603</v>
      </c>
      <c r="P25">
        <v>0.73076923076923095</v>
      </c>
      <c r="Q25">
        <v>0.76923076923076905</v>
      </c>
      <c r="R25">
        <v>0.57692307692307698</v>
      </c>
      <c r="S25">
        <v>0.73076923076923095</v>
      </c>
      <c r="T25">
        <v>0.53846153846153799</v>
      </c>
      <c r="U25">
        <v>0.76923076923076905</v>
      </c>
      <c r="V25">
        <v>0.57692307692307698</v>
      </c>
      <c r="W25">
        <v>0.65384615384615397</v>
      </c>
      <c r="X25">
        <v>0.46153846153846201</v>
      </c>
      <c r="Y25">
        <v>0.57692307692307698</v>
      </c>
      <c r="Z25">
        <v>0.57692307692307698</v>
      </c>
      <c r="AA25">
        <v>0.61538461538461497</v>
      </c>
      <c r="AB25">
        <v>0.34615384615384598</v>
      </c>
      <c r="AC25">
        <v>0.76923076923076905</v>
      </c>
      <c r="AD25">
        <v>0.38461538461538503</v>
      </c>
      <c r="AE25">
        <v>0.53846153846153799</v>
      </c>
    </row>
    <row r="29" spans="1:31" x14ac:dyDescent="0.25">
      <c r="K29" s="4"/>
      <c r="L29" s="4">
        <v>1</v>
      </c>
      <c r="M29" s="4">
        <v>2</v>
      </c>
      <c r="N29" s="4">
        <v>3</v>
      </c>
      <c r="O29" s="4">
        <v>4</v>
      </c>
      <c r="P29" s="4">
        <v>5</v>
      </c>
      <c r="Q29" s="4">
        <v>6</v>
      </c>
      <c r="R29" s="4">
        <v>7</v>
      </c>
      <c r="S29" s="4">
        <v>8</v>
      </c>
      <c r="T29" s="4">
        <v>9</v>
      </c>
      <c r="U29" s="4">
        <v>10</v>
      </c>
    </row>
    <row r="30" spans="1:31" x14ac:dyDescent="0.25">
      <c r="K30" s="3">
        <v>1E-3</v>
      </c>
      <c r="L30">
        <v>0.72222222222222199</v>
      </c>
      <c r="M30">
        <v>0.74074074074074103</v>
      </c>
      <c r="N30">
        <v>0.72222222222222199</v>
      </c>
      <c r="O30">
        <v>0.74074074074074103</v>
      </c>
      <c r="P30">
        <v>0.70370370370370405</v>
      </c>
      <c r="Q30">
        <v>0.74074074074074103</v>
      </c>
      <c r="R30">
        <v>0.72222222222222199</v>
      </c>
      <c r="S30">
        <v>0.75925925925925897</v>
      </c>
      <c r="T30">
        <v>0.74074074074074103</v>
      </c>
      <c r="U30">
        <v>0.74074074074074103</v>
      </c>
    </row>
    <row r="31" spans="1:31" x14ac:dyDescent="0.25">
      <c r="K31" s="3">
        <v>0.01</v>
      </c>
      <c r="L31">
        <v>0.68518518518518501</v>
      </c>
      <c r="M31">
        <v>0.70370370370370405</v>
      </c>
      <c r="N31">
        <v>0.70370370370370405</v>
      </c>
      <c r="O31">
        <v>0.70370370370370405</v>
      </c>
      <c r="P31">
        <v>0.66666666666666696</v>
      </c>
      <c r="Q31">
        <v>0.68518518518518501</v>
      </c>
      <c r="R31">
        <v>0.62962962962962998</v>
      </c>
      <c r="S31">
        <v>0.62962962962962998</v>
      </c>
      <c r="T31">
        <v>0.62962962962962998</v>
      </c>
      <c r="U31">
        <v>0.72222222222222199</v>
      </c>
    </row>
    <row r="32" spans="1:31" x14ac:dyDescent="0.25">
      <c r="K32" s="3">
        <v>0.05</v>
      </c>
      <c r="L32">
        <v>0.592592592592593</v>
      </c>
      <c r="M32">
        <v>0.57407407407407396</v>
      </c>
      <c r="N32">
        <v>0.51851851851851805</v>
      </c>
      <c r="O32">
        <v>0.48148148148148201</v>
      </c>
      <c r="P32">
        <v>0.55555555555555602</v>
      </c>
      <c r="Q32">
        <v>0.46296296296296302</v>
      </c>
      <c r="R32">
        <v>0.51851851851851805</v>
      </c>
      <c r="S32">
        <v>0.592592592592593</v>
      </c>
      <c r="T32">
        <v>0.57407407407407396</v>
      </c>
      <c r="U32">
        <v>0.5</v>
      </c>
    </row>
  </sheetData>
  <mergeCells count="3">
    <mergeCell ref="B2:K2"/>
    <mergeCell ref="L2:U2"/>
    <mergeCell ref="V2:AE2"/>
  </mergeCells>
  <pageMargins left="0.7" right="0.7" top="0.75" bottom="0.75" header="0.51180555555555496" footer="0.51180555555555496"/>
  <pageSetup paperSize="9" firstPageNumber="0"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4128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54BND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Rodrigo Sampei Hirama</cp:lastModifiedBy>
  <cp:revision>1</cp:revision>
  <dcterms:created xsi:type="dcterms:W3CDTF">2019-05-26T20:00:16Z</dcterms:created>
  <dcterms:modified xsi:type="dcterms:W3CDTF">2019-06-08T14:44:23Z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