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/>
  <mc:AlternateContent xmlns:mc="http://schemas.openxmlformats.org/markup-compatibility/2006">
    <mc:Choice Requires="x15">
      <x15ac:absPath xmlns:x15ac="http://schemas.microsoft.com/office/spreadsheetml/2010/11/ac" url="D:\Users\Rodrigo S. Hirama\Documentos\EACH\IC\Classification-of-mammography-images\Python\"/>
    </mc:Choice>
  </mc:AlternateContent>
  <xr:revisionPtr revIDLastSave="0" documentId="13_ncr:1_{667A5A0B-1764-4B4E-B357-D67D02F1718A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 Boardroom">
  <a:themeElements>
    <a:clrScheme name="Ion Boardroom">
      <a:dk1>
        <a:sysClr val="windowText" lastClr="000000"/>
      </a:dk1>
      <a:lt1>
        <a:sysClr val="window" lastClr="FFFFFF"/>
      </a:lt1>
      <a:dk2>
        <a:srgbClr val="3B3059"/>
      </a:dk2>
      <a:lt2>
        <a:srgbClr val="EBEBEB"/>
      </a:lt2>
      <a:accent1>
        <a:srgbClr val="B31166"/>
      </a:accent1>
      <a:accent2>
        <a:srgbClr val="E33D6F"/>
      </a:accent2>
      <a:accent3>
        <a:srgbClr val="E45F3C"/>
      </a:accent3>
      <a:accent4>
        <a:srgbClr val="E9943A"/>
      </a:accent4>
      <a:accent5>
        <a:srgbClr val="9B6BF2"/>
      </a:accent5>
      <a:accent6>
        <a:srgbClr val="D53DD0"/>
      </a:accent6>
      <a:hlink>
        <a:srgbClr val="8F8F8F"/>
      </a:hlink>
      <a:folHlink>
        <a:srgbClr val="A5A5A5"/>
      </a:folHlink>
    </a:clrScheme>
    <a:fontScheme name="Ion Boardroom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 Boardroom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124000"/>
                <a:satMod val="148000"/>
                <a:lumMod val="124000"/>
              </a:schemeClr>
            </a:gs>
            <a:gs pos="100000">
              <a:schemeClr val="phClr">
                <a:shade val="76000"/>
                <a:hueMod val="89000"/>
                <a:satMod val="164000"/>
                <a:lumMod val="5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91000"/>
                <a:satMod val="164000"/>
                <a:lumMod val="74000"/>
              </a:schemeClr>
              <a:schemeClr val="phClr">
                <a:hueMod val="124000"/>
                <a:satMod val="140000"/>
                <a:lumMod val="14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 Boardroom" id="{FC33163D-4339-46B1-8EED-24C834239D99}" vid="{B8502691-933B-45FE-8764-BA278511EF27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1"/>
  <sheetViews>
    <sheetView tabSelected="1" workbookViewId="0">
      <selection activeCell="I20" sqref="I20"/>
    </sheetView>
  </sheetViews>
  <sheetFormatPr defaultRowHeight="16.5" x14ac:dyDescent="0.3"/>
  <sheetData>
    <row r="1" spans="1:21" x14ac:dyDescent="0.3">
      <c r="B1" s="1">
        <v>1E-3</v>
      </c>
      <c r="C1" s="1">
        <v>2E-3</v>
      </c>
      <c r="D1" s="1">
        <v>3.0000000000000001E-3</v>
      </c>
      <c r="E1" s="1">
        <v>4.0000000000000001E-3</v>
      </c>
      <c r="F1" s="1">
        <v>5.0000000000000001E-3</v>
      </c>
      <c r="G1" s="1">
        <v>6.0000000000000001E-3</v>
      </c>
      <c r="H1" s="1">
        <v>7.0000000000000001E-3</v>
      </c>
      <c r="I1" s="1">
        <v>8.0000000000000002E-3</v>
      </c>
      <c r="J1" s="1">
        <v>8.9999999999999993E-3</v>
      </c>
      <c r="K1" s="1">
        <v>0.01</v>
      </c>
      <c r="L1" s="1">
        <v>1.0999999999999999E-2</v>
      </c>
      <c r="M1" s="1">
        <v>1.2E-2</v>
      </c>
      <c r="N1" s="1">
        <v>1.2999999999999999E-2</v>
      </c>
      <c r="O1" s="1">
        <v>1.4E-2</v>
      </c>
      <c r="P1" s="1">
        <v>1.4999999999999999E-2</v>
      </c>
      <c r="Q1" s="1">
        <v>1.6E-2</v>
      </c>
      <c r="R1" s="1">
        <v>1.7000000000000001E-2</v>
      </c>
      <c r="S1" s="1">
        <v>1.7999999999999999E-2</v>
      </c>
      <c r="T1" s="1">
        <v>1.9E-2</v>
      </c>
      <c r="U1" s="1">
        <v>0.02</v>
      </c>
    </row>
    <row r="2" spans="1:21" x14ac:dyDescent="0.3">
      <c r="A2" s="1">
        <v>1E-3</v>
      </c>
      <c r="B2">
        <v>1</v>
      </c>
      <c r="C2">
        <v>0.26327996688233513</v>
      </c>
      <c r="D2">
        <v>0.86162778737753887</v>
      </c>
      <c r="E2">
        <v>4.3210332003537251E-2</v>
      </c>
      <c r="F2">
        <v>5.025264943939918E-2</v>
      </c>
      <c r="G2">
        <v>2.4341545208082611E-3</v>
      </c>
      <c r="H2">
        <v>0.8993420133543466</v>
      </c>
      <c r="I2">
        <v>0.19811684524496359</v>
      </c>
      <c r="J2">
        <v>0.57023988173522677</v>
      </c>
      <c r="K2">
        <v>0.79839635497623374</v>
      </c>
      <c r="L2">
        <v>0.57178496411042956</v>
      </c>
      <c r="M2">
        <v>0.17840782082983711</v>
      </c>
      <c r="N2">
        <v>0.62293967943553885</v>
      </c>
      <c r="O2">
        <v>0.25951959673663888</v>
      </c>
      <c r="P2">
        <v>0.14061720441686329</v>
      </c>
      <c r="Q2">
        <v>0.12989389742245341</v>
      </c>
      <c r="R2">
        <v>2.1789919836982089E-4</v>
      </c>
      <c r="S2">
        <v>2.7845022154248019E-5</v>
      </c>
      <c r="T2">
        <v>1.457696625829247E-3</v>
      </c>
      <c r="U2">
        <v>5.2839601324109701E-3</v>
      </c>
    </row>
    <row r="3" spans="1:21" x14ac:dyDescent="0.3">
      <c r="A3" s="1">
        <v>2E-3</v>
      </c>
      <c r="B3">
        <v>0.26327996688233513</v>
      </c>
      <c r="C3">
        <v>1</v>
      </c>
      <c r="D3">
        <v>0.38175993510436468</v>
      </c>
      <c r="E3">
        <v>1.6189776902270981E-3</v>
      </c>
      <c r="F3">
        <v>2.0091420019272498E-3</v>
      </c>
      <c r="G3">
        <v>2.700133335224216E-5</v>
      </c>
      <c r="H3">
        <v>0.30958779519213142</v>
      </c>
      <c r="I3">
        <v>1.446824469671565E-2</v>
      </c>
      <c r="J3">
        <v>0.56817466041076847</v>
      </c>
      <c r="K3">
        <v>0.36915814135330532</v>
      </c>
      <c r="L3">
        <v>0.56974192998939011</v>
      </c>
      <c r="M3">
        <v>1.2458031467910699E-2</v>
      </c>
      <c r="N3">
        <v>0.1092875435142603</v>
      </c>
      <c r="O3">
        <v>0.99999999999999445</v>
      </c>
      <c r="P3">
        <v>0.71048148464631267</v>
      </c>
      <c r="Q3">
        <v>0.70267583579861115</v>
      </c>
      <c r="R3">
        <v>7.4560962411704531E-3</v>
      </c>
      <c r="S3">
        <v>1.5826331585101429E-3</v>
      </c>
      <c r="T3">
        <v>3.510314829876366E-2</v>
      </c>
      <c r="U3">
        <v>9.5350640566264244E-2</v>
      </c>
    </row>
    <row r="4" spans="1:21" x14ac:dyDescent="0.3">
      <c r="A4" s="1">
        <v>3.0000000000000001E-3</v>
      </c>
      <c r="B4">
        <v>0.86162778737753887</v>
      </c>
      <c r="C4">
        <v>0.38175993510436468</v>
      </c>
      <c r="D4">
        <v>1</v>
      </c>
      <c r="E4">
        <v>3.8660260073889438E-2</v>
      </c>
      <c r="F4">
        <v>4.462822354464404E-2</v>
      </c>
      <c r="G4">
        <v>2.6826913135310619E-3</v>
      </c>
      <c r="H4">
        <v>0.95280136557354445</v>
      </c>
      <c r="I4">
        <v>0.16721732865082409</v>
      </c>
      <c r="J4">
        <v>0.72306080590456112</v>
      </c>
      <c r="K4">
        <v>0.95240163110510501</v>
      </c>
      <c r="L4">
        <v>0.72399407467518739</v>
      </c>
      <c r="M4">
        <v>0.15100245539659471</v>
      </c>
      <c r="N4">
        <v>0.52559724276330866</v>
      </c>
      <c r="O4">
        <v>0.37845625746999129</v>
      </c>
      <c r="P4">
        <v>0.2256584700698708</v>
      </c>
      <c r="Q4">
        <v>0.21450884488791419</v>
      </c>
      <c r="R4">
        <v>8.7235605196196221E-4</v>
      </c>
      <c r="S4">
        <v>1.5433898983535529E-4</v>
      </c>
      <c r="T4">
        <v>4.7798366882050164E-3</v>
      </c>
      <c r="U4">
        <v>1.492075737143009E-2</v>
      </c>
    </row>
    <row r="5" spans="1:21" x14ac:dyDescent="0.3">
      <c r="A5" s="1">
        <v>4.0000000000000001E-3</v>
      </c>
      <c r="B5">
        <v>4.3210332003537251E-2</v>
      </c>
      <c r="C5">
        <v>1.6189776902270981E-3</v>
      </c>
      <c r="D5">
        <v>3.8660260073889438E-2</v>
      </c>
      <c r="E5">
        <v>1</v>
      </c>
      <c r="F5">
        <v>0.94804330363837341</v>
      </c>
      <c r="G5">
        <v>0.33702478570806288</v>
      </c>
      <c r="H5">
        <v>2.82178073156499E-2</v>
      </c>
      <c r="I5">
        <v>0.42684750904426177</v>
      </c>
      <c r="J5">
        <v>8.4746533842678662E-3</v>
      </c>
      <c r="K5">
        <v>1.902468490752986E-2</v>
      </c>
      <c r="L5">
        <v>8.7511241058760136E-3</v>
      </c>
      <c r="M5">
        <v>0.4681846601227363</v>
      </c>
      <c r="N5">
        <v>0.1315012434037727</v>
      </c>
      <c r="O5">
        <v>1.482115381740911E-3</v>
      </c>
      <c r="P5">
        <v>5.0067097688034966E-4</v>
      </c>
      <c r="Q5">
        <v>3.4382049796309383E-4</v>
      </c>
      <c r="R5">
        <v>2.4050491340163989E-8</v>
      </c>
      <c r="S5">
        <v>1.0558934461814369E-9</v>
      </c>
      <c r="T5">
        <v>2.4384086860006531E-7</v>
      </c>
      <c r="U5">
        <v>1.232362978881478E-6</v>
      </c>
    </row>
    <row r="6" spans="1:21" x14ac:dyDescent="0.3">
      <c r="A6" s="1">
        <v>5.0000000000000001E-3</v>
      </c>
      <c r="B6">
        <v>5.025264943939918E-2</v>
      </c>
      <c r="C6">
        <v>2.0091420019272498E-3</v>
      </c>
      <c r="D6">
        <v>4.462822354464404E-2</v>
      </c>
      <c r="E6">
        <v>0.94804330363837341</v>
      </c>
      <c r="F6">
        <v>1</v>
      </c>
      <c r="G6">
        <v>0.30411347575479097</v>
      </c>
      <c r="H6">
        <v>3.3256529777094278E-2</v>
      </c>
      <c r="I6">
        <v>0.466649750301525</v>
      </c>
      <c r="J6">
        <v>1.0239186113398231E-2</v>
      </c>
      <c r="K6">
        <v>2.2658039689091861E-2</v>
      </c>
      <c r="L6">
        <v>1.0558010794286679E-2</v>
      </c>
      <c r="M6">
        <v>0.50984154535829673</v>
      </c>
      <c r="N6">
        <v>0.148527820606595</v>
      </c>
      <c r="O6">
        <v>1.845401858084053E-3</v>
      </c>
      <c r="P6">
        <v>6.3115988963810998E-4</v>
      </c>
      <c r="Q6">
        <v>4.3896521475213321E-4</v>
      </c>
      <c r="R6">
        <v>3.3437872633855629E-8</v>
      </c>
      <c r="S6">
        <v>1.5173244844381209E-9</v>
      </c>
      <c r="T6">
        <v>3.3681775712912058E-7</v>
      </c>
      <c r="U6">
        <v>1.694081506672887E-6</v>
      </c>
    </row>
    <row r="7" spans="1:21" x14ac:dyDescent="0.3">
      <c r="A7" s="1">
        <v>6.0000000000000001E-3</v>
      </c>
      <c r="B7">
        <v>2.4341545208082611E-3</v>
      </c>
      <c r="C7">
        <v>2.700133335224216E-5</v>
      </c>
      <c r="D7">
        <v>2.6826913135310619E-3</v>
      </c>
      <c r="E7">
        <v>0.33702478570806288</v>
      </c>
      <c r="F7">
        <v>0.30411347575479097</v>
      </c>
      <c r="G7">
        <v>1</v>
      </c>
      <c r="H7">
        <v>1.210105721386243E-3</v>
      </c>
      <c r="I7">
        <v>7.0337348693443352E-2</v>
      </c>
      <c r="J7">
        <v>2.2960509311625239E-4</v>
      </c>
      <c r="K7">
        <v>6.622720743616659E-4</v>
      </c>
      <c r="L7">
        <v>2.4506192323812601E-4</v>
      </c>
      <c r="M7">
        <v>8.3158139732835631E-2</v>
      </c>
      <c r="N7">
        <v>1.2677309160734271E-2</v>
      </c>
      <c r="O7">
        <v>2.290999675423765E-5</v>
      </c>
      <c r="P7">
        <v>6.2885212039726953E-6</v>
      </c>
      <c r="Q7">
        <v>3.2230343808722132E-6</v>
      </c>
      <c r="R7">
        <v>4.3955822418248478E-11</v>
      </c>
      <c r="S7">
        <v>9.0292433946878349E-13</v>
      </c>
      <c r="T7">
        <v>4.8043364493501045E-10</v>
      </c>
      <c r="U7">
        <v>2.5293896648204482E-9</v>
      </c>
    </row>
    <row r="8" spans="1:21" x14ac:dyDescent="0.3">
      <c r="A8" s="1">
        <v>7.0000000000000001E-3</v>
      </c>
      <c r="B8">
        <v>0.8993420133543466</v>
      </c>
      <c r="C8">
        <v>0.30958779519213142</v>
      </c>
      <c r="D8">
        <v>0.95280136557354445</v>
      </c>
      <c r="E8">
        <v>2.82178073156499E-2</v>
      </c>
      <c r="F8">
        <v>3.3256529777094278E-2</v>
      </c>
      <c r="G8">
        <v>1.210105721386243E-3</v>
      </c>
      <c r="H8">
        <v>1</v>
      </c>
      <c r="I8">
        <v>0.14771794813619329</v>
      </c>
      <c r="J8">
        <v>0.65170192921352887</v>
      </c>
      <c r="K8">
        <v>0.89607480443710363</v>
      </c>
      <c r="L8">
        <v>0.65306366746813627</v>
      </c>
      <c r="M8">
        <v>0.13185122352879891</v>
      </c>
      <c r="N8">
        <v>0.53039656415745995</v>
      </c>
      <c r="O8">
        <v>0.30560398022463359</v>
      </c>
      <c r="P8">
        <v>0.16770116573373789</v>
      </c>
      <c r="Q8">
        <v>0.15567336535874171</v>
      </c>
      <c r="R8">
        <v>2.5989928872761708E-4</v>
      </c>
      <c r="S8">
        <v>3.2254242963141942E-5</v>
      </c>
      <c r="T8">
        <v>1.763703066628202E-3</v>
      </c>
      <c r="U8">
        <v>6.4407239952002414E-3</v>
      </c>
    </row>
    <row r="9" spans="1:21" x14ac:dyDescent="0.3">
      <c r="A9" s="1">
        <v>8.0000000000000002E-3</v>
      </c>
      <c r="B9">
        <v>0.19811684524496359</v>
      </c>
      <c r="C9">
        <v>1.446824469671565E-2</v>
      </c>
      <c r="D9">
        <v>0.16721732865082409</v>
      </c>
      <c r="E9">
        <v>0.42684750904426177</v>
      </c>
      <c r="F9">
        <v>0.466649750301525</v>
      </c>
      <c r="G9">
        <v>7.0337348693443352E-2</v>
      </c>
      <c r="H9">
        <v>0.14771794813619329</v>
      </c>
      <c r="I9">
        <v>1</v>
      </c>
      <c r="J9">
        <v>5.7450750021117512E-2</v>
      </c>
      <c r="K9">
        <v>0.1107065533342335</v>
      </c>
      <c r="L9">
        <v>5.8536074119757968E-2</v>
      </c>
      <c r="M9">
        <v>0.94650998486587989</v>
      </c>
      <c r="N9">
        <v>0.44298807136438739</v>
      </c>
      <c r="O9">
        <v>1.365561890233649E-2</v>
      </c>
      <c r="P9">
        <v>5.2469897071676626E-3</v>
      </c>
      <c r="Q9">
        <v>4.0441085834885121E-3</v>
      </c>
      <c r="R9">
        <v>6.198439090058077E-7</v>
      </c>
      <c r="S9">
        <v>3.5372785822630202E-8</v>
      </c>
      <c r="T9">
        <v>5.9305609752617586E-6</v>
      </c>
      <c r="U9">
        <v>2.8607680003255519E-5</v>
      </c>
    </row>
    <row r="10" spans="1:21" x14ac:dyDescent="0.3">
      <c r="A10" s="1">
        <v>8.9999999999999993E-3</v>
      </c>
      <c r="B10">
        <v>0.57023988173522677</v>
      </c>
      <c r="C10">
        <v>0.56817466041076847</v>
      </c>
      <c r="D10">
        <v>0.72306080590456112</v>
      </c>
      <c r="E10">
        <v>8.4746533842678662E-3</v>
      </c>
      <c r="F10">
        <v>1.0239186113398231E-2</v>
      </c>
      <c r="G10">
        <v>2.2960509311625239E-4</v>
      </c>
      <c r="H10">
        <v>0.65170192921352887</v>
      </c>
      <c r="I10">
        <v>5.7450750021117512E-2</v>
      </c>
      <c r="J10">
        <v>1</v>
      </c>
      <c r="K10">
        <v>0.74463413204514739</v>
      </c>
      <c r="L10">
        <v>0.99999999999999434</v>
      </c>
      <c r="M10">
        <v>5.0378345113161013E-2</v>
      </c>
      <c r="N10">
        <v>0.28769457435511409</v>
      </c>
      <c r="O10">
        <v>0.56498832068917559</v>
      </c>
      <c r="P10">
        <v>0.34734592903007699</v>
      </c>
      <c r="Q10">
        <v>0.33352367304492841</v>
      </c>
      <c r="R10">
        <v>1.203136736078733E-3</v>
      </c>
      <c r="S10">
        <v>1.8654524256988891E-4</v>
      </c>
      <c r="T10">
        <v>7.1008947164402916E-3</v>
      </c>
      <c r="U10">
        <v>2.3125072238761819E-2</v>
      </c>
    </row>
    <row r="11" spans="1:21" x14ac:dyDescent="0.3">
      <c r="A11" s="1">
        <v>0.01</v>
      </c>
      <c r="B11">
        <v>0.79839635497623374</v>
      </c>
      <c r="C11">
        <v>0.36915814135330532</v>
      </c>
      <c r="D11">
        <v>0.95240163110510501</v>
      </c>
      <c r="E11">
        <v>1.902468490752986E-2</v>
      </c>
      <c r="F11">
        <v>2.2658039689091861E-2</v>
      </c>
      <c r="G11">
        <v>6.622720743616659E-4</v>
      </c>
      <c r="H11">
        <v>0.89607480443710363</v>
      </c>
      <c r="I11">
        <v>0.1107065533342335</v>
      </c>
      <c r="J11">
        <v>0.74463413204514739</v>
      </c>
      <c r="K11">
        <v>1</v>
      </c>
      <c r="L11">
        <v>0.7456867654683963</v>
      </c>
      <c r="M11">
        <v>9.8115495748855266E-2</v>
      </c>
      <c r="N11">
        <v>0.44731708052311853</v>
      </c>
      <c r="O11">
        <v>0.36513151983949221</v>
      </c>
      <c r="P11">
        <v>0.20526189564235919</v>
      </c>
      <c r="Q11">
        <v>0.19211997075003101</v>
      </c>
      <c r="R11">
        <v>3.609633144474376E-4</v>
      </c>
      <c r="S11">
        <v>4.5750780011298987E-5</v>
      </c>
      <c r="T11">
        <v>2.4156140948717532E-3</v>
      </c>
      <c r="U11">
        <v>8.7024165045004372E-3</v>
      </c>
    </row>
    <row r="12" spans="1:21" x14ac:dyDescent="0.3">
      <c r="A12" s="1">
        <v>1.0999999999999999E-2</v>
      </c>
      <c r="B12">
        <v>0.57178496411042956</v>
      </c>
      <c r="C12">
        <v>0.56974192998939011</v>
      </c>
      <c r="D12">
        <v>0.72399407467518739</v>
      </c>
      <c r="E12">
        <v>8.7511241058760136E-3</v>
      </c>
      <c r="F12">
        <v>1.0558010794286679E-2</v>
      </c>
      <c r="G12">
        <v>2.4506192323812601E-4</v>
      </c>
      <c r="H12">
        <v>0.65306366746813627</v>
      </c>
      <c r="I12">
        <v>5.8536074119757968E-2</v>
      </c>
      <c r="J12">
        <v>0.99999999999999434</v>
      </c>
      <c r="K12">
        <v>0.7456867654683963</v>
      </c>
      <c r="L12">
        <v>1</v>
      </c>
      <c r="M12">
        <v>5.1371725038777537E-2</v>
      </c>
      <c r="N12">
        <v>0.28959686497139969</v>
      </c>
      <c r="O12">
        <v>0.56659022851237484</v>
      </c>
      <c r="P12">
        <v>0.34925430667919988</v>
      </c>
      <c r="Q12">
        <v>0.33554949906542031</v>
      </c>
      <c r="R12">
        <v>1.2535561191343481E-3</v>
      </c>
      <c r="S12">
        <v>1.9729909762036189E-4</v>
      </c>
      <c r="T12">
        <v>7.3303458719044179E-3</v>
      </c>
      <c r="U12">
        <v>2.371371235314473E-2</v>
      </c>
    </row>
    <row r="13" spans="1:21" x14ac:dyDescent="0.3">
      <c r="A13" s="1">
        <v>1.2E-2</v>
      </c>
      <c r="B13">
        <v>0.17840782082983711</v>
      </c>
      <c r="C13">
        <v>1.2458031467910699E-2</v>
      </c>
      <c r="D13">
        <v>0.15100245539659471</v>
      </c>
      <c r="E13">
        <v>0.4681846601227363</v>
      </c>
      <c r="F13">
        <v>0.50984154535829673</v>
      </c>
      <c r="G13">
        <v>8.3158139732835631E-2</v>
      </c>
      <c r="H13">
        <v>0.13185122352879891</v>
      </c>
      <c r="I13">
        <v>0.94650998486587989</v>
      </c>
      <c r="J13">
        <v>5.0378345113161013E-2</v>
      </c>
      <c r="K13">
        <v>9.8115495748855266E-2</v>
      </c>
      <c r="L13">
        <v>5.1371725038777537E-2</v>
      </c>
      <c r="M13">
        <v>1</v>
      </c>
      <c r="N13">
        <v>0.40781246258924059</v>
      </c>
      <c r="O13">
        <v>1.1737472035450161E-2</v>
      </c>
      <c r="P13">
        <v>4.4731431019285617E-3</v>
      </c>
      <c r="Q13">
        <v>3.4255609968250741E-3</v>
      </c>
      <c r="R13">
        <v>5.060755225612102E-7</v>
      </c>
      <c r="S13">
        <v>2.867621090557356E-8</v>
      </c>
      <c r="T13">
        <v>4.8478256205278986E-6</v>
      </c>
      <c r="U13">
        <v>2.3418433924893479E-5</v>
      </c>
    </row>
    <row r="14" spans="1:21" x14ac:dyDescent="0.3">
      <c r="A14" s="1">
        <v>1.2999999999999999E-2</v>
      </c>
      <c r="B14">
        <v>0.62293967943553885</v>
      </c>
      <c r="C14">
        <v>0.1092875435142603</v>
      </c>
      <c r="D14">
        <v>0.52559724276330866</v>
      </c>
      <c r="E14">
        <v>0.1315012434037727</v>
      </c>
      <c r="F14">
        <v>0.148527820606595</v>
      </c>
      <c r="G14">
        <v>1.2677309160734271E-2</v>
      </c>
      <c r="H14">
        <v>0.53039656415745995</v>
      </c>
      <c r="I14">
        <v>0.44298807136438739</v>
      </c>
      <c r="J14">
        <v>0.28769457435511409</v>
      </c>
      <c r="K14">
        <v>0.44731708052311853</v>
      </c>
      <c r="L14">
        <v>0.28959686497139969</v>
      </c>
      <c r="M14">
        <v>0.40781246258924059</v>
      </c>
      <c r="N14">
        <v>1</v>
      </c>
      <c r="O14">
        <v>0.1065596395631692</v>
      </c>
      <c r="P14">
        <v>5.1578241500625718E-2</v>
      </c>
      <c r="Q14">
        <v>4.5521395752079037E-2</v>
      </c>
      <c r="R14">
        <v>3.7681179139172131E-5</v>
      </c>
      <c r="S14">
        <v>3.9468616145474359E-6</v>
      </c>
      <c r="T14">
        <v>2.8139400653773121E-4</v>
      </c>
      <c r="U14">
        <v>1.117803377350084E-3</v>
      </c>
    </row>
    <row r="15" spans="1:21" x14ac:dyDescent="0.3">
      <c r="A15" s="1">
        <v>1.4E-2</v>
      </c>
      <c r="B15">
        <v>0.25951959673663888</v>
      </c>
      <c r="C15">
        <v>0.99999999999999445</v>
      </c>
      <c r="D15">
        <v>0.37845625746999129</v>
      </c>
      <c r="E15">
        <v>1.482115381740911E-3</v>
      </c>
      <c r="F15">
        <v>1.845401858084053E-3</v>
      </c>
      <c r="G15">
        <v>2.290999675423765E-5</v>
      </c>
      <c r="H15">
        <v>0.30560398022463359</v>
      </c>
      <c r="I15">
        <v>1.365561890233649E-2</v>
      </c>
      <c r="J15">
        <v>0.56498832068917559</v>
      </c>
      <c r="K15">
        <v>0.36513151983949221</v>
      </c>
      <c r="L15">
        <v>0.56659022851237484</v>
      </c>
      <c r="M15">
        <v>1.1737472035450161E-2</v>
      </c>
      <c r="N15">
        <v>0.1065596395631692</v>
      </c>
      <c r="O15">
        <v>1</v>
      </c>
      <c r="P15">
        <v>0.70831420303807646</v>
      </c>
      <c r="Q15">
        <v>0.70032722639946254</v>
      </c>
      <c r="R15">
        <v>7.0361876474006636E-3</v>
      </c>
      <c r="S15">
        <v>1.4576966258291451E-3</v>
      </c>
      <c r="T15">
        <v>3.3690806688296292E-2</v>
      </c>
      <c r="U15">
        <v>9.2588237506403381E-2</v>
      </c>
    </row>
    <row r="16" spans="1:21" x14ac:dyDescent="0.3">
      <c r="A16" s="1">
        <v>1.4999999999999999E-2</v>
      </c>
      <c r="B16">
        <v>0.14061720441686329</v>
      </c>
      <c r="C16">
        <v>0.71048148464631267</v>
      </c>
      <c r="D16">
        <v>0.2256584700698708</v>
      </c>
      <c r="E16">
        <v>5.0067097688034966E-4</v>
      </c>
      <c r="F16">
        <v>6.3115988963810998E-4</v>
      </c>
      <c r="G16">
        <v>6.2885212039726953E-6</v>
      </c>
      <c r="H16">
        <v>0.16770116573373789</v>
      </c>
      <c r="I16">
        <v>5.2469897071676626E-3</v>
      </c>
      <c r="J16">
        <v>0.34734592903007699</v>
      </c>
      <c r="K16">
        <v>0.20526189564235919</v>
      </c>
      <c r="L16">
        <v>0.34925430667919988</v>
      </c>
      <c r="M16">
        <v>4.4731431019285617E-3</v>
      </c>
      <c r="N16">
        <v>5.1578241500625718E-2</v>
      </c>
      <c r="O16">
        <v>0.70831420303807646</v>
      </c>
      <c r="P16">
        <v>1</v>
      </c>
      <c r="Q16">
        <v>1</v>
      </c>
      <c r="R16">
        <v>2.1403128583635481E-2</v>
      </c>
      <c r="S16">
        <v>5.5588214737046938E-3</v>
      </c>
      <c r="T16">
        <v>8.5526783091267961E-2</v>
      </c>
      <c r="U16">
        <v>0.2041556871143243</v>
      </c>
    </row>
    <row r="17" spans="1:21" x14ac:dyDescent="0.3">
      <c r="A17" s="1">
        <v>1.6E-2</v>
      </c>
      <c r="B17">
        <v>0.12989389742245341</v>
      </c>
      <c r="C17">
        <v>0.70267583579861115</v>
      </c>
      <c r="D17">
        <v>0.21450884488791419</v>
      </c>
      <c r="E17">
        <v>3.4382049796309383E-4</v>
      </c>
      <c r="F17">
        <v>4.3896521475213321E-4</v>
      </c>
      <c r="G17">
        <v>3.2230343808722132E-6</v>
      </c>
      <c r="H17">
        <v>0.15567336535874171</v>
      </c>
      <c r="I17">
        <v>4.0441085834885121E-3</v>
      </c>
      <c r="J17">
        <v>0.33352367304492841</v>
      </c>
      <c r="K17">
        <v>0.19211997075003101</v>
      </c>
      <c r="L17">
        <v>0.33554949906542031</v>
      </c>
      <c r="M17">
        <v>3.4255609968250741E-3</v>
      </c>
      <c r="N17">
        <v>4.5521395752079037E-2</v>
      </c>
      <c r="O17">
        <v>0.70032722639946254</v>
      </c>
      <c r="P17">
        <v>1</v>
      </c>
      <c r="Q17">
        <v>1</v>
      </c>
      <c r="R17">
        <v>1.8287040964785031E-2</v>
      </c>
      <c r="S17">
        <v>4.4128596563195637E-3</v>
      </c>
      <c r="T17">
        <v>7.7165038237553288E-2</v>
      </c>
      <c r="U17">
        <v>0.19096927518566811</v>
      </c>
    </row>
    <row r="18" spans="1:21" x14ac:dyDescent="0.3">
      <c r="A18" s="1">
        <v>1.7000000000000001E-2</v>
      </c>
      <c r="B18">
        <v>2.1789919836982089E-4</v>
      </c>
      <c r="C18">
        <v>7.4560962411704531E-3</v>
      </c>
      <c r="D18">
        <v>8.7235605196196221E-4</v>
      </c>
      <c r="E18">
        <v>2.4050491340163989E-8</v>
      </c>
      <c r="F18">
        <v>3.3437872633855629E-8</v>
      </c>
      <c r="G18">
        <v>4.3955822418248478E-11</v>
      </c>
      <c r="H18">
        <v>2.5989928872761708E-4</v>
      </c>
      <c r="I18">
        <v>6.198439090058077E-7</v>
      </c>
      <c r="J18">
        <v>1.203136736078733E-3</v>
      </c>
      <c r="K18">
        <v>3.609633144474376E-4</v>
      </c>
      <c r="L18">
        <v>1.2535561191343481E-3</v>
      </c>
      <c r="M18">
        <v>5.060755225612102E-7</v>
      </c>
      <c r="N18">
        <v>3.7681179139172131E-5</v>
      </c>
      <c r="O18">
        <v>7.0361876474006636E-3</v>
      </c>
      <c r="P18">
        <v>2.1403128583635481E-2</v>
      </c>
      <c r="Q18">
        <v>1.8287040964785031E-2</v>
      </c>
      <c r="R18">
        <v>1</v>
      </c>
      <c r="S18">
        <v>0.67925868286976776</v>
      </c>
      <c r="T18">
        <v>0.51099388407113022</v>
      </c>
      <c r="U18">
        <v>0.2427514843193217</v>
      </c>
    </row>
    <row r="19" spans="1:21" x14ac:dyDescent="0.3">
      <c r="A19" s="1">
        <v>1.7999999999999999E-2</v>
      </c>
      <c r="B19">
        <v>2.7845022154248019E-5</v>
      </c>
      <c r="C19">
        <v>1.5826331585101429E-3</v>
      </c>
      <c r="D19">
        <v>1.5433898983535529E-4</v>
      </c>
      <c r="E19">
        <v>1.0558934461814369E-9</v>
      </c>
      <c r="F19">
        <v>1.5173244844381209E-9</v>
      </c>
      <c r="G19">
        <v>9.0292433946878349E-13</v>
      </c>
      <c r="H19">
        <v>3.2254242963141942E-5</v>
      </c>
      <c r="I19">
        <v>3.5372785822630202E-8</v>
      </c>
      <c r="J19">
        <v>1.8654524256988891E-4</v>
      </c>
      <c r="K19">
        <v>4.5750780011298987E-5</v>
      </c>
      <c r="L19">
        <v>1.9729909762036189E-4</v>
      </c>
      <c r="M19">
        <v>2.867621090557356E-8</v>
      </c>
      <c r="N19">
        <v>3.9468616145474359E-6</v>
      </c>
      <c r="O19">
        <v>1.4576966258291451E-3</v>
      </c>
      <c r="P19">
        <v>5.5588214737046938E-3</v>
      </c>
      <c r="Q19">
        <v>4.4128596563195637E-3</v>
      </c>
      <c r="R19">
        <v>0.67925868286976776</v>
      </c>
      <c r="S19">
        <v>1</v>
      </c>
      <c r="T19">
        <v>0.2706483718391503</v>
      </c>
      <c r="U19">
        <v>0.1012990711008981</v>
      </c>
    </row>
    <row r="20" spans="1:21" x14ac:dyDescent="0.3">
      <c r="A20" s="1">
        <v>1.9E-2</v>
      </c>
      <c r="B20">
        <v>1.457696625829247E-3</v>
      </c>
      <c r="C20">
        <v>3.510314829876366E-2</v>
      </c>
      <c r="D20">
        <v>4.7798366882050164E-3</v>
      </c>
      <c r="E20">
        <v>2.4384086860006531E-7</v>
      </c>
      <c r="F20">
        <v>3.3681775712912058E-7</v>
      </c>
      <c r="G20">
        <v>4.8043364493501045E-10</v>
      </c>
      <c r="H20">
        <v>1.763703066628202E-3</v>
      </c>
      <c r="I20">
        <v>5.9305609752617586E-6</v>
      </c>
      <c r="J20">
        <v>7.1008947164402916E-3</v>
      </c>
      <c r="K20">
        <v>2.4156140948717532E-3</v>
      </c>
      <c r="L20">
        <v>7.3303458719044179E-3</v>
      </c>
      <c r="M20">
        <v>4.8478256205278986E-6</v>
      </c>
      <c r="N20">
        <v>2.8139400653773121E-4</v>
      </c>
      <c r="O20">
        <v>3.3690806688296292E-2</v>
      </c>
      <c r="P20">
        <v>8.5526783091267961E-2</v>
      </c>
      <c r="Q20">
        <v>7.7165038237553288E-2</v>
      </c>
      <c r="R20">
        <v>0.51099388407113022</v>
      </c>
      <c r="S20">
        <v>0.2706483718391503</v>
      </c>
      <c r="T20">
        <v>1</v>
      </c>
      <c r="U20">
        <v>0.60818217661565344</v>
      </c>
    </row>
    <row r="21" spans="1:21" x14ac:dyDescent="0.3">
      <c r="A21" s="1">
        <v>0.02</v>
      </c>
      <c r="B21">
        <v>5.2839601324109701E-3</v>
      </c>
      <c r="C21">
        <v>9.5350640566264244E-2</v>
      </c>
      <c r="D21">
        <v>1.492075737143009E-2</v>
      </c>
      <c r="E21">
        <v>1.232362978881478E-6</v>
      </c>
      <c r="F21">
        <v>1.694081506672887E-6</v>
      </c>
      <c r="G21">
        <v>2.5293896648204482E-9</v>
      </c>
      <c r="H21">
        <v>6.4407239952002414E-3</v>
      </c>
      <c r="I21">
        <v>2.8607680003255519E-5</v>
      </c>
      <c r="J21">
        <v>2.3125072238761819E-2</v>
      </c>
      <c r="K21">
        <v>8.7024165045004372E-3</v>
      </c>
      <c r="L21">
        <v>2.371371235314473E-2</v>
      </c>
      <c r="M21">
        <v>2.3418433924893479E-5</v>
      </c>
      <c r="N21">
        <v>1.117803377350084E-3</v>
      </c>
      <c r="O21">
        <v>9.2588237506403381E-2</v>
      </c>
      <c r="P21">
        <v>0.2041556871143243</v>
      </c>
      <c r="Q21">
        <v>0.19096927518566811</v>
      </c>
      <c r="R21">
        <v>0.2427514843193217</v>
      </c>
      <c r="S21">
        <v>0.1012990711008981</v>
      </c>
      <c r="T21">
        <v>0.60818217661565344</v>
      </c>
      <c r="U21">
        <v>1</v>
      </c>
    </row>
  </sheetData>
  <conditionalFormatting sqref="B2:U21">
    <cfRule type="colorScale" priority="1">
      <colorScale>
        <cfvo type="min"/>
        <cfvo type="max"/>
        <color theme="0"/>
        <color theme="5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Rodrigo Sampei Hirama</cp:lastModifiedBy>
  <dcterms:created xsi:type="dcterms:W3CDTF">2019-06-10T22:46:01Z</dcterms:created>
  <dcterms:modified xsi:type="dcterms:W3CDTF">2019-06-11T04:32:12Z</dcterms:modified>
</cp:coreProperties>
</file>