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Verificatoin_Docs\"/>
    </mc:Choice>
  </mc:AlternateContent>
  <xr:revisionPtr revIDLastSave="0" documentId="13_ncr:1_{66328A99-5719-46B5-8B85-8D7754E2740B}" xr6:coauthVersionLast="47" xr6:coauthVersionMax="47" xr10:uidLastSave="{00000000-0000-0000-0000-000000000000}"/>
  <bookViews>
    <workbookView xWindow="2448" yWindow="1080" windowWidth="17280" windowHeight="8976" xr2:uid="{00000000-000D-0000-FFFF-FFFF00000000}"/>
  </bookViews>
  <sheets>
    <sheet name="Two_minute_65_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<sst xmlns="http://schemas.openxmlformats.org/spreadsheetml/2006/main" count="11" uniqueCount="8">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</sst>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65-65</a:t>
            </a:r>
            <a:r>
              <a:rPr lang="en-US" baseline="0"/>
              <a:t> Oval</a:t>
            </a:r>
            <a:r>
              <a:rPr lang="en-US"/>
              <a:t>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34.5</c:v>
                </c:pt>
                <c:pt idx="1">
                  <c:v>83.78</c:v>
                </c:pt>
                <c:pt idx="2">
                  <c:v>70.790000000000006</c:v>
                </c:pt>
                <c:pt idx="3">
                  <c:v>68.290000000000006</c:v>
                </c:pt>
                <c:pt idx="4">
                  <c:v>64.3</c:v>
                </c:pt>
                <c:pt idx="5">
                  <c:v>70.39</c:v>
                </c:pt>
                <c:pt idx="6">
                  <c:v>67.47</c:v>
                </c:pt>
                <c:pt idx="7">
                  <c:v>63.24</c:v>
                </c:pt>
                <c:pt idx="8">
                  <c:v>67.25</c:v>
                </c:pt>
                <c:pt idx="9">
                  <c:v>65.39</c:v>
                </c:pt>
                <c:pt idx="10">
                  <c:v>69.42</c:v>
                </c:pt>
                <c:pt idx="11">
                  <c:v>64.680000000000007</c:v>
                </c:pt>
                <c:pt idx="12">
                  <c:v>63.71</c:v>
                </c:pt>
                <c:pt idx="13">
                  <c:v>63.76</c:v>
                </c:pt>
                <c:pt idx="14">
                  <c:v>68.56</c:v>
                </c:pt>
                <c:pt idx="15">
                  <c:v>64.47</c:v>
                </c:pt>
                <c:pt idx="16">
                  <c:v>74.22</c:v>
                </c:pt>
                <c:pt idx="17">
                  <c:v>67.209999999999994</c:v>
                </c:pt>
                <c:pt idx="18">
                  <c:v>90.44</c:v>
                </c:pt>
                <c:pt idx="19">
                  <c:v>67.930000000000007</c:v>
                </c:pt>
                <c:pt idx="20">
                  <c:v>71.81</c:v>
                </c:pt>
                <c:pt idx="21">
                  <c:v>69.52</c:v>
                </c:pt>
                <c:pt idx="22">
                  <c:v>61.51</c:v>
                </c:pt>
                <c:pt idx="23">
                  <c:v>104.3</c:v>
                </c:pt>
                <c:pt idx="24">
                  <c:v>70.67</c:v>
                </c:pt>
                <c:pt idx="25">
                  <c:v>71.819999999999993</c:v>
                </c:pt>
                <c:pt idx="26">
                  <c:v>64.08</c:v>
                </c:pt>
                <c:pt idx="27">
                  <c:v>78.48</c:v>
                </c:pt>
                <c:pt idx="28">
                  <c:v>62.59</c:v>
                </c:pt>
                <c:pt idx="29">
                  <c:v>64.11</c:v>
                </c:pt>
                <c:pt idx="30">
                  <c:v>111.96</c:v>
                </c:pt>
                <c:pt idx="31">
                  <c:v>63.59</c:v>
                </c:pt>
                <c:pt idx="32">
                  <c:v>68.52</c:v>
                </c:pt>
                <c:pt idx="33">
                  <c:v>66.709999999999994</c:v>
                </c:pt>
                <c:pt idx="34">
                  <c:v>66.739999999999995</c:v>
                </c:pt>
                <c:pt idx="35">
                  <c:v>108.38</c:v>
                </c:pt>
                <c:pt idx="36">
                  <c:v>65.959999999999994</c:v>
                </c:pt>
                <c:pt idx="37">
                  <c:v>64.86</c:v>
                </c:pt>
                <c:pt idx="38">
                  <c:v>70.680000000000007</c:v>
                </c:pt>
                <c:pt idx="39">
                  <c:v>64.12</c:v>
                </c:pt>
                <c:pt idx="40">
                  <c:v>61.91</c:v>
                </c:pt>
                <c:pt idx="41">
                  <c:v>66.599999999999994</c:v>
                </c:pt>
                <c:pt idx="42">
                  <c:v>64.03</c:v>
                </c:pt>
                <c:pt idx="43">
                  <c:v>71.19</c:v>
                </c:pt>
                <c:pt idx="44">
                  <c:v>66.95</c:v>
                </c:pt>
                <c:pt idx="45">
                  <c:v>70.28</c:v>
                </c:pt>
                <c:pt idx="46">
                  <c:v>64</c:v>
                </c:pt>
                <c:pt idx="47">
                  <c:v>97.17</c:v>
                </c:pt>
                <c:pt idx="48">
                  <c:v>64.12</c:v>
                </c:pt>
                <c:pt idx="49">
                  <c:v>65.03</c:v>
                </c:pt>
                <c:pt idx="50">
                  <c:v>75.92</c:v>
                </c:pt>
                <c:pt idx="51">
                  <c:v>66.36</c:v>
                </c:pt>
                <c:pt idx="52">
                  <c:v>63.32</c:v>
                </c:pt>
                <c:pt idx="53">
                  <c:v>69.5</c:v>
                </c:pt>
                <c:pt idx="54">
                  <c:v>66.23</c:v>
                </c:pt>
                <c:pt idx="55">
                  <c:v>65.16</c:v>
                </c:pt>
                <c:pt idx="56">
                  <c:v>81.040000000000006</c:v>
                </c:pt>
                <c:pt idx="57">
                  <c:v>138.59</c:v>
                </c:pt>
                <c:pt idx="58">
                  <c:v>66.14</c:v>
                </c:pt>
                <c:pt idx="59">
                  <c:v>109.66</c:v>
                </c:pt>
                <c:pt idx="60">
                  <c:v>103.28</c:v>
                </c:pt>
                <c:pt idx="61">
                  <c:v>67.98</c:v>
                </c:pt>
                <c:pt idx="62">
                  <c:v>62.87</c:v>
                </c:pt>
                <c:pt idx="63">
                  <c:v>98.18</c:v>
                </c:pt>
                <c:pt idx="64">
                  <c:v>81.680000000000007</c:v>
                </c:pt>
                <c:pt idx="65">
                  <c:v>63.59</c:v>
                </c:pt>
                <c:pt idx="66">
                  <c:v>65.87</c:v>
                </c:pt>
                <c:pt idx="67">
                  <c:v>64.66</c:v>
                </c:pt>
                <c:pt idx="68">
                  <c:v>66.03</c:v>
                </c:pt>
                <c:pt idx="69">
                  <c:v>116.47</c:v>
                </c:pt>
                <c:pt idx="70">
                  <c:v>70.25</c:v>
                </c:pt>
                <c:pt idx="71">
                  <c:v>66.45</c:v>
                </c:pt>
                <c:pt idx="72">
                  <c:v>60.76</c:v>
                </c:pt>
                <c:pt idx="73">
                  <c:v>74.47</c:v>
                </c:pt>
                <c:pt idx="74">
                  <c:v>61.6</c:v>
                </c:pt>
                <c:pt idx="75">
                  <c:v>75.75</c:v>
                </c:pt>
                <c:pt idx="76">
                  <c:v>60.38</c:v>
                </c:pt>
                <c:pt idx="77">
                  <c:v>67.319999999999993</c:v>
                </c:pt>
                <c:pt idx="78">
                  <c:v>69.39</c:v>
                </c:pt>
                <c:pt idx="79">
                  <c:v>66.94</c:v>
                </c:pt>
                <c:pt idx="80">
                  <c:v>78.08</c:v>
                </c:pt>
                <c:pt idx="81">
                  <c:v>73.349999999999994</c:v>
                </c:pt>
                <c:pt idx="82">
                  <c:v>67.13</c:v>
                </c:pt>
                <c:pt idx="83">
                  <c:v>65.03</c:v>
                </c:pt>
                <c:pt idx="84">
                  <c:v>69.38</c:v>
                </c:pt>
                <c:pt idx="85">
                  <c:v>133.4</c:v>
                </c:pt>
                <c:pt idx="86">
                  <c:v>70.59</c:v>
                </c:pt>
                <c:pt idx="87">
                  <c:v>69.89</c:v>
                </c:pt>
                <c:pt idx="88">
                  <c:v>66.13</c:v>
                </c:pt>
                <c:pt idx="89">
                  <c:v>68.209999999999994</c:v>
                </c:pt>
                <c:pt idx="90">
                  <c:v>62.1</c:v>
                </c:pt>
                <c:pt idx="91">
                  <c:v>66.760000000000005</c:v>
                </c:pt>
                <c:pt idx="92">
                  <c:v>64.75</c:v>
                </c:pt>
                <c:pt idx="93">
                  <c:v>64.38</c:v>
                </c:pt>
                <c:pt idx="94">
                  <c:v>64.349999999999994</c:v>
                </c:pt>
                <c:pt idx="95">
                  <c:v>71.11</c:v>
                </c:pt>
                <c:pt idx="96">
                  <c:v>62.73</c:v>
                </c:pt>
                <c:pt idx="97">
                  <c:v>64.81</c:v>
                </c:pt>
                <c:pt idx="98">
                  <c:v>66.05</c:v>
                </c:pt>
                <c:pt idx="99">
                  <c:v>66.28</c:v>
                </c:pt>
                <c:pt idx="100">
                  <c:v>66.260000000000005</c:v>
                </c:pt>
                <c:pt idx="101">
                  <c:v>66.5</c:v>
                </c:pt>
                <c:pt idx="102">
                  <c:v>62.91</c:v>
                </c:pt>
                <c:pt idx="103">
                  <c:v>65.849999999999994</c:v>
                </c:pt>
                <c:pt idx="104">
                  <c:v>71.83</c:v>
                </c:pt>
                <c:pt idx="105">
                  <c:v>61.48</c:v>
                </c:pt>
                <c:pt idx="106">
                  <c:v>66.92</c:v>
                </c:pt>
                <c:pt idx="107">
                  <c:v>71.5</c:v>
                </c:pt>
                <c:pt idx="108">
                  <c:v>66.400000000000006</c:v>
                </c:pt>
                <c:pt idx="109">
                  <c:v>67.34</c:v>
                </c:pt>
                <c:pt idx="110">
                  <c:v>66.540000000000006</c:v>
                </c:pt>
                <c:pt idx="111">
                  <c:v>61.67</c:v>
                </c:pt>
                <c:pt idx="112">
                  <c:v>89.89</c:v>
                </c:pt>
                <c:pt idx="113">
                  <c:v>86.95</c:v>
                </c:pt>
                <c:pt idx="114">
                  <c:v>79.78</c:v>
                </c:pt>
                <c:pt idx="115">
                  <c:v>64.900000000000006</c:v>
                </c:pt>
                <c:pt idx="116">
                  <c:v>62.94</c:v>
                </c:pt>
                <c:pt idx="117">
                  <c:v>67.61</c:v>
                </c:pt>
                <c:pt idx="118">
                  <c:v>64.760000000000005</c:v>
                </c:pt>
                <c:pt idx="119">
                  <c:v>63.9</c:v>
                </c:pt>
                <c:pt idx="120">
                  <c:v>66.599999999999994</c:v>
                </c:pt>
                <c:pt idx="121">
                  <c:v>59.87</c:v>
                </c:pt>
                <c:pt idx="122">
                  <c:v>67.760000000000005</c:v>
                </c:pt>
                <c:pt idx="123">
                  <c:v>66.56</c:v>
                </c:pt>
                <c:pt idx="124">
                  <c:v>80.09</c:v>
                </c:pt>
                <c:pt idx="125">
                  <c:v>65.86</c:v>
                </c:pt>
                <c:pt idx="126">
                  <c:v>65.56</c:v>
                </c:pt>
                <c:pt idx="127">
                  <c:v>70.66</c:v>
                </c:pt>
                <c:pt idx="128">
                  <c:v>66.61</c:v>
                </c:pt>
                <c:pt idx="129">
                  <c:v>63.19</c:v>
                </c:pt>
                <c:pt idx="130">
                  <c:v>63.73</c:v>
                </c:pt>
                <c:pt idx="131">
                  <c:v>65.040000000000006</c:v>
                </c:pt>
                <c:pt idx="132">
                  <c:v>67.87</c:v>
                </c:pt>
                <c:pt idx="133">
                  <c:v>98.84</c:v>
                </c:pt>
                <c:pt idx="134">
                  <c:v>125.76</c:v>
                </c:pt>
                <c:pt idx="135">
                  <c:v>61.53</c:v>
                </c:pt>
                <c:pt idx="136">
                  <c:v>64.06</c:v>
                </c:pt>
                <c:pt idx="137">
                  <c:v>62.93</c:v>
                </c:pt>
                <c:pt idx="138">
                  <c:v>72.900000000000006</c:v>
                </c:pt>
                <c:pt idx="139">
                  <c:v>63.67</c:v>
                </c:pt>
                <c:pt idx="140">
                  <c:v>62.73</c:v>
                </c:pt>
                <c:pt idx="141">
                  <c:v>63.68</c:v>
                </c:pt>
                <c:pt idx="142">
                  <c:v>62.24</c:v>
                </c:pt>
                <c:pt idx="143">
                  <c:v>66.48</c:v>
                </c:pt>
                <c:pt idx="144">
                  <c:v>68.8</c:v>
                </c:pt>
                <c:pt idx="145">
                  <c:v>70.13</c:v>
                </c:pt>
                <c:pt idx="146">
                  <c:v>81.53</c:v>
                </c:pt>
                <c:pt idx="147">
                  <c:v>64.66</c:v>
                </c:pt>
                <c:pt idx="148">
                  <c:v>64.52</c:v>
                </c:pt>
                <c:pt idx="149">
                  <c:v>64.680000000000007</c:v>
                </c:pt>
                <c:pt idx="150">
                  <c:v>60.62</c:v>
                </c:pt>
                <c:pt idx="151">
                  <c:v>62.31</c:v>
                </c:pt>
                <c:pt idx="152">
                  <c:v>61.49</c:v>
                </c:pt>
                <c:pt idx="153">
                  <c:v>66.86</c:v>
                </c:pt>
                <c:pt idx="154">
                  <c:v>63.28</c:v>
                </c:pt>
                <c:pt idx="155">
                  <c:v>61.48</c:v>
                </c:pt>
                <c:pt idx="156">
                  <c:v>69.38</c:v>
                </c:pt>
                <c:pt idx="157">
                  <c:v>96.8</c:v>
                </c:pt>
                <c:pt idx="158">
                  <c:v>56.28</c:v>
                </c:pt>
                <c:pt idx="159">
                  <c:v>64.400000000000006</c:v>
                </c:pt>
                <c:pt idx="160">
                  <c:v>72.349999999999994</c:v>
                </c:pt>
                <c:pt idx="161">
                  <c:v>62.74</c:v>
                </c:pt>
                <c:pt idx="162">
                  <c:v>67.61</c:v>
                </c:pt>
                <c:pt idx="163">
                  <c:v>168.41</c:v>
                </c:pt>
                <c:pt idx="164">
                  <c:v>66.739999999999995</c:v>
                </c:pt>
                <c:pt idx="165">
                  <c:v>67.900000000000006</c:v>
                </c:pt>
                <c:pt idx="166">
                  <c:v>88.8</c:v>
                </c:pt>
                <c:pt idx="167">
                  <c:v>63.82</c:v>
                </c:pt>
                <c:pt idx="168">
                  <c:v>93.04</c:v>
                </c:pt>
                <c:pt idx="169">
                  <c:v>98.59</c:v>
                </c:pt>
                <c:pt idx="170">
                  <c:v>66.42</c:v>
                </c:pt>
                <c:pt idx="171">
                  <c:v>60.09</c:v>
                </c:pt>
                <c:pt idx="172">
                  <c:v>67.599999999999994</c:v>
                </c:pt>
                <c:pt idx="173">
                  <c:v>64.25</c:v>
                </c:pt>
                <c:pt idx="174">
                  <c:v>70.7</c:v>
                </c:pt>
                <c:pt idx="175">
                  <c:v>68</c:v>
                </c:pt>
                <c:pt idx="176">
                  <c:v>69.12</c:v>
                </c:pt>
                <c:pt idx="177">
                  <c:v>68.39</c:v>
                </c:pt>
                <c:pt idx="178">
                  <c:v>68.53</c:v>
                </c:pt>
                <c:pt idx="179">
                  <c:v>62.72</c:v>
                </c:pt>
                <c:pt idx="180">
                  <c:v>58.86</c:v>
                </c:pt>
                <c:pt idx="181">
                  <c:v>60.1</c:v>
                </c:pt>
                <c:pt idx="182">
                  <c:v>61.87</c:v>
                </c:pt>
                <c:pt idx="183">
                  <c:v>65.87</c:v>
                </c:pt>
                <c:pt idx="184">
                  <c:v>70.040000000000006</c:v>
                </c:pt>
                <c:pt idx="185">
                  <c:v>66.2</c:v>
                </c:pt>
                <c:pt idx="186">
                  <c:v>65.06</c:v>
                </c:pt>
                <c:pt idx="187">
                  <c:v>64.430000000000007</c:v>
                </c:pt>
                <c:pt idx="188">
                  <c:v>63.82</c:v>
                </c:pt>
                <c:pt idx="189">
                  <c:v>73.52</c:v>
                </c:pt>
                <c:pt idx="190">
                  <c:v>65.44</c:v>
                </c:pt>
                <c:pt idx="191">
                  <c:v>128.56</c:v>
                </c:pt>
                <c:pt idx="192">
                  <c:v>61.28</c:v>
                </c:pt>
                <c:pt idx="193">
                  <c:v>70.77</c:v>
                </c:pt>
                <c:pt idx="194">
                  <c:v>86.31</c:v>
                </c:pt>
                <c:pt idx="195">
                  <c:v>62.99</c:v>
                </c:pt>
                <c:pt idx="196">
                  <c:v>74.25</c:v>
                </c:pt>
                <c:pt idx="197">
                  <c:v>63.04</c:v>
                </c:pt>
                <c:pt idx="198">
                  <c:v>62.69</c:v>
                </c:pt>
                <c:pt idx="199">
                  <c:v>65.72</c:v>
                </c:pt>
                <c:pt idx="200">
                  <c:v>64.52</c:v>
                </c:pt>
                <c:pt idx="201">
                  <c:v>74.61</c:v>
                </c:pt>
                <c:pt idx="202">
                  <c:v>65.64</c:v>
                </c:pt>
                <c:pt idx="203">
                  <c:v>64.05</c:v>
                </c:pt>
                <c:pt idx="204">
                  <c:v>65.180000000000007</c:v>
                </c:pt>
                <c:pt idx="205">
                  <c:v>64.59</c:v>
                </c:pt>
                <c:pt idx="206">
                  <c:v>66.489999999999995</c:v>
                </c:pt>
                <c:pt idx="207">
                  <c:v>67.75</c:v>
                </c:pt>
                <c:pt idx="208">
                  <c:v>73.17</c:v>
                </c:pt>
                <c:pt idx="209">
                  <c:v>62.43</c:v>
                </c:pt>
                <c:pt idx="210">
                  <c:v>64.09</c:v>
                </c:pt>
                <c:pt idx="211">
                  <c:v>63.89</c:v>
                </c:pt>
                <c:pt idx="212">
                  <c:v>61.64</c:v>
                </c:pt>
                <c:pt idx="213">
                  <c:v>87.68</c:v>
                </c:pt>
                <c:pt idx="214">
                  <c:v>68.72</c:v>
                </c:pt>
                <c:pt idx="215">
                  <c:v>63.39</c:v>
                </c:pt>
                <c:pt idx="216">
                  <c:v>64.31</c:v>
                </c:pt>
                <c:pt idx="217">
                  <c:v>64.540000000000006</c:v>
                </c:pt>
                <c:pt idx="218">
                  <c:v>63.48</c:v>
                </c:pt>
                <c:pt idx="219">
                  <c:v>60.62</c:v>
                </c:pt>
                <c:pt idx="220">
                  <c:v>64.03</c:v>
                </c:pt>
                <c:pt idx="221">
                  <c:v>58.82</c:v>
                </c:pt>
                <c:pt idx="222">
                  <c:v>64.45</c:v>
                </c:pt>
                <c:pt idx="223">
                  <c:v>101.3</c:v>
                </c:pt>
                <c:pt idx="224">
                  <c:v>64.83</c:v>
                </c:pt>
                <c:pt idx="225">
                  <c:v>63.66</c:v>
                </c:pt>
                <c:pt idx="226">
                  <c:v>66.31</c:v>
                </c:pt>
                <c:pt idx="227">
                  <c:v>65.25</c:v>
                </c:pt>
                <c:pt idx="228">
                  <c:v>60.7</c:v>
                </c:pt>
                <c:pt idx="229">
                  <c:v>59.52</c:v>
                </c:pt>
                <c:pt idx="230">
                  <c:v>62.17</c:v>
                </c:pt>
                <c:pt idx="231">
                  <c:v>111.27</c:v>
                </c:pt>
                <c:pt idx="232">
                  <c:v>65.64</c:v>
                </c:pt>
                <c:pt idx="233">
                  <c:v>64.73</c:v>
                </c:pt>
                <c:pt idx="234">
                  <c:v>64.77</c:v>
                </c:pt>
                <c:pt idx="235">
                  <c:v>70.25</c:v>
                </c:pt>
                <c:pt idx="236">
                  <c:v>66.930000000000007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65-65 Oval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344.2</c:v>
                </c:pt>
                <c:pt idx="1">
                  <c:v>860.8</c:v>
                </c:pt>
                <c:pt idx="2">
                  <c:v>708.4</c:v>
                </c:pt>
                <c:pt idx="3">
                  <c:v>707.7</c:v>
                </c:pt>
                <c:pt idx="4">
                  <c:v>645.5</c:v>
                </c:pt>
                <c:pt idx="5">
                  <c:v>742</c:v>
                </c:pt>
                <c:pt idx="6">
                  <c:v>650.1</c:v>
                </c:pt>
                <c:pt idx="7">
                  <c:v>667.6</c:v>
                </c:pt>
                <c:pt idx="8">
                  <c:v>672.6</c:v>
                </c:pt>
                <c:pt idx="9">
                  <c:v>654</c:v>
                </c:pt>
                <c:pt idx="10">
                  <c:v>636.9</c:v>
                </c:pt>
                <c:pt idx="11">
                  <c:v>708.1</c:v>
                </c:pt>
                <c:pt idx="12">
                  <c:v>669.1</c:v>
                </c:pt>
                <c:pt idx="13">
                  <c:v>668.9</c:v>
                </c:pt>
                <c:pt idx="14">
                  <c:v>643.20000000000005</c:v>
                </c:pt>
                <c:pt idx="15">
                  <c:v>697.4</c:v>
                </c:pt>
                <c:pt idx="16">
                  <c:v>764.4</c:v>
                </c:pt>
                <c:pt idx="17">
                  <c:v>680.4</c:v>
                </c:pt>
                <c:pt idx="18">
                  <c:v>815</c:v>
                </c:pt>
                <c:pt idx="19">
                  <c:v>681.6</c:v>
                </c:pt>
                <c:pt idx="20">
                  <c:v>654.4</c:v>
                </c:pt>
                <c:pt idx="21">
                  <c:v>707.7</c:v>
                </c:pt>
                <c:pt idx="22">
                  <c:v>675.7</c:v>
                </c:pt>
                <c:pt idx="23">
                  <c:v>1104.0999999999999</c:v>
                </c:pt>
                <c:pt idx="24">
                  <c:v>759.5</c:v>
                </c:pt>
                <c:pt idx="25">
                  <c:v>704.8</c:v>
                </c:pt>
                <c:pt idx="26">
                  <c:v>661.4</c:v>
                </c:pt>
                <c:pt idx="27">
                  <c:v>789</c:v>
                </c:pt>
                <c:pt idx="28">
                  <c:v>599.70000000000005</c:v>
                </c:pt>
                <c:pt idx="29">
                  <c:v>609.4</c:v>
                </c:pt>
                <c:pt idx="30">
                  <c:v>1099.5</c:v>
                </c:pt>
                <c:pt idx="31">
                  <c:v>684</c:v>
                </c:pt>
                <c:pt idx="32">
                  <c:v>650.70000000000005</c:v>
                </c:pt>
                <c:pt idx="33">
                  <c:v>675.8</c:v>
                </c:pt>
                <c:pt idx="34">
                  <c:v>678.7</c:v>
                </c:pt>
                <c:pt idx="35">
                  <c:v>1125.4000000000001</c:v>
                </c:pt>
                <c:pt idx="36">
                  <c:v>645.20000000000005</c:v>
                </c:pt>
                <c:pt idx="37">
                  <c:v>641.79999999999995</c:v>
                </c:pt>
                <c:pt idx="38">
                  <c:v>683.1</c:v>
                </c:pt>
                <c:pt idx="39">
                  <c:v>697.2</c:v>
                </c:pt>
                <c:pt idx="40">
                  <c:v>625.4</c:v>
                </c:pt>
                <c:pt idx="41">
                  <c:v>602.70000000000005</c:v>
                </c:pt>
                <c:pt idx="42">
                  <c:v>660.9</c:v>
                </c:pt>
                <c:pt idx="43">
                  <c:v>669.5</c:v>
                </c:pt>
                <c:pt idx="44">
                  <c:v>682.5</c:v>
                </c:pt>
                <c:pt idx="45">
                  <c:v>690.5</c:v>
                </c:pt>
                <c:pt idx="46">
                  <c:v>620.6</c:v>
                </c:pt>
                <c:pt idx="47">
                  <c:v>936.7</c:v>
                </c:pt>
                <c:pt idx="48">
                  <c:v>668</c:v>
                </c:pt>
                <c:pt idx="49">
                  <c:v>669.7</c:v>
                </c:pt>
                <c:pt idx="50">
                  <c:v>695.3</c:v>
                </c:pt>
                <c:pt idx="51">
                  <c:v>619</c:v>
                </c:pt>
                <c:pt idx="52">
                  <c:v>622.4</c:v>
                </c:pt>
                <c:pt idx="53">
                  <c:v>758.1</c:v>
                </c:pt>
                <c:pt idx="54">
                  <c:v>639.20000000000005</c:v>
                </c:pt>
                <c:pt idx="55">
                  <c:v>670.9</c:v>
                </c:pt>
                <c:pt idx="56">
                  <c:v>830.4</c:v>
                </c:pt>
                <c:pt idx="57">
                  <c:v>1393.9</c:v>
                </c:pt>
                <c:pt idx="58">
                  <c:v>669.3</c:v>
                </c:pt>
                <c:pt idx="59">
                  <c:v>1043.3</c:v>
                </c:pt>
                <c:pt idx="60">
                  <c:v>952.7</c:v>
                </c:pt>
                <c:pt idx="61">
                  <c:v>648</c:v>
                </c:pt>
                <c:pt idx="62">
                  <c:v>662.2</c:v>
                </c:pt>
                <c:pt idx="63">
                  <c:v>938.3</c:v>
                </c:pt>
                <c:pt idx="64">
                  <c:v>765.3</c:v>
                </c:pt>
                <c:pt idx="65">
                  <c:v>639</c:v>
                </c:pt>
                <c:pt idx="66">
                  <c:v>633.20000000000005</c:v>
                </c:pt>
                <c:pt idx="67">
                  <c:v>672.7</c:v>
                </c:pt>
                <c:pt idx="68">
                  <c:v>641</c:v>
                </c:pt>
                <c:pt idx="69">
                  <c:v>1161.5</c:v>
                </c:pt>
                <c:pt idx="70">
                  <c:v>909.3</c:v>
                </c:pt>
                <c:pt idx="71">
                  <c:v>666.6</c:v>
                </c:pt>
                <c:pt idx="72">
                  <c:v>640.5</c:v>
                </c:pt>
                <c:pt idx="73">
                  <c:v>842.1</c:v>
                </c:pt>
                <c:pt idx="74">
                  <c:v>657</c:v>
                </c:pt>
                <c:pt idx="75">
                  <c:v>754.4</c:v>
                </c:pt>
                <c:pt idx="76">
                  <c:v>680.4</c:v>
                </c:pt>
                <c:pt idx="77">
                  <c:v>671</c:v>
                </c:pt>
                <c:pt idx="78">
                  <c:v>682</c:v>
                </c:pt>
                <c:pt idx="79">
                  <c:v>684.5</c:v>
                </c:pt>
                <c:pt idx="80">
                  <c:v>696.4</c:v>
                </c:pt>
                <c:pt idx="81">
                  <c:v>731.1</c:v>
                </c:pt>
                <c:pt idx="82">
                  <c:v>620.4</c:v>
                </c:pt>
                <c:pt idx="83">
                  <c:v>664.2</c:v>
                </c:pt>
                <c:pt idx="84">
                  <c:v>737.6</c:v>
                </c:pt>
                <c:pt idx="85">
                  <c:v>1315</c:v>
                </c:pt>
                <c:pt idx="86">
                  <c:v>686</c:v>
                </c:pt>
                <c:pt idx="87">
                  <c:v>708.1</c:v>
                </c:pt>
                <c:pt idx="88">
                  <c:v>641.5</c:v>
                </c:pt>
                <c:pt idx="89">
                  <c:v>678</c:v>
                </c:pt>
                <c:pt idx="90">
                  <c:v>612.1</c:v>
                </c:pt>
                <c:pt idx="91">
                  <c:v>647.6</c:v>
                </c:pt>
                <c:pt idx="92">
                  <c:v>652.1</c:v>
                </c:pt>
                <c:pt idx="93">
                  <c:v>648.5</c:v>
                </c:pt>
                <c:pt idx="94">
                  <c:v>628.9</c:v>
                </c:pt>
                <c:pt idx="95">
                  <c:v>747.1</c:v>
                </c:pt>
                <c:pt idx="96">
                  <c:v>659.2</c:v>
                </c:pt>
                <c:pt idx="97">
                  <c:v>653.5</c:v>
                </c:pt>
                <c:pt idx="98">
                  <c:v>676.1</c:v>
                </c:pt>
                <c:pt idx="99">
                  <c:v>671</c:v>
                </c:pt>
                <c:pt idx="100">
                  <c:v>675.4</c:v>
                </c:pt>
                <c:pt idx="101">
                  <c:v>669.2</c:v>
                </c:pt>
                <c:pt idx="102">
                  <c:v>692.3</c:v>
                </c:pt>
                <c:pt idx="103">
                  <c:v>600.29999999999995</c:v>
                </c:pt>
                <c:pt idx="104">
                  <c:v>724</c:v>
                </c:pt>
                <c:pt idx="105">
                  <c:v>635.9</c:v>
                </c:pt>
                <c:pt idx="106">
                  <c:v>625.29999999999995</c:v>
                </c:pt>
                <c:pt idx="107">
                  <c:v>740</c:v>
                </c:pt>
                <c:pt idx="108">
                  <c:v>677.7</c:v>
                </c:pt>
                <c:pt idx="109">
                  <c:v>669.8</c:v>
                </c:pt>
                <c:pt idx="110">
                  <c:v>680.4</c:v>
                </c:pt>
                <c:pt idx="111">
                  <c:v>642.6</c:v>
                </c:pt>
                <c:pt idx="112">
                  <c:v>876.1</c:v>
                </c:pt>
                <c:pt idx="113">
                  <c:v>849.8</c:v>
                </c:pt>
                <c:pt idx="114">
                  <c:v>691.5</c:v>
                </c:pt>
                <c:pt idx="115">
                  <c:v>648.70000000000005</c:v>
                </c:pt>
                <c:pt idx="116">
                  <c:v>643.20000000000005</c:v>
                </c:pt>
                <c:pt idx="117">
                  <c:v>632.6</c:v>
                </c:pt>
                <c:pt idx="118">
                  <c:v>655.5</c:v>
                </c:pt>
                <c:pt idx="119">
                  <c:v>597.70000000000005</c:v>
                </c:pt>
                <c:pt idx="120">
                  <c:v>608.4</c:v>
                </c:pt>
                <c:pt idx="121">
                  <c:v>652.4</c:v>
                </c:pt>
                <c:pt idx="122">
                  <c:v>654.9</c:v>
                </c:pt>
                <c:pt idx="123">
                  <c:v>672.1</c:v>
                </c:pt>
                <c:pt idx="124">
                  <c:v>789</c:v>
                </c:pt>
                <c:pt idx="125">
                  <c:v>754.6</c:v>
                </c:pt>
                <c:pt idx="126">
                  <c:v>664.1</c:v>
                </c:pt>
                <c:pt idx="127">
                  <c:v>705.8</c:v>
                </c:pt>
                <c:pt idx="128">
                  <c:v>667.6</c:v>
                </c:pt>
                <c:pt idx="129">
                  <c:v>655</c:v>
                </c:pt>
                <c:pt idx="130">
                  <c:v>633.70000000000005</c:v>
                </c:pt>
                <c:pt idx="131">
                  <c:v>650.20000000000005</c:v>
                </c:pt>
                <c:pt idx="132">
                  <c:v>706.4</c:v>
                </c:pt>
                <c:pt idx="133">
                  <c:v>955.8</c:v>
                </c:pt>
                <c:pt idx="134">
                  <c:v>1231.7</c:v>
                </c:pt>
                <c:pt idx="135">
                  <c:v>665.3</c:v>
                </c:pt>
                <c:pt idx="136">
                  <c:v>672.4</c:v>
                </c:pt>
                <c:pt idx="137">
                  <c:v>621.4</c:v>
                </c:pt>
                <c:pt idx="138">
                  <c:v>767.5</c:v>
                </c:pt>
                <c:pt idx="139">
                  <c:v>650</c:v>
                </c:pt>
                <c:pt idx="140">
                  <c:v>664</c:v>
                </c:pt>
                <c:pt idx="141">
                  <c:v>690.1</c:v>
                </c:pt>
                <c:pt idx="142">
                  <c:v>672.4</c:v>
                </c:pt>
                <c:pt idx="143">
                  <c:v>676.5</c:v>
                </c:pt>
                <c:pt idx="144">
                  <c:v>683.8</c:v>
                </c:pt>
                <c:pt idx="145">
                  <c:v>654.5</c:v>
                </c:pt>
                <c:pt idx="146">
                  <c:v>758.3</c:v>
                </c:pt>
                <c:pt idx="147">
                  <c:v>650.6</c:v>
                </c:pt>
                <c:pt idx="148">
                  <c:v>712.5</c:v>
                </c:pt>
                <c:pt idx="149">
                  <c:v>658</c:v>
                </c:pt>
                <c:pt idx="150">
                  <c:v>607.6</c:v>
                </c:pt>
                <c:pt idx="151">
                  <c:v>666.6</c:v>
                </c:pt>
                <c:pt idx="152">
                  <c:v>662.1</c:v>
                </c:pt>
                <c:pt idx="153">
                  <c:v>602.5</c:v>
                </c:pt>
                <c:pt idx="154">
                  <c:v>669.6</c:v>
                </c:pt>
                <c:pt idx="155">
                  <c:v>651.20000000000005</c:v>
                </c:pt>
                <c:pt idx="156">
                  <c:v>695.3</c:v>
                </c:pt>
                <c:pt idx="157">
                  <c:v>898.5</c:v>
                </c:pt>
                <c:pt idx="158">
                  <c:v>645.9</c:v>
                </c:pt>
                <c:pt idx="159">
                  <c:v>628.9</c:v>
                </c:pt>
                <c:pt idx="160">
                  <c:v>694.9</c:v>
                </c:pt>
                <c:pt idx="161">
                  <c:v>616.1</c:v>
                </c:pt>
                <c:pt idx="162">
                  <c:v>652.6</c:v>
                </c:pt>
                <c:pt idx="163">
                  <c:v>1618</c:v>
                </c:pt>
                <c:pt idx="164">
                  <c:v>671.5</c:v>
                </c:pt>
                <c:pt idx="165">
                  <c:v>693.3</c:v>
                </c:pt>
                <c:pt idx="166">
                  <c:v>887</c:v>
                </c:pt>
                <c:pt idx="167">
                  <c:v>576.9</c:v>
                </c:pt>
                <c:pt idx="168">
                  <c:v>808.4</c:v>
                </c:pt>
                <c:pt idx="169">
                  <c:v>991.8</c:v>
                </c:pt>
                <c:pt idx="170">
                  <c:v>627.5</c:v>
                </c:pt>
                <c:pt idx="171">
                  <c:v>625.1</c:v>
                </c:pt>
                <c:pt idx="172">
                  <c:v>683.4</c:v>
                </c:pt>
                <c:pt idx="173">
                  <c:v>622.1</c:v>
                </c:pt>
                <c:pt idx="174">
                  <c:v>656.1</c:v>
                </c:pt>
                <c:pt idx="175">
                  <c:v>668.2</c:v>
                </c:pt>
                <c:pt idx="176">
                  <c:v>659.1</c:v>
                </c:pt>
                <c:pt idx="177">
                  <c:v>661.2</c:v>
                </c:pt>
                <c:pt idx="178">
                  <c:v>663.2</c:v>
                </c:pt>
                <c:pt idx="179">
                  <c:v>632.4</c:v>
                </c:pt>
                <c:pt idx="180">
                  <c:v>653.6</c:v>
                </c:pt>
                <c:pt idx="181">
                  <c:v>621.4</c:v>
                </c:pt>
                <c:pt idx="182">
                  <c:v>650.29999999999995</c:v>
                </c:pt>
                <c:pt idx="183">
                  <c:v>656</c:v>
                </c:pt>
                <c:pt idx="184">
                  <c:v>697.1</c:v>
                </c:pt>
                <c:pt idx="185">
                  <c:v>597.70000000000005</c:v>
                </c:pt>
                <c:pt idx="186">
                  <c:v>632.5</c:v>
                </c:pt>
                <c:pt idx="187">
                  <c:v>644.4</c:v>
                </c:pt>
                <c:pt idx="188">
                  <c:v>606</c:v>
                </c:pt>
                <c:pt idx="189">
                  <c:v>677.4</c:v>
                </c:pt>
                <c:pt idx="190">
                  <c:v>626.29999999999995</c:v>
                </c:pt>
                <c:pt idx="191">
                  <c:v>1274.9000000000001</c:v>
                </c:pt>
                <c:pt idx="192">
                  <c:v>631.9</c:v>
                </c:pt>
                <c:pt idx="193">
                  <c:v>706.1</c:v>
                </c:pt>
                <c:pt idx="194">
                  <c:v>806.9</c:v>
                </c:pt>
                <c:pt idx="195">
                  <c:v>629.79999999999995</c:v>
                </c:pt>
                <c:pt idx="196">
                  <c:v>744.9</c:v>
                </c:pt>
                <c:pt idx="197">
                  <c:v>671.9</c:v>
                </c:pt>
                <c:pt idx="198">
                  <c:v>626.6</c:v>
                </c:pt>
                <c:pt idx="199">
                  <c:v>650.20000000000005</c:v>
                </c:pt>
                <c:pt idx="200">
                  <c:v>768.4</c:v>
                </c:pt>
                <c:pt idx="201">
                  <c:v>664.2</c:v>
                </c:pt>
                <c:pt idx="202">
                  <c:v>677.7</c:v>
                </c:pt>
                <c:pt idx="203">
                  <c:v>663.9</c:v>
                </c:pt>
                <c:pt idx="204">
                  <c:v>637.70000000000005</c:v>
                </c:pt>
                <c:pt idx="205">
                  <c:v>594.6</c:v>
                </c:pt>
                <c:pt idx="206">
                  <c:v>649.4</c:v>
                </c:pt>
                <c:pt idx="207">
                  <c:v>659.9</c:v>
                </c:pt>
                <c:pt idx="208">
                  <c:v>770.4</c:v>
                </c:pt>
                <c:pt idx="209">
                  <c:v>656.4</c:v>
                </c:pt>
                <c:pt idx="210">
                  <c:v>646.20000000000005</c:v>
                </c:pt>
                <c:pt idx="211">
                  <c:v>628</c:v>
                </c:pt>
                <c:pt idx="212">
                  <c:v>620.4</c:v>
                </c:pt>
                <c:pt idx="213">
                  <c:v>735.3</c:v>
                </c:pt>
                <c:pt idx="214">
                  <c:v>663</c:v>
                </c:pt>
                <c:pt idx="215">
                  <c:v>579.79999999999995</c:v>
                </c:pt>
                <c:pt idx="216">
                  <c:v>645.5</c:v>
                </c:pt>
                <c:pt idx="217">
                  <c:v>628.5</c:v>
                </c:pt>
                <c:pt idx="218">
                  <c:v>670.7</c:v>
                </c:pt>
                <c:pt idx="219">
                  <c:v>644.79999999999995</c:v>
                </c:pt>
                <c:pt idx="220">
                  <c:v>658.3</c:v>
                </c:pt>
                <c:pt idx="221">
                  <c:v>646.70000000000005</c:v>
                </c:pt>
                <c:pt idx="222">
                  <c:v>651.20000000000005</c:v>
                </c:pt>
                <c:pt idx="223">
                  <c:v>1002.9</c:v>
                </c:pt>
                <c:pt idx="224">
                  <c:v>630.70000000000005</c:v>
                </c:pt>
                <c:pt idx="225">
                  <c:v>652.1</c:v>
                </c:pt>
                <c:pt idx="226">
                  <c:v>666.6</c:v>
                </c:pt>
                <c:pt idx="227">
                  <c:v>649.6</c:v>
                </c:pt>
                <c:pt idx="228">
                  <c:v>642.4</c:v>
                </c:pt>
                <c:pt idx="229">
                  <c:v>623.4</c:v>
                </c:pt>
                <c:pt idx="230">
                  <c:v>598.6</c:v>
                </c:pt>
                <c:pt idx="231">
                  <c:v>1111.5999999999999</c:v>
                </c:pt>
                <c:pt idx="232">
                  <c:v>647.70000000000005</c:v>
                </c:pt>
                <c:pt idx="233">
                  <c:v>657.3</c:v>
                </c:pt>
                <c:pt idx="234">
                  <c:v>641.6</c:v>
                </c:pt>
                <c:pt idx="235">
                  <c:v>696.9</c:v>
                </c:pt>
                <c:pt idx="236">
                  <c:v>671.8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mW for 65-65 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2776</c:v>
                </c:pt>
                <c:pt idx="1">
                  <c:v>6856</c:v>
                </c:pt>
                <c:pt idx="2">
                  <c:v>5734</c:v>
                </c:pt>
                <c:pt idx="3">
                  <c:v>5102</c:v>
                </c:pt>
                <c:pt idx="4">
                  <c:v>5158</c:v>
                </c:pt>
                <c:pt idx="5">
                  <c:v>5738</c:v>
                </c:pt>
                <c:pt idx="6">
                  <c:v>5184</c:v>
                </c:pt>
                <c:pt idx="7">
                  <c:v>5230</c:v>
                </c:pt>
                <c:pt idx="8">
                  <c:v>5368</c:v>
                </c:pt>
                <c:pt idx="9">
                  <c:v>5198</c:v>
                </c:pt>
                <c:pt idx="10">
                  <c:v>5296</c:v>
                </c:pt>
                <c:pt idx="11">
                  <c:v>5514</c:v>
                </c:pt>
                <c:pt idx="12">
                  <c:v>5466</c:v>
                </c:pt>
                <c:pt idx="13">
                  <c:v>5400</c:v>
                </c:pt>
                <c:pt idx="14">
                  <c:v>5262</c:v>
                </c:pt>
                <c:pt idx="15">
                  <c:v>5568</c:v>
                </c:pt>
                <c:pt idx="16">
                  <c:v>6092</c:v>
                </c:pt>
                <c:pt idx="17">
                  <c:v>5436</c:v>
                </c:pt>
                <c:pt idx="18">
                  <c:v>6492</c:v>
                </c:pt>
                <c:pt idx="19">
                  <c:v>5430</c:v>
                </c:pt>
                <c:pt idx="20">
                  <c:v>5570</c:v>
                </c:pt>
                <c:pt idx="21">
                  <c:v>5640</c:v>
                </c:pt>
                <c:pt idx="22">
                  <c:v>5394</c:v>
                </c:pt>
                <c:pt idx="23">
                  <c:v>8736</c:v>
                </c:pt>
                <c:pt idx="24">
                  <c:v>6050</c:v>
                </c:pt>
                <c:pt idx="25">
                  <c:v>5624</c:v>
                </c:pt>
                <c:pt idx="26">
                  <c:v>5282</c:v>
                </c:pt>
                <c:pt idx="27">
                  <c:v>6282</c:v>
                </c:pt>
                <c:pt idx="28">
                  <c:v>4790</c:v>
                </c:pt>
                <c:pt idx="29">
                  <c:v>4866</c:v>
                </c:pt>
                <c:pt idx="30">
                  <c:v>8694</c:v>
                </c:pt>
                <c:pt idx="31">
                  <c:v>5460</c:v>
                </c:pt>
                <c:pt idx="32">
                  <c:v>5194</c:v>
                </c:pt>
                <c:pt idx="33">
                  <c:v>4934</c:v>
                </c:pt>
                <c:pt idx="34">
                  <c:v>5544</c:v>
                </c:pt>
                <c:pt idx="35">
                  <c:v>8422</c:v>
                </c:pt>
                <c:pt idx="36">
                  <c:v>5292</c:v>
                </c:pt>
                <c:pt idx="37">
                  <c:v>5118</c:v>
                </c:pt>
                <c:pt idx="38">
                  <c:v>5450</c:v>
                </c:pt>
                <c:pt idx="39">
                  <c:v>5564</c:v>
                </c:pt>
                <c:pt idx="40">
                  <c:v>4990</c:v>
                </c:pt>
                <c:pt idx="41">
                  <c:v>4810</c:v>
                </c:pt>
                <c:pt idx="42">
                  <c:v>5272</c:v>
                </c:pt>
                <c:pt idx="43">
                  <c:v>5334</c:v>
                </c:pt>
                <c:pt idx="44">
                  <c:v>5440</c:v>
                </c:pt>
                <c:pt idx="45">
                  <c:v>5456</c:v>
                </c:pt>
                <c:pt idx="46">
                  <c:v>4948</c:v>
                </c:pt>
                <c:pt idx="47">
                  <c:v>6980</c:v>
                </c:pt>
                <c:pt idx="48">
                  <c:v>5364</c:v>
                </c:pt>
                <c:pt idx="49">
                  <c:v>5344</c:v>
                </c:pt>
                <c:pt idx="50">
                  <c:v>5534</c:v>
                </c:pt>
                <c:pt idx="51">
                  <c:v>4938</c:v>
                </c:pt>
                <c:pt idx="52">
                  <c:v>4964</c:v>
                </c:pt>
                <c:pt idx="53">
                  <c:v>6040</c:v>
                </c:pt>
                <c:pt idx="54">
                  <c:v>5098</c:v>
                </c:pt>
                <c:pt idx="55">
                  <c:v>5348</c:v>
                </c:pt>
                <c:pt idx="56">
                  <c:v>6596</c:v>
                </c:pt>
                <c:pt idx="57">
                  <c:v>10460</c:v>
                </c:pt>
                <c:pt idx="58">
                  <c:v>5296</c:v>
                </c:pt>
                <c:pt idx="59">
                  <c:v>8458</c:v>
                </c:pt>
                <c:pt idx="60">
                  <c:v>6544</c:v>
                </c:pt>
                <c:pt idx="61">
                  <c:v>5316</c:v>
                </c:pt>
                <c:pt idx="62">
                  <c:v>5262</c:v>
                </c:pt>
                <c:pt idx="63">
                  <c:v>7560</c:v>
                </c:pt>
                <c:pt idx="64">
                  <c:v>6292</c:v>
                </c:pt>
                <c:pt idx="65">
                  <c:v>5194</c:v>
                </c:pt>
                <c:pt idx="66">
                  <c:v>5226</c:v>
                </c:pt>
                <c:pt idx="67">
                  <c:v>5360</c:v>
                </c:pt>
                <c:pt idx="68">
                  <c:v>5282</c:v>
                </c:pt>
                <c:pt idx="69">
                  <c:v>9158</c:v>
                </c:pt>
                <c:pt idx="70">
                  <c:v>7212</c:v>
                </c:pt>
                <c:pt idx="71">
                  <c:v>5318</c:v>
                </c:pt>
                <c:pt idx="72">
                  <c:v>5102</c:v>
                </c:pt>
                <c:pt idx="73">
                  <c:v>6692</c:v>
                </c:pt>
                <c:pt idx="74">
                  <c:v>5240</c:v>
                </c:pt>
                <c:pt idx="75">
                  <c:v>6000</c:v>
                </c:pt>
                <c:pt idx="76">
                  <c:v>5420</c:v>
                </c:pt>
                <c:pt idx="77">
                  <c:v>5220</c:v>
                </c:pt>
                <c:pt idx="78">
                  <c:v>5306</c:v>
                </c:pt>
                <c:pt idx="79">
                  <c:v>5420</c:v>
                </c:pt>
                <c:pt idx="80">
                  <c:v>5544</c:v>
                </c:pt>
                <c:pt idx="81">
                  <c:v>5856</c:v>
                </c:pt>
                <c:pt idx="82">
                  <c:v>7038</c:v>
                </c:pt>
                <c:pt idx="83">
                  <c:v>5162</c:v>
                </c:pt>
                <c:pt idx="84">
                  <c:v>5868</c:v>
                </c:pt>
                <c:pt idx="85">
                  <c:v>10332</c:v>
                </c:pt>
                <c:pt idx="86">
                  <c:v>5580</c:v>
                </c:pt>
                <c:pt idx="87">
                  <c:v>5564</c:v>
                </c:pt>
                <c:pt idx="88">
                  <c:v>4902</c:v>
                </c:pt>
                <c:pt idx="89">
                  <c:v>5400</c:v>
                </c:pt>
                <c:pt idx="90">
                  <c:v>4876</c:v>
                </c:pt>
                <c:pt idx="91">
                  <c:v>4778</c:v>
                </c:pt>
                <c:pt idx="92">
                  <c:v>5194</c:v>
                </c:pt>
                <c:pt idx="93">
                  <c:v>5170</c:v>
                </c:pt>
                <c:pt idx="94">
                  <c:v>5010</c:v>
                </c:pt>
                <c:pt idx="95">
                  <c:v>5832</c:v>
                </c:pt>
                <c:pt idx="96">
                  <c:v>5252</c:v>
                </c:pt>
                <c:pt idx="97">
                  <c:v>5204</c:v>
                </c:pt>
                <c:pt idx="98">
                  <c:v>5384</c:v>
                </c:pt>
                <c:pt idx="99">
                  <c:v>5344</c:v>
                </c:pt>
                <c:pt idx="100">
                  <c:v>5380</c:v>
                </c:pt>
                <c:pt idx="101">
                  <c:v>5328</c:v>
                </c:pt>
                <c:pt idx="102">
                  <c:v>5512</c:v>
                </c:pt>
                <c:pt idx="103">
                  <c:v>4780</c:v>
                </c:pt>
                <c:pt idx="104">
                  <c:v>5768</c:v>
                </c:pt>
                <c:pt idx="105">
                  <c:v>5070</c:v>
                </c:pt>
                <c:pt idx="106">
                  <c:v>5162</c:v>
                </c:pt>
                <c:pt idx="107">
                  <c:v>5892</c:v>
                </c:pt>
                <c:pt idx="108">
                  <c:v>5400</c:v>
                </c:pt>
                <c:pt idx="109">
                  <c:v>5332</c:v>
                </c:pt>
                <c:pt idx="110">
                  <c:v>5416</c:v>
                </c:pt>
                <c:pt idx="111">
                  <c:v>5128</c:v>
                </c:pt>
                <c:pt idx="112">
                  <c:v>5914</c:v>
                </c:pt>
                <c:pt idx="113">
                  <c:v>6946</c:v>
                </c:pt>
                <c:pt idx="114">
                  <c:v>5496</c:v>
                </c:pt>
                <c:pt idx="115">
                  <c:v>5288</c:v>
                </c:pt>
                <c:pt idx="116">
                  <c:v>4988</c:v>
                </c:pt>
                <c:pt idx="117">
                  <c:v>5040</c:v>
                </c:pt>
                <c:pt idx="118">
                  <c:v>5224</c:v>
                </c:pt>
                <c:pt idx="119">
                  <c:v>5116</c:v>
                </c:pt>
                <c:pt idx="120">
                  <c:v>5388</c:v>
                </c:pt>
                <c:pt idx="121">
                  <c:v>5194</c:v>
                </c:pt>
                <c:pt idx="122">
                  <c:v>5214</c:v>
                </c:pt>
                <c:pt idx="123">
                  <c:v>5352</c:v>
                </c:pt>
                <c:pt idx="124">
                  <c:v>5868</c:v>
                </c:pt>
                <c:pt idx="125">
                  <c:v>5990</c:v>
                </c:pt>
                <c:pt idx="126">
                  <c:v>5288</c:v>
                </c:pt>
                <c:pt idx="127">
                  <c:v>5616</c:v>
                </c:pt>
                <c:pt idx="128">
                  <c:v>5318</c:v>
                </c:pt>
                <c:pt idx="129">
                  <c:v>5220</c:v>
                </c:pt>
                <c:pt idx="130">
                  <c:v>5044</c:v>
                </c:pt>
                <c:pt idx="131">
                  <c:v>5174</c:v>
                </c:pt>
                <c:pt idx="132">
                  <c:v>5616</c:v>
                </c:pt>
                <c:pt idx="133">
                  <c:v>7560</c:v>
                </c:pt>
                <c:pt idx="134">
                  <c:v>9690</c:v>
                </c:pt>
                <c:pt idx="135">
                  <c:v>5298</c:v>
                </c:pt>
                <c:pt idx="136">
                  <c:v>5352</c:v>
                </c:pt>
                <c:pt idx="137">
                  <c:v>4948</c:v>
                </c:pt>
                <c:pt idx="138">
                  <c:v>6102</c:v>
                </c:pt>
                <c:pt idx="139">
                  <c:v>5178</c:v>
                </c:pt>
                <c:pt idx="140">
                  <c:v>5270</c:v>
                </c:pt>
                <c:pt idx="141">
                  <c:v>5128</c:v>
                </c:pt>
                <c:pt idx="142">
                  <c:v>5352</c:v>
                </c:pt>
                <c:pt idx="143">
                  <c:v>5388</c:v>
                </c:pt>
                <c:pt idx="144">
                  <c:v>5344</c:v>
                </c:pt>
                <c:pt idx="145">
                  <c:v>5200</c:v>
                </c:pt>
                <c:pt idx="146">
                  <c:v>5914</c:v>
                </c:pt>
                <c:pt idx="147">
                  <c:v>5496</c:v>
                </c:pt>
                <c:pt idx="148">
                  <c:v>5548</c:v>
                </c:pt>
                <c:pt idx="149">
                  <c:v>5242</c:v>
                </c:pt>
                <c:pt idx="150">
                  <c:v>4872</c:v>
                </c:pt>
                <c:pt idx="151">
                  <c:v>5178</c:v>
                </c:pt>
                <c:pt idx="152">
                  <c:v>4988</c:v>
                </c:pt>
                <c:pt idx="153">
                  <c:v>4794</c:v>
                </c:pt>
                <c:pt idx="154">
                  <c:v>5358</c:v>
                </c:pt>
                <c:pt idx="155">
                  <c:v>5404</c:v>
                </c:pt>
                <c:pt idx="156">
                  <c:v>5528</c:v>
                </c:pt>
                <c:pt idx="157">
                  <c:v>7114</c:v>
                </c:pt>
                <c:pt idx="158">
                  <c:v>5128</c:v>
                </c:pt>
                <c:pt idx="159">
                  <c:v>5008</c:v>
                </c:pt>
                <c:pt idx="160">
                  <c:v>5518</c:v>
                </c:pt>
                <c:pt idx="161">
                  <c:v>4906</c:v>
                </c:pt>
                <c:pt idx="162">
                  <c:v>5026</c:v>
                </c:pt>
                <c:pt idx="163">
                  <c:v>12848</c:v>
                </c:pt>
                <c:pt idx="164">
                  <c:v>5342</c:v>
                </c:pt>
                <c:pt idx="165">
                  <c:v>5206</c:v>
                </c:pt>
                <c:pt idx="166">
                  <c:v>7012</c:v>
                </c:pt>
                <c:pt idx="167">
                  <c:v>4752</c:v>
                </c:pt>
                <c:pt idx="168">
                  <c:v>6104</c:v>
                </c:pt>
                <c:pt idx="169">
                  <c:v>7218</c:v>
                </c:pt>
                <c:pt idx="170">
                  <c:v>5312</c:v>
                </c:pt>
                <c:pt idx="171">
                  <c:v>4672</c:v>
                </c:pt>
                <c:pt idx="172">
                  <c:v>5404</c:v>
                </c:pt>
                <c:pt idx="173">
                  <c:v>4952</c:v>
                </c:pt>
                <c:pt idx="174">
                  <c:v>5214</c:v>
                </c:pt>
                <c:pt idx="175">
                  <c:v>5316</c:v>
                </c:pt>
                <c:pt idx="176">
                  <c:v>5298</c:v>
                </c:pt>
                <c:pt idx="177">
                  <c:v>5260</c:v>
                </c:pt>
                <c:pt idx="178">
                  <c:v>5462</c:v>
                </c:pt>
                <c:pt idx="179">
                  <c:v>5144</c:v>
                </c:pt>
                <c:pt idx="180">
                  <c:v>5148</c:v>
                </c:pt>
                <c:pt idx="181">
                  <c:v>4918</c:v>
                </c:pt>
                <c:pt idx="182">
                  <c:v>4860</c:v>
                </c:pt>
                <c:pt idx="183">
                  <c:v>5162</c:v>
                </c:pt>
                <c:pt idx="184">
                  <c:v>5538</c:v>
                </c:pt>
                <c:pt idx="185">
                  <c:v>4752</c:v>
                </c:pt>
                <c:pt idx="186">
                  <c:v>5034</c:v>
                </c:pt>
                <c:pt idx="187">
                  <c:v>5126</c:v>
                </c:pt>
                <c:pt idx="188">
                  <c:v>4820</c:v>
                </c:pt>
                <c:pt idx="189">
                  <c:v>5384</c:v>
                </c:pt>
                <c:pt idx="190">
                  <c:v>4980</c:v>
                </c:pt>
                <c:pt idx="191">
                  <c:v>9932</c:v>
                </c:pt>
                <c:pt idx="192">
                  <c:v>5030</c:v>
                </c:pt>
                <c:pt idx="193">
                  <c:v>5614</c:v>
                </c:pt>
                <c:pt idx="194">
                  <c:v>6390</c:v>
                </c:pt>
                <c:pt idx="195">
                  <c:v>5008</c:v>
                </c:pt>
                <c:pt idx="196">
                  <c:v>5918</c:v>
                </c:pt>
                <c:pt idx="197">
                  <c:v>5344</c:v>
                </c:pt>
                <c:pt idx="198">
                  <c:v>5338</c:v>
                </c:pt>
                <c:pt idx="199">
                  <c:v>5512</c:v>
                </c:pt>
                <c:pt idx="200">
                  <c:v>8562</c:v>
                </c:pt>
                <c:pt idx="201">
                  <c:v>5282</c:v>
                </c:pt>
                <c:pt idx="202">
                  <c:v>5388</c:v>
                </c:pt>
                <c:pt idx="203">
                  <c:v>5276</c:v>
                </c:pt>
                <c:pt idx="204">
                  <c:v>5076</c:v>
                </c:pt>
                <c:pt idx="205">
                  <c:v>5008</c:v>
                </c:pt>
                <c:pt idx="206">
                  <c:v>5266</c:v>
                </c:pt>
                <c:pt idx="207">
                  <c:v>5250</c:v>
                </c:pt>
                <c:pt idx="208">
                  <c:v>6108</c:v>
                </c:pt>
                <c:pt idx="209">
                  <c:v>5216</c:v>
                </c:pt>
                <c:pt idx="210">
                  <c:v>5138</c:v>
                </c:pt>
                <c:pt idx="211">
                  <c:v>4994</c:v>
                </c:pt>
                <c:pt idx="212">
                  <c:v>5010</c:v>
                </c:pt>
                <c:pt idx="213">
                  <c:v>5832</c:v>
                </c:pt>
                <c:pt idx="214">
                  <c:v>5266</c:v>
                </c:pt>
                <c:pt idx="215">
                  <c:v>4610</c:v>
                </c:pt>
                <c:pt idx="216">
                  <c:v>5132</c:v>
                </c:pt>
                <c:pt idx="217">
                  <c:v>4994</c:v>
                </c:pt>
                <c:pt idx="218">
                  <c:v>5324</c:v>
                </c:pt>
                <c:pt idx="219">
                  <c:v>5128</c:v>
                </c:pt>
                <c:pt idx="220">
                  <c:v>5236</c:v>
                </c:pt>
                <c:pt idx="221">
                  <c:v>5142</c:v>
                </c:pt>
                <c:pt idx="222">
                  <c:v>5178</c:v>
                </c:pt>
                <c:pt idx="223">
                  <c:v>7904</c:v>
                </c:pt>
                <c:pt idx="224">
                  <c:v>5126</c:v>
                </c:pt>
                <c:pt idx="225">
                  <c:v>5178</c:v>
                </c:pt>
                <c:pt idx="226">
                  <c:v>5296</c:v>
                </c:pt>
                <c:pt idx="227">
                  <c:v>5162</c:v>
                </c:pt>
                <c:pt idx="228">
                  <c:v>5092</c:v>
                </c:pt>
                <c:pt idx="229">
                  <c:v>4954</c:v>
                </c:pt>
                <c:pt idx="230">
                  <c:v>4762</c:v>
                </c:pt>
                <c:pt idx="231">
                  <c:v>8756</c:v>
                </c:pt>
                <c:pt idx="232">
                  <c:v>5144</c:v>
                </c:pt>
                <c:pt idx="233">
                  <c:v>5226</c:v>
                </c:pt>
                <c:pt idx="234">
                  <c:v>5098</c:v>
                </c:pt>
                <c:pt idx="235">
                  <c:v>5538</c:v>
                </c:pt>
                <c:pt idx="236">
                  <c:v>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308918</xdr:colOff>
      <xdr:row>7</xdr:row>
      <xdr:rowOff>3090</xdr:rowOff>
    </xdr:from>
    <xdr:to>
      <xdr:col>23</xdr:col>
      <xdr:colOff>20594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8"/>
  <sheetViews>
    <sheetView tabSelected="1" topLeftCell="G1" zoomScale="74" zoomScaleNormal="70" workbookViewId="0">
      <selection activeCell="U4" sqref="U4"/>
    </sheetView>
  </sheetViews>
  <sheetFormatPr defaultRowHeight="14.4" x14ac:dyDescent="0.3"/>
  <cols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34.5</v>
      </c>
      <c r="C2">
        <v>8.0500000000000007</v>
      </c>
      <c r="D2">
        <v>344.2</v>
      </c>
      <c r="E2">
        <v>2776</v>
      </c>
      <c r="F2">
        <v>8.08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83.78</v>
      </c>
      <c r="C3">
        <v>7.96</v>
      </c>
      <c r="D3">
        <v>860.8</v>
      </c>
      <c r="E3">
        <v>6856</v>
      </c>
      <c r="F3">
        <v>8.0500000000000007</v>
      </c>
      <c r="H3" s="1" t="s">
        <v>1</v>
      </c>
      <c r="I3" s="1">
        <v>70.596075949999999</v>
      </c>
      <c r="J3" s="1">
        <f>MAX(B2:B238)</f>
        <v>168.41</v>
      </c>
    </row>
    <row r="4" spans="1:10" x14ac:dyDescent="0.3">
      <c r="A4">
        <v>1.5</v>
      </c>
      <c r="B4">
        <v>70.790000000000006</v>
      </c>
      <c r="C4">
        <v>7.98</v>
      </c>
      <c r="D4">
        <v>708.4</v>
      </c>
      <c r="E4">
        <v>5734</v>
      </c>
      <c r="F4">
        <v>8.0500000000000007</v>
      </c>
      <c r="H4" s="1" t="s">
        <v>3</v>
      </c>
      <c r="I4" s="1">
        <v>706.04852319999998</v>
      </c>
      <c r="J4" s="1">
        <f>MAX(D2:D238)</f>
        <v>1618</v>
      </c>
    </row>
    <row r="5" spans="1:10" x14ac:dyDescent="0.3">
      <c r="A5">
        <v>2</v>
      </c>
      <c r="B5">
        <v>68.290000000000006</v>
      </c>
      <c r="C5">
        <v>7.99</v>
      </c>
      <c r="D5">
        <v>707.7</v>
      </c>
      <c r="E5">
        <v>5102</v>
      </c>
      <c r="F5">
        <v>8.06</v>
      </c>
      <c r="H5" s="1" t="s">
        <v>4</v>
      </c>
      <c r="I5" s="1">
        <v>5619.8227850000003</v>
      </c>
      <c r="J5" s="1">
        <f>MAX(E2:E238)</f>
        <v>12848</v>
      </c>
    </row>
    <row r="6" spans="1:10" x14ac:dyDescent="0.3">
      <c r="A6">
        <v>2.5</v>
      </c>
      <c r="B6">
        <v>64.3</v>
      </c>
      <c r="C6">
        <v>7.99</v>
      </c>
      <c r="D6">
        <v>645.5</v>
      </c>
      <c r="E6">
        <v>5158</v>
      </c>
      <c r="F6">
        <v>8.06</v>
      </c>
    </row>
    <row r="7" spans="1:10" x14ac:dyDescent="0.3">
      <c r="A7">
        <v>3</v>
      </c>
      <c r="B7">
        <v>70.39</v>
      </c>
      <c r="C7">
        <v>7.98</v>
      </c>
      <c r="D7">
        <v>742</v>
      </c>
      <c r="E7">
        <v>5738</v>
      </c>
      <c r="F7">
        <v>8.0500000000000007</v>
      </c>
    </row>
    <row r="8" spans="1:10" x14ac:dyDescent="0.3">
      <c r="A8">
        <v>3.5</v>
      </c>
      <c r="B8">
        <v>67.47</v>
      </c>
      <c r="C8">
        <v>7.99</v>
      </c>
      <c r="D8">
        <v>650.1</v>
      </c>
      <c r="E8">
        <v>5184</v>
      </c>
      <c r="F8">
        <v>8.06</v>
      </c>
    </row>
    <row r="9" spans="1:10" x14ac:dyDescent="0.3">
      <c r="A9">
        <v>4</v>
      </c>
      <c r="B9">
        <v>63.24</v>
      </c>
      <c r="C9">
        <v>7.99</v>
      </c>
      <c r="D9">
        <v>667.6</v>
      </c>
      <c r="E9">
        <v>5230</v>
      </c>
      <c r="F9">
        <v>8.0500000000000007</v>
      </c>
    </row>
    <row r="10" spans="1:10" x14ac:dyDescent="0.3">
      <c r="A10">
        <v>4.5</v>
      </c>
      <c r="B10">
        <v>67.25</v>
      </c>
      <c r="C10">
        <v>7.99</v>
      </c>
      <c r="D10">
        <v>672.6</v>
      </c>
      <c r="E10">
        <v>5368</v>
      </c>
      <c r="F10">
        <v>8.06</v>
      </c>
    </row>
    <row r="11" spans="1:10" x14ac:dyDescent="0.3">
      <c r="A11">
        <v>5</v>
      </c>
      <c r="B11">
        <v>65.39</v>
      </c>
      <c r="C11">
        <v>7.99</v>
      </c>
      <c r="D11">
        <v>654</v>
      </c>
      <c r="E11">
        <v>5198</v>
      </c>
      <c r="F11">
        <v>8.0500000000000007</v>
      </c>
    </row>
    <row r="12" spans="1:10" x14ac:dyDescent="0.3">
      <c r="A12">
        <v>5.5</v>
      </c>
      <c r="B12">
        <v>69.42</v>
      </c>
      <c r="C12">
        <v>7.99</v>
      </c>
      <c r="D12">
        <v>636.9</v>
      </c>
      <c r="E12">
        <v>5296</v>
      </c>
      <c r="F12">
        <v>8.06</v>
      </c>
    </row>
    <row r="13" spans="1:10" x14ac:dyDescent="0.3">
      <c r="A13">
        <v>6</v>
      </c>
      <c r="B13">
        <v>64.680000000000007</v>
      </c>
      <c r="C13">
        <v>7.98</v>
      </c>
      <c r="D13">
        <v>708.1</v>
      </c>
      <c r="E13">
        <v>5514</v>
      </c>
      <c r="F13">
        <v>8.0399999999999991</v>
      </c>
    </row>
    <row r="14" spans="1:10" x14ac:dyDescent="0.3">
      <c r="A14">
        <v>6.5</v>
      </c>
      <c r="B14">
        <v>63.71</v>
      </c>
      <c r="C14">
        <v>8</v>
      </c>
      <c r="D14">
        <v>669.1</v>
      </c>
      <c r="E14">
        <v>5466</v>
      </c>
      <c r="F14">
        <v>8.06</v>
      </c>
    </row>
    <row r="15" spans="1:10" x14ac:dyDescent="0.3">
      <c r="A15">
        <v>7</v>
      </c>
      <c r="B15">
        <v>63.76</v>
      </c>
      <c r="C15">
        <v>7.98</v>
      </c>
      <c r="D15">
        <v>668.9</v>
      </c>
      <c r="E15">
        <v>5400</v>
      </c>
      <c r="F15">
        <v>8.0399999999999991</v>
      </c>
    </row>
    <row r="16" spans="1:10" x14ac:dyDescent="0.3">
      <c r="A16">
        <v>7.5</v>
      </c>
      <c r="B16">
        <v>68.56</v>
      </c>
      <c r="C16">
        <v>7.99</v>
      </c>
      <c r="D16">
        <v>643.20000000000005</v>
      </c>
      <c r="E16">
        <v>5262</v>
      </c>
      <c r="F16">
        <v>8.06</v>
      </c>
    </row>
    <row r="17" spans="1:6" x14ac:dyDescent="0.3">
      <c r="A17">
        <v>8</v>
      </c>
      <c r="B17">
        <v>64.47</v>
      </c>
      <c r="C17">
        <v>7.98</v>
      </c>
      <c r="D17">
        <v>697.4</v>
      </c>
      <c r="E17">
        <v>5568</v>
      </c>
      <c r="F17">
        <v>8.0500000000000007</v>
      </c>
    </row>
    <row r="18" spans="1:6" x14ac:dyDescent="0.3">
      <c r="A18">
        <v>8.5</v>
      </c>
      <c r="B18">
        <v>74.22</v>
      </c>
      <c r="C18">
        <v>7.97</v>
      </c>
      <c r="D18">
        <v>764.4</v>
      </c>
      <c r="E18">
        <v>6092</v>
      </c>
      <c r="F18">
        <v>8.0500000000000007</v>
      </c>
    </row>
    <row r="19" spans="1:6" x14ac:dyDescent="0.3">
      <c r="A19">
        <v>9</v>
      </c>
      <c r="B19">
        <v>67.209999999999994</v>
      </c>
      <c r="C19">
        <v>7.98</v>
      </c>
      <c r="D19">
        <v>680.4</v>
      </c>
      <c r="E19">
        <v>5436</v>
      </c>
      <c r="F19">
        <v>8.0500000000000007</v>
      </c>
    </row>
    <row r="20" spans="1:6" x14ac:dyDescent="0.3">
      <c r="A20">
        <v>9.5</v>
      </c>
      <c r="B20">
        <v>90.44</v>
      </c>
      <c r="C20">
        <v>7.96</v>
      </c>
      <c r="D20">
        <v>815</v>
      </c>
      <c r="E20">
        <v>6492</v>
      </c>
      <c r="F20">
        <v>8.0500000000000007</v>
      </c>
    </row>
    <row r="21" spans="1:6" x14ac:dyDescent="0.3">
      <c r="A21">
        <v>10</v>
      </c>
      <c r="B21">
        <v>67.930000000000007</v>
      </c>
      <c r="C21">
        <v>7.98</v>
      </c>
      <c r="D21">
        <v>681.6</v>
      </c>
      <c r="E21">
        <v>5430</v>
      </c>
      <c r="F21">
        <v>8.0500000000000007</v>
      </c>
    </row>
    <row r="22" spans="1:6" x14ac:dyDescent="0.3">
      <c r="A22">
        <v>10.5</v>
      </c>
      <c r="B22">
        <v>71.81</v>
      </c>
      <c r="C22">
        <v>7.98</v>
      </c>
      <c r="D22">
        <v>654.4</v>
      </c>
      <c r="E22">
        <v>5570</v>
      </c>
      <c r="F22">
        <v>8.0500000000000007</v>
      </c>
    </row>
    <row r="23" spans="1:6" x14ac:dyDescent="0.3">
      <c r="A23">
        <v>11</v>
      </c>
      <c r="B23">
        <v>69.52</v>
      </c>
      <c r="C23">
        <v>7.97</v>
      </c>
      <c r="D23">
        <v>707.7</v>
      </c>
      <c r="E23">
        <v>5640</v>
      </c>
      <c r="F23">
        <v>8.0399999999999991</v>
      </c>
    </row>
    <row r="24" spans="1:6" x14ac:dyDescent="0.3">
      <c r="A24">
        <v>11.5</v>
      </c>
      <c r="B24">
        <v>61.51</v>
      </c>
      <c r="C24">
        <v>7.99</v>
      </c>
      <c r="D24">
        <v>675.7</v>
      </c>
      <c r="E24">
        <v>5394</v>
      </c>
      <c r="F24">
        <v>8.0500000000000007</v>
      </c>
    </row>
    <row r="25" spans="1:6" x14ac:dyDescent="0.3">
      <c r="A25">
        <v>12</v>
      </c>
      <c r="B25">
        <v>104.3</v>
      </c>
      <c r="C25">
        <v>7.91</v>
      </c>
      <c r="D25">
        <v>1104.0999999999999</v>
      </c>
      <c r="E25">
        <v>8736</v>
      </c>
      <c r="F25">
        <v>8.01</v>
      </c>
    </row>
    <row r="26" spans="1:6" x14ac:dyDescent="0.3">
      <c r="A26">
        <v>12.5</v>
      </c>
      <c r="B26">
        <v>70.67</v>
      </c>
      <c r="C26">
        <v>7.96</v>
      </c>
      <c r="D26">
        <v>759.5</v>
      </c>
      <c r="E26">
        <v>6050</v>
      </c>
      <c r="F26">
        <v>8.0299999999999994</v>
      </c>
    </row>
    <row r="27" spans="1:6" x14ac:dyDescent="0.3">
      <c r="A27">
        <v>13</v>
      </c>
      <c r="B27">
        <v>71.819999999999993</v>
      </c>
      <c r="C27">
        <v>7.98</v>
      </c>
      <c r="D27">
        <v>704.8</v>
      </c>
      <c r="E27">
        <v>5624</v>
      </c>
      <c r="F27">
        <v>8.0500000000000007</v>
      </c>
    </row>
    <row r="28" spans="1:6" x14ac:dyDescent="0.3">
      <c r="A28">
        <v>13.5</v>
      </c>
      <c r="B28">
        <v>64.08</v>
      </c>
      <c r="C28">
        <v>7.99</v>
      </c>
      <c r="D28">
        <v>661.4</v>
      </c>
      <c r="E28">
        <v>5282</v>
      </c>
      <c r="F28">
        <v>8.0500000000000007</v>
      </c>
    </row>
    <row r="29" spans="1:6" x14ac:dyDescent="0.3">
      <c r="A29">
        <v>14</v>
      </c>
      <c r="B29">
        <v>78.48</v>
      </c>
      <c r="C29">
        <v>7.96</v>
      </c>
      <c r="D29">
        <v>789</v>
      </c>
      <c r="E29">
        <v>6282</v>
      </c>
      <c r="F29">
        <v>8.0399999999999991</v>
      </c>
    </row>
    <row r="30" spans="1:6" x14ac:dyDescent="0.3">
      <c r="A30">
        <v>14.5</v>
      </c>
      <c r="B30">
        <v>62.59</v>
      </c>
      <c r="C30">
        <v>7.99</v>
      </c>
      <c r="D30">
        <v>599.70000000000005</v>
      </c>
      <c r="E30">
        <v>4790</v>
      </c>
      <c r="F30">
        <v>8.0500000000000007</v>
      </c>
    </row>
    <row r="31" spans="1:6" x14ac:dyDescent="0.3">
      <c r="A31">
        <v>15</v>
      </c>
      <c r="B31">
        <v>64.11</v>
      </c>
      <c r="C31">
        <v>7.99</v>
      </c>
      <c r="D31">
        <v>609.4</v>
      </c>
      <c r="E31">
        <v>4866</v>
      </c>
      <c r="F31">
        <v>8.0500000000000007</v>
      </c>
    </row>
    <row r="32" spans="1:6" x14ac:dyDescent="0.3">
      <c r="A32">
        <v>15.5</v>
      </c>
      <c r="B32">
        <v>111.96</v>
      </c>
      <c r="C32">
        <v>7.9</v>
      </c>
      <c r="D32">
        <v>1099.5</v>
      </c>
      <c r="E32">
        <v>8694</v>
      </c>
      <c r="F32">
        <v>8.02</v>
      </c>
    </row>
    <row r="33" spans="1:6" x14ac:dyDescent="0.3">
      <c r="A33">
        <v>16</v>
      </c>
      <c r="B33">
        <v>63.59</v>
      </c>
      <c r="C33">
        <v>7.99</v>
      </c>
      <c r="D33">
        <v>684</v>
      </c>
      <c r="E33">
        <v>5460</v>
      </c>
      <c r="F33">
        <v>8.0500000000000007</v>
      </c>
    </row>
    <row r="34" spans="1:6" x14ac:dyDescent="0.3">
      <c r="A34">
        <v>16.5</v>
      </c>
      <c r="B34">
        <v>68.52</v>
      </c>
      <c r="C34">
        <v>7.98</v>
      </c>
      <c r="D34">
        <v>650.70000000000005</v>
      </c>
      <c r="E34">
        <v>5194</v>
      </c>
      <c r="F34">
        <v>8.0500000000000007</v>
      </c>
    </row>
    <row r="35" spans="1:6" x14ac:dyDescent="0.3">
      <c r="A35">
        <v>17</v>
      </c>
      <c r="B35">
        <v>66.709999999999994</v>
      </c>
      <c r="C35">
        <v>7.98</v>
      </c>
      <c r="D35">
        <v>675.8</v>
      </c>
      <c r="E35">
        <v>4934</v>
      </c>
      <c r="F35">
        <v>8.0399999999999991</v>
      </c>
    </row>
    <row r="36" spans="1:6" x14ac:dyDescent="0.3">
      <c r="A36">
        <v>17.5</v>
      </c>
      <c r="B36">
        <v>66.739999999999995</v>
      </c>
      <c r="C36">
        <v>7.98</v>
      </c>
      <c r="D36">
        <v>678.7</v>
      </c>
      <c r="E36">
        <v>5544</v>
      </c>
      <c r="F36">
        <v>8.0399999999999991</v>
      </c>
    </row>
    <row r="37" spans="1:6" x14ac:dyDescent="0.3">
      <c r="A37">
        <v>18</v>
      </c>
      <c r="B37">
        <v>108.38</v>
      </c>
      <c r="C37">
        <v>7.9</v>
      </c>
      <c r="D37">
        <v>1125.4000000000001</v>
      </c>
      <c r="E37">
        <v>8422</v>
      </c>
      <c r="F37">
        <v>8</v>
      </c>
    </row>
    <row r="38" spans="1:6" x14ac:dyDescent="0.3">
      <c r="A38">
        <v>18.5</v>
      </c>
      <c r="B38">
        <v>65.959999999999994</v>
      </c>
      <c r="C38">
        <v>7.98</v>
      </c>
      <c r="D38">
        <v>645.20000000000005</v>
      </c>
      <c r="E38">
        <v>5292</v>
      </c>
      <c r="F38">
        <v>8.0500000000000007</v>
      </c>
    </row>
    <row r="39" spans="1:6" x14ac:dyDescent="0.3">
      <c r="A39">
        <v>19</v>
      </c>
      <c r="B39">
        <v>64.86</v>
      </c>
      <c r="C39">
        <v>7.98</v>
      </c>
      <c r="D39">
        <v>641.79999999999995</v>
      </c>
      <c r="E39">
        <v>5118</v>
      </c>
      <c r="F39">
        <v>8.0399999999999991</v>
      </c>
    </row>
    <row r="40" spans="1:6" x14ac:dyDescent="0.3">
      <c r="A40">
        <v>19.5</v>
      </c>
      <c r="B40">
        <v>70.680000000000007</v>
      </c>
      <c r="C40">
        <v>7.97</v>
      </c>
      <c r="D40">
        <v>683.1</v>
      </c>
      <c r="E40">
        <v>5450</v>
      </c>
      <c r="F40">
        <v>8.0399999999999991</v>
      </c>
    </row>
    <row r="41" spans="1:6" x14ac:dyDescent="0.3">
      <c r="A41">
        <v>20</v>
      </c>
      <c r="B41">
        <v>64.12</v>
      </c>
      <c r="C41">
        <v>7.98</v>
      </c>
      <c r="D41">
        <v>697.2</v>
      </c>
      <c r="E41">
        <v>5564</v>
      </c>
      <c r="F41">
        <v>8.0399999999999991</v>
      </c>
    </row>
    <row r="42" spans="1:6" x14ac:dyDescent="0.3">
      <c r="A42">
        <v>20.5</v>
      </c>
      <c r="B42">
        <v>61.91</v>
      </c>
      <c r="C42">
        <v>7.99</v>
      </c>
      <c r="D42">
        <v>625.4</v>
      </c>
      <c r="E42">
        <v>4990</v>
      </c>
      <c r="F42">
        <v>8.0500000000000007</v>
      </c>
    </row>
    <row r="43" spans="1:6" x14ac:dyDescent="0.3">
      <c r="A43">
        <v>21</v>
      </c>
      <c r="B43">
        <v>66.599999999999994</v>
      </c>
      <c r="C43">
        <v>7.99</v>
      </c>
      <c r="D43">
        <v>602.70000000000005</v>
      </c>
      <c r="E43">
        <v>4810</v>
      </c>
      <c r="F43">
        <v>8.0500000000000007</v>
      </c>
    </row>
    <row r="44" spans="1:6" x14ac:dyDescent="0.3">
      <c r="A44">
        <v>21.5</v>
      </c>
      <c r="B44">
        <v>64.03</v>
      </c>
      <c r="C44">
        <v>7.98</v>
      </c>
      <c r="D44">
        <v>660.9</v>
      </c>
      <c r="E44">
        <v>5272</v>
      </c>
      <c r="F44">
        <v>8.0500000000000007</v>
      </c>
    </row>
    <row r="45" spans="1:6" x14ac:dyDescent="0.3">
      <c r="A45">
        <v>22</v>
      </c>
      <c r="B45">
        <v>71.19</v>
      </c>
      <c r="C45">
        <v>7.98</v>
      </c>
      <c r="D45">
        <v>669.5</v>
      </c>
      <c r="E45">
        <v>5334</v>
      </c>
      <c r="F45">
        <v>8.0500000000000007</v>
      </c>
    </row>
    <row r="46" spans="1:6" x14ac:dyDescent="0.3">
      <c r="A46">
        <v>22.5</v>
      </c>
      <c r="B46">
        <v>66.95</v>
      </c>
      <c r="C46">
        <v>7.98</v>
      </c>
      <c r="D46">
        <v>682.5</v>
      </c>
      <c r="E46">
        <v>5440</v>
      </c>
      <c r="F46">
        <v>8.0399999999999991</v>
      </c>
    </row>
    <row r="47" spans="1:6" x14ac:dyDescent="0.3">
      <c r="A47">
        <v>23</v>
      </c>
      <c r="B47">
        <v>70.28</v>
      </c>
      <c r="C47">
        <v>7.97</v>
      </c>
      <c r="D47">
        <v>690.5</v>
      </c>
      <c r="E47">
        <v>5456</v>
      </c>
      <c r="F47">
        <v>8.0399999999999991</v>
      </c>
    </row>
    <row r="48" spans="1:6" x14ac:dyDescent="0.3">
      <c r="A48">
        <v>23.5</v>
      </c>
      <c r="B48">
        <v>64</v>
      </c>
      <c r="C48">
        <v>7.98</v>
      </c>
      <c r="D48">
        <v>620.6</v>
      </c>
      <c r="E48">
        <v>4948</v>
      </c>
      <c r="F48">
        <v>8.0500000000000007</v>
      </c>
    </row>
    <row r="49" spans="1:6" x14ac:dyDescent="0.3">
      <c r="A49">
        <v>24</v>
      </c>
      <c r="B49">
        <v>97.17</v>
      </c>
      <c r="C49">
        <v>7.92</v>
      </c>
      <c r="D49">
        <v>936.7</v>
      </c>
      <c r="E49">
        <v>6980</v>
      </c>
      <c r="F49">
        <v>8.02</v>
      </c>
    </row>
    <row r="50" spans="1:6" x14ac:dyDescent="0.3">
      <c r="A50">
        <v>24.5</v>
      </c>
      <c r="B50">
        <v>64.12</v>
      </c>
      <c r="C50">
        <v>7.98</v>
      </c>
      <c r="D50">
        <v>668</v>
      </c>
      <c r="E50">
        <v>5364</v>
      </c>
      <c r="F50">
        <v>8.0399999999999991</v>
      </c>
    </row>
    <row r="51" spans="1:6" x14ac:dyDescent="0.3">
      <c r="A51">
        <v>25</v>
      </c>
      <c r="B51">
        <v>65.03</v>
      </c>
      <c r="C51">
        <v>7.98</v>
      </c>
      <c r="D51">
        <v>669.7</v>
      </c>
      <c r="E51">
        <v>5344</v>
      </c>
      <c r="F51">
        <v>8.0500000000000007</v>
      </c>
    </row>
    <row r="52" spans="1:6" x14ac:dyDescent="0.3">
      <c r="A52">
        <v>25.5</v>
      </c>
      <c r="B52">
        <v>75.92</v>
      </c>
      <c r="C52">
        <v>7.96</v>
      </c>
      <c r="D52">
        <v>695.3</v>
      </c>
      <c r="E52">
        <v>5534</v>
      </c>
      <c r="F52">
        <v>8.0299999999999994</v>
      </c>
    </row>
    <row r="53" spans="1:6" x14ac:dyDescent="0.3">
      <c r="A53">
        <v>26</v>
      </c>
      <c r="B53">
        <v>66.36</v>
      </c>
      <c r="C53">
        <v>7.98</v>
      </c>
      <c r="D53">
        <v>619</v>
      </c>
      <c r="E53">
        <v>4938</v>
      </c>
      <c r="F53">
        <v>8.0500000000000007</v>
      </c>
    </row>
    <row r="54" spans="1:6" x14ac:dyDescent="0.3">
      <c r="A54">
        <v>26.5</v>
      </c>
      <c r="B54">
        <v>63.32</v>
      </c>
      <c r="C54">
        <v>7.98</v>
      </c>
      <c r="D54">
        <v>622.4</v>
      </c>
      <c r="E54">
        <v>4964</v>
      </c>
      <c r="F54">
        <v>8.0399999999999991</v>
      </c>
    </row>
    <row r="55" spans="1:6" x14ac:dyDescent="0.3">
      <c r="A55">
        <v>27</v>
      </c>
      <c r="B55">
        <v>69.5</v>
      </c>
      <c r="C55">
        <v>7.97</v>
      </c>
      <c r="D55">
        <v>758.1</v>
      </c>
      <c r="E55">
        <v>6040</v>
      </c>
      <c r="F55">
        <v>8.0399999999999991</v>
      </c>
    </row>
    <row r="56" spans="1:6" x14ac:dyDescent="0.3">
      <c r="A56">
        <v>27.5</v>
      </c>
      <c r="B56">
        <v>66.23</v>
      </c>
      <c r="C56">
        <v>7.98</v>
      </c>
      <c r="D56">
        <v>639.20000000000005</v>
      </c>
      <c r="E56">
        <v>5098</v>
      </c>
      <c r="F56">
        <v>8.0399999999999991</v>
      </c>
    </row>
    <row r="57" spans="1:6" x14ac:dyDescent="0.3">
      <c r="A57">
        <v>28</v>
      </c>
      <c r="B57">
        <v>65.16</v>
      </c>
      <c r="C57">
        <v>7.97</v>
      </c>
      <c r="D57">
        <v>670.9</v>
      </c>
      <c r="E57">
        <v>5348</v>
      </c>
      <c r="F57">
        <v>8.0399999999999991</v>
      </c>
    </row>
    <row r="58" spans="1:6" x14ac:dyDescent="0.3">
      <c r="A58">
        <v>28.5</v>
      </c>
      <c r="B58">
        <v>81.040000000000006</v>
      </c>
      <c r="C58">
        <v>7.95</v>
      </c>
      <c r="D58">
        <v>830.4</v>
      </c>
      <c r="E58">
        <v>6596</v>
      </c>
      <c r="F58">
        <v>8.0299999999999994</v>
      </c>
    </row>
    <row r="59" spans="1:6" x14ac:dyDescent="0.3">
      <c r="A59">
        <v>29</v>
      </c>
      <c r="B59">
        <v>138.59</v>
      </c>
      <c r="C59">
        <v>7.85</v>
      </c>
      <c r="D59">
        <v>1393.9</v>
      </c>
      <c r="E59">
        <v>10460</v>
      </c>
      <c r="F59">
        <v>7.99</v>
      </c>
    </row>
    <row r="60" spans="1:6" x14ac:dyDescent="0.3">
      <c r="A60">
        <v>29.5</v>
      </c>
      <c r="B60">
        <v>66.14</v>
      </c>
      <c r="C60">
        <v>7.97</v>
      </c>
      <c r="D60">
        <v>669.3</v>
      </c>
      <c r="E60">
        <v>5296</v>
      </c>
      <c r="F60">
        <v>8.0399999999999991</v>
      </c>
    </row>
    <row r="61" spans="1:6" x14ac:dyDescent="0.3">
      <c r="A61">
        <v>30</v>
      </c>
      <c r="B61">
        <v>109.66</v>
      </c>
      <c r="C61">
        <v>7.9</v>
      </c>
      <c r="D61">
        <v>1043.3</v>
      </c>
      <c r="E61">
        <v>8458</v>
      </c>
      <c r="F61">
        <v>8.01</v>
      </c>
    </row>
    <row r="62" spans="1:6" x14ac:dyDescent="0.3">
      <c r="A62">
        <v>30.5</v>
      </c>
      <c r="B62">
        <v>103.28</v>
      </c>
      <c r="C62">
        <v>7.91</v>
      </c>
      <c r="D62">
        <v>952.7</v>
      </c>
      <c r="E62">
        <v>6544</v>
      </c>
      <c r="F62">
        <v>8.02</v>
      </c>
    </row>
    <row r="63" spans="1:6" x14ac:dyDescent="0.3">
      <c r="A63">
        <v>31</v>
      </c>
      <c r="B63">
        <v>67.98</v>
      </c>
      <c r="C63">
        <v>7.97</v>
      </c>
      <c r="D63">
        <v>648</v>
      </c>
      <c r="E63">
        <v>5316</v>
      </c>
      <c r="F63">
        <v>8.0399999999999991</v>
      </c>
    </row>
    <row r="64" spans="1:6" x14ac:dyDescent="0.3">
      <c r="A64">
        <v>31.5</v>
      </c>
      <c r="B64">
        <v>62.87</v>
      </c>
      <c r="C64">
        <v>7.98</v>
      </c>
      <c r="D64">
        <v>662.2</v>
      </c>
      <c r="E64">
        <v>5262</v>
      </c>
      <c r="F64">
        <v>8.0399999999999991</v>
      </c>
    </row>
    <row r="65" spans="1:6" x14ac:dyDescent="0.3">
      <c r="A65">
        <v>32</v>
      </c>
      <c r="B65">
        <v>98.18</v>
      </c>
      <c r="C65">
        <v>7.92</v>
      </c>
      <c r="D65">
        <v>938.3</v>
      </c>
      <c r="E65">
        <v>7560</v>
      </c>
      <c r="F65">
        <v>8.01</v>
      </c>
    </row>
    <row r="66" spans="1:6" x14ac:dyDescent="0.3">
      <c r="A66">
        <v>32.5</v>
      </c>
      <c r="B66">
        <v>81.680000000000007</v>
      </c>
      <c r="C66">
        <v>7.95</v>
      </c>
      <c r="D66">
        <v>765.3</v>
      </c>
      <c r="E66">
        <v>6292</v>
      </c>
      <c r="F66">
        <v>8.0299999999999994</v>
      </c>
    </row>
    <row r="67" spans="1:6" x14ac:dyDescent="0.3">
      <c r="A67">
        <v>33</v>
      </c>
      <c r="B67">
        <v>63.59</v>
      </c>
      <c r="C67">
        <v>7.98</v>
      </c>
      <c r="D67">
        <v>639</v>
      </c>
      <c r="E67">
        <v>5194</v>
      </c>
      <c r="F67">
        <v>8.0399999999999991</v>
      </c>
    </row>
    <row r="68" spans="1:6" x14ac:dyDescent="0.3">
      <c r="A68">
        <v>33.5</v>
      </c>
      <c r="B68">
        <v>65.87</v>
      </c>
      <c r="C68">
        <v>7.97</v>
      </c>
      <c r="D68">
        <v>633.20000000000005</v>
      </c>
      <c r="E68">
        <v>5226</v>
      </c>
      <c r="F68">
        <v>8.0299999999999994</v>
      </c>
    </row>
    <row r="69" spans="1:6" x14ac:dyDescent="0.3">
      <c r="A69">
        <v>34</v>
      </c>
      <c r="B69">
        <v>64.66</v>
      </c>
      <c r="C69">
        <v>7.97</v>
      </c>
      <c r="D69">
        <v>672.7</v>
      </c>
      <c r="E69">
        <v>5360</v>
      </c>
      <c r="F69">
        <v>8.0399999999999991</v>
      </c>
    </row>
    <row r="70" spans="1:6" x14ac:dyDescent="0.3">
      <c r="A70">
        <v>34.5</v>
      </c>
      <c r="B70">
        <v>66.03</v>
      </c>
      <c r="C70">
        <v>7.98</v>
      </c>
      <c r="D70">
        <v>641</v>
      </c>
      <c r="E70">
        <v>5282</v>
      </c>
      <c r="F70">
        <v>8.0399999999999991</v>
      </c>
    </row>
    <row r="71" spans="1:6" x14ac:dyDescent="0.3">
      <c r="A71">
        <v>35</v>
      </c>
      <c r="B71">
        <v>116.47</v>
      </c>
      <c r="C71">
        <v>7.88</v>
      </c>
      <c r="D71">
        <v>1161.5</v>
      </c>
      <c r="E71">
        <v>9158</v>
      </c>
      <c r="F71">
        <v>8</v>
      </c>
    </row>
    <row r="72" spans="1:6" x14ac:dyDescent="0.3">
      <c r="A72">
        <v>35.5</v>
      </c>
      <c r="B72">
        <v>70.25</v>
      </c>
      <c r="C72">
        <v>7.94</v>
      </c>
      <c r="D72">
        <v>909.3</v>
      </c>
      <c r="E72">
        <v>7212</v>
      </c>
      <c r="F72">
        <v>8.01</v>
      </c>
    </row>
    <row r="73" spans="1:6" x14ac:dyDescent="0.3">
      <c r="A73">
        <v>36</v>
      </c>
      <c r="B73">
        <v>66.45</v>
      </c>
      <c r="C73">
        <v>7.97</v>
      </c>
      <c r="D73">
        <v>666.6</v>
      </c>
      <c r="E73">
        <v>5318</v>
      </c>
      <c r="F73">
        <v>8.0299999999999994</v>
      </c>
    </row>
    <row r="74" spans="1:6" x14ac:dyDescent="0.3">
      <c r="A74">
        <v>36.5</v>
      </c>
      <c r="B74">
        <v>60.76</v>
      </c>
      <c r="C74">
        <v>7.98</v>
      </c>
      <c r="D74">
        <v>640.5</v>
      </c>
      <c r="E74">
        <v>5102</v>
      </c>
      <c r="F74">
        <v>8.0399999999999991</v>
      </c>
    </row>
    <row r="75" spans="1:6" x14ac:dyDescent="0.3">
      <c r="A75">
        <v>37</v>
      </c>
      <c r="B75">
        <v>74.47</v>
      </c>
      <c r="C75">
        <v>7.95</v>
      </c>
      <c r="D75">
        <v>842.1</v>
      </c>
      <c r="E75">
        <v>6692</v>
      </c>
      <c r="F75">
        <v>8.02</v>
      </c>
    </row>
    <row r="76" spans="1:6" x14ac:dyDescent="0.3">
      <c r="A76">
        <v>37.5</v>
      </c>
      <c r="B76">
        <v>61.6</v>
      </c>
      <c r="C76">
        <v>7.97</v>
      </c>
      <c r="D76">
        <v>657</v>
      </c>
      <c r="E76">
        <v>5240</v>
      </c>
      <c r="F76">
        <v>8.0299999999999994</v>
      </c>
    </row>
    <row r="77" spans="1:6" x14ac:dyDescent="0.3">
      <c r="A77">
        <v>38</v>
      </c>
      <c r="B77">
        <v>75.75</v>
      </c>
      <c r="C77">
        <v>7.96</v>
      </c>
      <c r="D77">
        <v>754.4</v>
      </c>
      <c r="E77">
        <v>6000</v>
      </c>
      <c r="F77">
        <v>8.0299999999999994</v>
      </c>
    </row>
    <row r="78" spans="1:6" x14ac:dyDescent="0.3">
      <c r="A78">
        <v>38.5</v>
      </c>
      <c r="B78">
        <v>60.38</v>
      </c>
      <c r="C78">
        <v>7.98</v>
      </c>
      <c r="D78">
        <v>680.4</v>
      </c>
      <c r="E78">
        <v>5420</v>
      </c>
      <c r="F78">
        <v>8.0399999999999991</v>
      </c>
    </row>
    <row r="79" spans="1:6" x14ac:dyDescent="0.3">
      <c r="A79">
        <v>39</v>
      </c>
      <c r="B79">
        <v>67.319999999999993</v>
      </c>
      <c r="C79">
        <v>7.97</v>
      </c>
      <c r="D79">
        <v>671</v>
      </c>
      <c r="E79">
        <v>5220</v>
      </c>
      <c r="F79">
        <v>8.0399999999999991</v>
      </c>
    </row>
    <row r="80" spans="1:6" x14ac:dyDescent="0.3">
      <c r="A80">
        <v>39.5</v>
      </c>
      <c r="B80">
        <v>69.39</v>
      </c>
      <c r="C80">
        <v>7.96</v>
      </c>
      <c r="D80">
        <v>682</v>
      </c>
      <c r="E80">
        <v>5306</v>
      </c>
      <c r="F80">
        <v>8.0299999999999994</v>
      </c>
    </row>
    <row r="81" spans="1:6" x14ac:dyDescent="0.3">
      <c r="A81">
        <v>40</v>
      </c>
      <c r="B81">
        <v>66.94</v>
      </c>
      <c r="C81">
        <v>7.97</v>
      </c>
      <c r="D81">
        <v>684.5</v>
      </c>
      <c r="E81">
        <v>5420</v>
      </c>
      <c r="F81">
        <v>8.0299999999999994</v>
      </c>
    </row>
    <row r="82" spans="1:6" x14ac:dyDescent="0.3">
      <c r="A82">
        <v>40.5</v>
      </c>
      <c r="B82">
        <v>78.08</v>
      </c>
      <c r="C82">
        <v>7.94</v>
      </c>
      <c r="D82">
        <v>696.4</v>
      </c>
      <c r="E82">
        <v>5544</v>
      </c>
      <c r="F82">
        <v>8.02</v>
      </c>
    </row>
    <row r="83" spans="1:6" x14ac:dyDescent="0.3">
      <c r="A83">
        <v>41</v>
      </c>
      <c r="B83">
        <v>73.349999999999994</v>
      </c>
      <c r="C83">
        <v>7.95</v>
      </c>
      <c r="D83">
        <v>731.1</v>
      </c>
      <c r="E83">
        <v>5856</v>
      </c>
      <c r="F83">
        <v>8.0299999999999994</v>
      </c>
    </row>
    <row r="84" spans="1:6" x14ac:dyDescent="0.3">
      <c r="A84">
        <v>41.5</v>
      </c>
      <c r="B84">
        <v>67.13</v>
      </c>
      <c r="C84">
        <v>7.97</v>
      </c>
      <c r="D84">
        <v>620.4</v>
      </c>
      <c r="E84">
        <v>7038</v>
      </c>
      <c r="F84">
        <v>8.0399999999999991</v>
      </c>
    </row>
    <row r="85" spans="1:6" x14ac:dyDescent="0.3">
      <c r="A85">
        <v>42</v>
      </c>
      <c r="B85">
        <v>65.03</v>
      </c>
      <c r="C85">
        <v>7.97</v>
      </c>
      <c r="D85">
        <v>664.2</v>
      </c>
      <c r="E85">
        <v>5162</v>
      </c>
      <c r="F85">
        <v>8.0299999999999994</v>
      </c>
    </row>
    <row r="86" spans="1:6" x14ac:dyDescent="0.3">
      <c r="A86">
        <v>42.5</v>
      </c>
      <c r="B86">
        <v>69.38</v>
      </c>
      <c r="C86">
        <v>7.96</v>
      </c>
      <c r="D86">
        <v>737.6</v>
      </c>
      <c r="E86">
        <v>5868</v>
      </c>
      <c r="F86">
        <v>8.0299999999999994</v>
      </c>
    </row>
    <row r="87" spans="1:6" x14ac:dyDescent="0.3">
      <c r="A87">
        <v>43</v>
      </c>
      <c r="B87">
        <v>133.4</v>
      </c>
      <c r="C87">
        <v>7.86</v>
      </c>
      <c r="D87">
        <v>1315</v>
      </c>
      <c r="E87">
        <v>10332</v>
      </c>
      <c r="F87">
        <v>7.99</v>
      </c>
    </row>
    <row r="88" spans="1:6" x14ac:dyDescent="0.3">
      <c r="A88">
        <v>43.5</v>
      </c>
      <c r="B88">
        <v>70.59</v>
      </c>
      <c r="C88">
        <v>7.96</v>
      </c>
      <c r="D88">
        <v>686</v>
      </c>
      <c r="E88">
        <v>5580</v>
      </c>
      <c r="F88">
        <v>8.0299999999999994</v>
      </c>
    </row>
    <row r="89" spans="1:6" x14ac:dyDescent="0.3">
      <c r="A89">
        <v>44</v>
      </c>
      <c r="B89">
        <v>69.89</v>
      </c>
      <c r="C89">
        <v>7.96</v>
      </c>
      <c r="D89">
        <v>708.1</v>
      </c>
      <c r="E89">
        <v>5564</v>
      </c>
      <c r="F89">
        <v>8.0299999999999994</v>
      </c>
    </row>
    <row r="90" spans="1:6" x14ac:dyDescent="0.3">
      <c r="A90">
        <v>44.5</v>
      </c>
      <c r="B90">
        <v>66.13</v>
      </c>
      <c r="C90">
        <v>7.98</v>
      </c>
      <c r="D90">
        <v>641.5</v>
      </c>
      <c r="E90">
        <v>4902</v>
      </c>
      <c r="F90">
        <v>8.0399999999999991</v>
      </c>
    </row>
    <row r="91" spans="1:6" x14ac:dyDescent="0.3">
      <c r="A91">
        <v>45</v>
      </c>
      <c r="B91">
        <v>68.209999999999994</v>
      </c>
      <c r="C91">
        <v>7.96</v>
      </c>
      <c r="D91">
        <v>678</v>
      </c>
      <c r="E91">
        <v>5400</v>
      </c>
      <c r="F91">
        <v>8.0299999999999994</v>
      </c>
    </row>
    <row r="92" spans="1:6" x14ac:dyDescent="0.3">
      <c r="A92">
        <v>45.5</v>
      </c>
      <c r="B92">
        <v>62.1</v>
      </c>
      <c r="C92">
        <v>7.97</v>
      </c>
      <c r="D92">
        <v>612.1</v>
      </c>
      <c r="E92">
        <v>4876</v>
      </c>
      <c r="F92">
        <v>8.0299999999999994</v>
      </c>
    </row>
    <row r="93" spans="1:6" x14ac:dyDescent="0.3">
      <c r="A93">
        <v>46</v>
      </c>
      <c r="B93">
        <v>66.760000000000005</v>
      </c>
      <c r="C93">
        <v>7.96</v>
      </c>
      <c r="D93">
        <v>647.6</v>
      </c>
      <c r="E93">
        <v>4778</v>
      </c>
      <c r="F93">
        <v>8.0299999999999994</v>
      </c>
    </row>
    <row r="94" spans="1:6" x14ac:dyDescent="0.3">
      <c r="A94">
        <v>46.5</v>
      </c>
      <c r="B94">
        <v>64.75</v>
      </c>
      <c r="C94">
        <v>7.97</v>
      </c>
      <c r="D94">
        <v>652.1</v>
      </c>
      <c r="E94">
        <v>5194</v>
      </c>
      <c r="F94">
        <v>8.0299999999999994</v>
      </c>
    </row>
    <row r="95" spans="1:6" x14ac:dyDescent="0.3">
      <c r="A95">
        <v>47</v>
      </c>
      <c r="B95">
        <v>64.38</v>
      </c>
      <c r="C95">
        <v>7.97</v>
      </c>
      <c r="D95">
        <v>648.5</v>
      </c>
      <c r="E95">
        <v>5170</v>
      </c>
      <c r="F95">
        <v>8.0299999999999994</v>
      </c>
    </row>
    <row r="96" spans="1:6" x14ac:dyDescent="0.3">
      <c r="A96">
        <v>47.5</v>
      </c>
      <c r="B96">
        <v>64.349999999999994</v>
      </c>
      <c r="C96">
        <v>7.97</v>
      </c>
      <c r="D96">
        <v>628.9</v>
      </c>
      <c r="E96">
        <v>5010</v>
      </c>
      <c r="F96">
        <v>8.0299999999999994</v>
      </c>
    </row>
    <row r="97" spans="1:6" x14ac:dyDescent="0.3">
      <c r="A97">
        <v>48</v>
      </c>
      <c r="B97">
        <v>71.11</v>
      </c>
      <c r="C97">
        <v>7.96</v>
      </c>
      <c r="D97">
        <v>747.1</v>
      </c>
      <c r="E97">
        <v>5832</v>
      </c>
      <c r="F97">
        <v>8.0299999999999994</v>
      </c>
    </row>
    <row r="98" spans="1:6" x14ac:dyDescent="0.3">
      <c r="A98">
        <v>48.5</v>
      </c>
      <c r="B98">
        <v>62.73</v>
      </c>
      <c r="C98">
        <v>7.96</v>
      </c>
      <c r="D98">
        <v>659.2</v>
      </c>
      <c r="E98">
        <v>5252</v>
      </c>
      <c r="F98">
        <v>8.0299999999999994</v>
      </c>
    </row>
    <row r="99" spans="1:6" x14ac:dyDescent="0.3">
      <c r="A99">
        <v>49</v>
      </c>
      <c r="B99">
        <v>64.81</v>
      </c>
      <c r="C99">
        <v>7.97</v>
      </c>
      <c r="D99">
        <v>653.5</v>
      </c>
      <c r="E99">
        <v>5204</v>
      </c>
      <c r="F99">
        <v>8.0299999999999994</v>
      </c>
    </row>
    <row r="100" spans="1:6" x14ac:dyDescent="0.3">
      <c r="A100">
        <v>49.5</v>
      </c>
      <c r="B100">
        <v>66.05</v>
      </c>
      <c r="C100">
        <v>7.97</v>
      </c>
      <c r="D100">
        <v>676.1</v>
      </c>
      <c r="E100">
        <v>5384</v>
      </c>
      <c r="F100">
        <v>8.0299999999999994</v>
      </c>
    </row>
    <row r="101" spans="1:6" x14ac:dyDescent="0.3">
      <c r="A101">
        <v>50</v>
      </c>
      <c r="B101">
        <v>66.28</v>
      </c>
      <c r="C101">
        <v>7.96</v>
      </c>
      <c r="D101">
        <v>671</v>
      </c>
      <c r="E101">
        <v>5344</v>
      </c>
      <c r="F101">
        <v>8.0299999999999994</v>
      </c>
    </row>
    <row r="102" spans="1:6" x14ac:dyDescent="0.3">
      <c r="A102">
        <v>50.5</v>
      </c>
      <c r="B102">
        <v>66.260000000000005</v>
      </c>
      <c r="C102">
        <v>7.97</v>
      </c>
      <c r="D102">
        <v>675.4</v>
      </c>
      <c r="E102">
        <v>5380</v>
      </c>
      <c r="F102">
        <v>8.0299999999999994</v>
      </c>
    </row>
    <row r="103" spans="1:6" x14ac:dyDescent="0.3">
      <c r="A103">
        <v>51</v>
      </c>
      <c r="B103">
        <v>66.5</v>
      </c>
      <c r="C103">
        <v>7.96</v>
      </c>
      <c r="D103">
        <v>669.2</v>
      </c>
      <c r="E103">
        <v>5328</v>
      </c>
      <c r="F103">
        <v>8.0299999999999994</v>
      </c>
    </row>
    <row r="104" spans="1:6" x14ac:dyDescent="0.3">
      <c r="A104">
        <v>51.5</v>
      </c>
      <c r="B104">
        <v>62.91</v>
      </c>
      <c r="C104">
        <v>7.96</v>
      </c>
      <c r="D104">
        <v>692.3</v>
      </c>
      <c r="E104">
        <v>5512</v>
      </c>
      <c r="F104">
        <v>8.0299999999999994</v>
      </c>
    </row>
    <row r="105" spans="1:6" x14ac:dyDescent="0.3">
      <c r="A105">
        <v>52</v>
      </c>
      <c r="B105">
        <v>65.849999999999994</v>
      </c>
      <c r="C105">
        <v>7.97</v>
      </c>
      <c r="D105">
        <v>600.29999999999995</v>
      </c>
      <c r="E105">
        <v>4780</v>
      </c>
      <c r="F105">
        <v>8.0299999999999994</v>
      </c>
    </row>
    <row r="106" spans="1:6" x14ac:dyDescent="0.3">
      <c r="A106">
        <v>52.5</v>
      </c>
      <c r="B106">
        <v>71.83</v>
      </c>
      <c r="C106">
        <v>7.96</v>
      </c>
      <c r="D106">
        <v>724</v>
      </c>
      <c r="E106">
        <v>5768</v>
      </c>
      <c r="F106">
        <v>8.0299999999999994</v>
      </c>
    </row>
    <row r="107" spans="1:6" x14ac:dyDescent="0.3">
      <c r="A107">
        <v>53</v>
      </c>
      <c r="B107">
        <v>61.48</v>
      </c>
      <c r="C107">
        <v>7.98</v>
      </c>
      <c r="D107">
        <v>635.9</v>
      </c>
      <c r="E107">
        <v>5070</v>
      </c>
      <c r="F107">
        <v>8.0399999999999991</v>
      </c>
    </row>
    <row r="108" spans="1:6" x14ac:dyDescent="0.3">
      <c r="A108">
        <v>53.5</v>
      </c>
      <c r="B108">
        <v>66.92</v>
      </c>
      <c r="C108">
        <v>7.96</v>
      </c>
      <c r="D108">
        <v>625.29999999999995</v>
      </c>
      <c r="E108">
        <v>5162</v>
      </c>
      <c r="F108">
        <v>8.0299999999999994</v>
      </c>
    </row>
    <row r="109" spans="1:6" x14ac:dyDescent="0.3">
      <c r="A109">
        <v>54</v>
      </c>
      <c r="B109">
        <v>71.5</v>
      </c>
      <c r="C109">
        <v>7.95</v>
      </c>
      <c r="D109">
        <v>740</v>
      </c>
      <c r="E109">
        <v>5892</v>
      </c>
      <c r="F109">
        <v>8.02</v>
      </c>
    </row>
    <row r="110" spans="1:6" x14ac:dyDescent="0.3">
      <c r="A110">
        <v>54.5</v>
      </c>
      <c r="B110">
        <v>66.400000000000006</v>
      </c>
      <c r="C110">
        <v>7.97</v>
      </c>
      <c r="D110">
        <v>677.7</v>
      </c>
      <c r="E110">
        <v>5400</v>
      </c>
      <c r="F110">
        <v>8.0399999999999991</v>
      </c>
    </row>
    <row r="111" spans="1:6" x14ac:dyDescent="0.3">
      <c r="A111">
        <v>55</v>
      </c>
      <c r="B111">
        <v>67.34</v>
      </c>
      <c r="C111">
        <v>7.96</v>
      </c>
      <c r="D111">
        <v>669.8</v>
      </c>
      <c r="E111">
        <v>5332</v>
      </c>
      <c r="F111">
        <v>8.0299999999999994</v>
      </c>
    </row>
    <row r="112" spans="1:6" x14ac:dyDescent="0.3">
      <c r="A112">
        <v>55.5</v>
      </c>
      <c r="B112">
        <v>66.540000000000006</v>
      </c>
      <c r="C112">
        <v>7.96</v>
      </c>
      <c r="D112">
        <v>680.4</v>
      </c>
      <c r="E112">
        <v>5416</v>
      </c>
      <c r="F112">
        <v>8.0299999999999994</v>
      </c>
    </row>
    <row r="113" spans="1:6" x14ac:dyDescent="0.3">
      <c r="A113">
        <v>56</v>
      </c>
      <c r="B113">
        <v>61.67</v>
      </c>
      <c r="C113">
        <v>7.98</v>
      </c>
      <c r="D113">
        <v>642.6</v>
      </c>
      <c r="E113">
        <v>5128</v>
      </c>
      <c r="F113">
        <v>8.0399999999999991</v>
      </c>
    </row>
    <row r="114" spans="1:6" x14ac:dyDescent="0.3">
      <c r="A114">
        <v>56.5</v>
      </c>
      <c r="B114">
        <v>89.89</v>
      </c>
      <c r="C114">
        <v>7.93</v>
      </c>
      <c r="D114">
        <v>876.1</v>
      </c>
      <c r="E114">
        <v>5914</v>
      </c>
      <c r="F114">
        <v>8.02</v>
      </c>
    </row>
    <row r="115" spans="1:6" x14ac:dyDescent="0.3">
      <c r="A115">
        <v>57</v>
      </c>
      <c r="B115">
        <v>86.95</v>
      </c>
      <c r="C115">
        <v>7.93</v>
      </c>
      <c r="D115">
        <v>849.8</v>
      </c>
      <c r="E115">
        <v>6946</v>
      </c>
      <c r="F115">
        <v>8.01</v>
      </c>
    </row>
    <row r="116" spans="1:6" x14ac:dyDescent="0.3">
      <c r="A116">
        <v>57.5</v>
      </c>
      <c r="B116">
        <v>79.78</v>
      </c>
      <c r="C116">
        <v>7.94</v>
      </c>
      <c r="D116">
        <v>691.5</v>
      </c>
      <c r="E116">
        <v>5496</v>
      </c>
      <c r="F116">
        <v>8.02</v>
      </c>
    </row>
    <row r="117" spans="1:6" x14ac:dyDescent="0.3">
      <c r="A117">
        <v>58</v>
      </c>
      <c r="B117">
        <v>64.900000000000006</v>
      </c>
      <c r="C117">
        <v>7.96</v>
      </c>
      <c r="D117">
        <v>648.70000000000005</v>
      </c>
      <c r="E117">
        <v>5288</v>
      </c>
      <c r="F117">
        <v>8.02</v>
      </c>
    </row>
    <row r="118" spans="1:6" x14ac:dyDescent="0.3">
      <c r="A118">
        <v>58.5</v>
      </c>
      <c r="B118">
        <v>62.94</v>
      </c>
      <c r="C118">
        <v>7.96</v>
      </c>
      <c r="D118">
        <v>643.20000000000005</v>
      </c>
      <c r="E118">
        <v>4988</v>
      </c>
      <c r="F118">
        <v>8.0299999999999994</v>
      </c>
    </row>
    <row r="119" spans="1:6" x14ac:dyDescent="0.3">
      <c r="A119">
        <v>59</v>
      </c>
      <c r="B119">
        <v>67.61</v>
      </c>
      <c r="C119">
        <v>7.96</v>
      </c>
      <c r="D119">
        <v>632.6</v>
      </c>
      <c r="E119">
        <v>5040</v>
      </c>
      <c r="F119">
        <v>8.0299999999999994</v>
      </c>
    </row>
    <row r="120" spans="1:6" x14ac:dyDescent="0.3">
      <c r="A120">
        <v>59.5</v>
      </c>
      <c r="B120">
        <v>64.760000000000005</v>
      </c>
      <c r="C120">
        <v>7.96</v>
      </c>
      <c r="D120">
        <v>655.5</v>
      </c>
      <c r="E120">
        <v>5224</v>
      </c>
      <c r="F120">
        <v>8.0299999999999994</v>
      </c>
    </row>
    <row r="121" spans="1:6" x14ac:dyDescent="0.3">
      <c r="A121">
        <v>60</v>
      </c>
      <c r="B121">
        <v>63.9</v>
      </c>
      <c r="C121">
        <v>7.96</v>
      </c>
      <c r="D121">
        <v>597.70000000000005</v>
      </c>
      <c r="E121">
        <v>5116</v>
      </c>
      <c r="F121">
        <v>8.0299999999999994</v>
      </c>
    </row>
    <row r="122" spans="1:6" x14ac:dyDescent="0.3">
      <c r="A122">
        <v>60.5</v>
      </c>
      <c r="B122">
        <v>66.599999999999994</v>
      </c>
      <c r="C122">
        <v>7.96</v>
      </c>
      <c r="D122">
        <v>608.4</v>
      </c>
      <c r="E122">
        <v>5388</v>
      </c>
      <c r="F122">
        <v>8.0299999999999994</v>
      </c>
    </row>
    <row r="123" spans="1:6" x14ac:dyDescent="0.3">
      <c r="A123">
        <v>61</v>
      </c>
      <c r="B123">
        <v>59.87</v>
      </c>
      <c r="C123">
        <v>7.96</v>
      </c>
      <c r="D123">
        <v>652.4</v>
      </c>
      <c r="E123">
        <v>5194</v>
      </c>
      <c r="F123">
        <v>8.02</v>
      </c>
    </row>
    <row r="124" spans="1:6" x14ac:dyDescent="0.3">
      <c r="A124">
        <v>61.5</v>
      </c>
      <c r="B124">
        <v>67.760000000000005</v>
      </c>
      <c r="C124">
        <v>7.96</v>
      </c>
      <c r="D124">
        <v>654.9</v>
      </c>
      <c r="E124">
        <v>5214</v>
      </c>
      <c r="F124">
        <v>8.02</v>
      </c>
    </row>
    <row r="125" spans="1:6" x14ac:dyDescent="0.3">
      <c r="A125">
        <v>62</v>
      </c>
      <c r="B125">
        <v>66.56</v>
      </c>
      <c r="C125">
        <v>7.96</v>
      </c>
      <c r="D125">
        <v>672.1</v>
      </c>
      <c r="E125">
        <v>5352</v>
      </c>
      <c r="F125">
        <v>8.02</v>
      </c>
    </row>
    <row r="126" spans="1:6" x14ac:dyDescent="0.3">
      <c r="A126">
        <v>62.5</v>
      </c>
      <c r="B126">
        <v>80.09</v>
      </c>
      <c r="C126">
        <v>7.94</v>
      </c>
      <c r="D126">
        <v>789</v>
      </c>
      <c r="E126">
        <v>5868</v>
      </c>
      <c r="F126">
        <v>8.02</v>
      </c>
    </row>
    <row r="127" spans="1:6" x14ac:dyDescent="0.3">
      <c r="A127">
        <v>63</v>
      </c>
      <c r="B127">
        <v>65.86</v>
      </c>
      <c r="C127">
        <v>7.96</v>
      </c>
      <c r="D127">
        <v>754.6</v>
      </c>
      <c r="E127">
        <v>5990</v>
      </c>
      <c r="F127">
        <v>8.0299999999999994</v>
      </c>
    </row>
    <row r="128" spans="1:6" x14ac:dyDescent="0.3">
      <c r="A128">
        <v>63.5</v>
      </c>
      <c r="B128">
        <v>65.56</v>
      </c>
      <c r="C128">
        <v>7.96</v>
      </c>
      <c r="D128">
        <v>664.1</v>
      </c>
      <c r="E128">
        <v>5288</v>
      </c>
      <c r="F128">
        <v>8.0299999999999994</v>
      </c>
    </row>
    <row r="129" spans="1:6" x14ac:dyDescent="0.3">
      <c r="A129">
        <v>64</v>
      </c>
      <c r="B129">
        <v>70.66</v>
      </c>
      <c r="C129">
        <v>7.95</v>
      </c>
      <c r="D129">
        <v>705.8</v>
      </c>
      <c r="E129">
        <v>5616</v>
      </c>
      <c r="F129">
        <v>8.02</v>
      </c>
    </row>
    <row r="130" spans="1:6" x14ac:dyDescent="0.3">
      <c r="A130">
        <v>64.5</v>
      </c>
      <c r="B130">
        <v>66.61</v>
      </c>
      <c r="C130">
        <v>7.96</v>
      </c>
      <c r="D130">
        <v>667.6</v>
      </c>
      <c r="E130">
        <v>5318</v>
      </c>
      <c r="F130">
        <v>8.0299999999999994</v>
      </c>
    </row>
    <row r="131" spans="1:6" x14ac:dyDescent="0.3">
      <c r="A131">
        <v>65</v>
      </c>
      <c r="B131">
        <v>63.19</v>
      </c>
      <c r="C131">
        <v>7.96</v>
      </c>
      <c r="D131">
        <v>655</v>
      </c>
      <c r="E131">
        <v>5220</v>
      </c>
      <c r="F131">
        <v>8.02</v>
      </c>
    </row>
    <row r="132" spans="1:6" x14ac:dyDescent="0.3">
      <c r="A132">
        <v>65.5</v>
      </c>
      <c r="B132">
        <v>63.73</v>
      </c>
      <c r="C132">
        <v>7.96</v>
      </c>
      <c r="D132">
        <v>633.70000000000005</v>
      </c>
      <c r="E132">
        <v>5044</v>
      </c>
      <c r="F132">
        <v>8.0299999999999994</v>
      </c>
    </row>
    <row r="133" spans="1:6" x14ac:dyDescent="0.3">
      <c r="A133">
        <v>66</v>
      </c>
      <c r="B133">
        <v>65.040000000000006</v>
      </c>
      <c r="C133">
        <v>7.96</v>
      </c>
      <c r="D133">
        <v>650.20000000000005</v>
      </c>
      <c r="E133">
        <v>5174</v>
      </c>
      <c r="F133">
        <v>8.0299999999999994</v>
      </c>
    </row>
    <row r="134" spans="1:6" x14ac:dyDescent="0.3">
      <c r="A134">
        <v>66.5</v>
      </c>
      <c r="B134">
        <v>67.87</v>
      </c>
      <c r="C134">
        <v>7.95</v>
      </c>
      <c r="D134">
        <v>706.4</v>
      </c>
      <c r="E134">
        <v>5616</v>
      </c>
      <c r="F134">
        <v>8.02</v>
      </c>
    </row>
    <row r="135" spans="1:6" x14ac:dyDescent="0.3">
      <c r="A135">
        <v>67</v>
      </c>
      <c r="B135">
        <v>98.84</v>
      </c>
      <c r="C135">
        <v>7.9</v>
      </c>
      <c r="D135">
        <v>955.8</v>
      </c>
      <c r="E135">
        <v>7560</v>
      </c>
      <c r="F135">
        <v>8</v>
      </c>
    </row>
    <row r="136" spans="1:6" x14ac:dyDescent="0.3">
      <c r="A136">
        <v>67.5</v>
      </c>
      <c r="B136">
        <v>125.76</v>
      </c>
      <c r="C136">
        <v>7.86</v>
      </c>
      <c r="D136">
        <v>1231.7</v>
      </c>
      <c r="E136">
        <v>9690</v>
      </c>
      <c r="F136">
        <v>7.99</v>
      </c>
    </row>
    <row r="137" spans="1:6" x14ac:dyDescent="0.3">
      <c r="A137">
        <v>68</v>
      </c>
      <c r="B137">
        <v>61.53</v>
      </c>
      <c r="C137">
        <v>7.96</v>
      </c>
      <c r="D137">
        <v>665.3</v>
      </c>
      <c r="E137">
        <v>5298</v>
      </c>
      <c r="F137">
        <v>8.02</v>
      </c>
    </row>
    <row r="138" spans="1:6" x14ac:dyDescent="0.3">
      <c r="A138">
        <v>68.5</v>
      </c>
      <c r="B138">
        <v>64.06</v>
      </c>
      <c r="C138">
        <v>7.96</v>
      </c>
      <c r="D138">
        <v>672.4</v>
      </c>
      <c r="E138">
        <v>5352</v>
      </c>
      <c r="F138">
        <v>8.02</v>
      </c>
    </row>
    <row r="139" spans="1:6" x14ac:dyDescent="0.3">
      <c r="A139">
        <v>69</v>
      </c>
      <c r="B139">
        <v>62.93</v>
      </c>
      <c r="C139">
        <v>7.96</v>
      </c>
      <c r="D139">
        <v>621.4</v>
      </c>
      <c r="E139">
        <v>4948</v>
      </c>
      <c r="F139">
        <v>8.02</v>
      </c>
    </row>
    <row r="140" spans="1:6" x14ac:dyDescent="0.3">
      <c r="A140">
        <v>69.5</v>
      </c>
      <c r="B140">
        <v>72.900000000000006</v>
      </c>
      <c r="C140">
        <v>7.94</v>
      </c>
      <c r="D140">
        <v>767.5</v>
      </c>
      <c r="E140">
        <v>6102</v>
      </c>
      <c r="F140">
        <v>8.02</v>
      </c>
    </row>
    <row r="141" spans="1:6" x14ac:dyDescent="0.3">
      <c r="A141">
        <v>70</v>
      </c>
      <c r="B141">
        <v>63.67</v>
      </c>
      <c r="C141">
        <v>7.96</v>
      </c>
      <c r="D141">
        <v>650</v>
      </c>
      <c r="E141">
        <v>5178</v>
      </c>
      <c r="F141">
        <v>8.02</v>
      </c>
    </row>
    <row r="142" spans="1:6" x14ac:dyDescent="0.3">
      <c r="A142">
        <v>70.5</v>
      </c>
      <c r="B142">
        <v>62.73</v>
      </c>
      <c r="C142">
        <v>7.96</v>
      </c>
      <c r="D142">
        <v>664</v>
      </c>
      <c r="E142">
        <v>5270</v>
      </c>
      <c r="F142">
        <v>8.0299999999999994</v>
      </c>
    </row>
    <row r="143" spans="1:6" x14ac:dyDescent="0.3">
      <c r="A143">
        <v>71</v>
      </c>
      <c r="B143">
        <v>63.68</v>
      </c>
      <c r="C143">
        <v>7.96</v>
      </c>
      <c r="D143">
        <v>690.1</v>
      </c>
      <c r="E143">
        <v>5128</v>
      </c>
      <c r="F143">
        <v>8.02</v>
      </c>
    </row>
    <row r="144" spans="1:6" x14ac:dyDescent="0.3">
      <c r="A144">
        <v>71.5</v>
      </c>
      <c r="B144">
        <v>62.24</v>
      </c>
      <c r="C144">
        <v>7.97</v>
      </c>
      <c r="D144">
        <v>672.4</v>
      </c>
      <c r="E144">
        <v>5352</v>
      </c>
      <c r="F144">
        <v>8.0299999999999994</v>
      </c>
    </row>
    <row r="145" spans="1:6" x14ac:dyDescent="0.3">
      <c r="A145">
        <v>72</v>
      </c>
      <c r="B145">
        <v>66.48</v>
      </c>
      <c r="C145">
        <v>7.96</v>
      </c>
      <c r="D145">
        <v>676.5</v>
      </c>
      <c r="E145">
        <v>5388</v>
      </c>
      <c r="F145">
        <v>8.0299999999999994</v>
      </c>
    </row>
    <row r="146" spans="1:6" x14ac:dyDescent="0.3">
      <c r="A146">
        <v>72.5</v>
      </c>
      <c r="B146">
        <v>68.8</v>
      </c>
      <c r="C146">
        <v>7.96</v>
      </c>
      <c r="D146">
        <v>683.8</v>
      </c>
      <c r="E146">
        <v>5344</v>
      </c>
      <c r="F146">
        <v>8.02</v>
      </c>
    </row>
    <row r="147" spans="1:6" x14ac:dyDescent="0.3">
      <c r="A147">
        <v>73</v>
      </c>
      <c r="B147">
        <v>70.13</v>
      </c>
      <c r="C147">
        <v>7.96</v>
      </c>
      <c r="D147">
        <v>654.5</v>
      </c>
      <c r="E147">
        <v>5200</v>
      </c>
      <c r="F147">
        <v>8.0299999999999994</v>
      </c>
    </row>
    <row r="148" spans="1:6" x14ac:dyDescent="0.3">
      <c r="A148">
        <v>73.5</v>
      </c>
      <c r="B148">
        <v>81.53</v>
      </c>
      <c r="C148">
        <v>7.93</v>
      </c>
      <c r="D148">
        <v>758.3</v>
      </c>
      <c r="E148">
        <v>5914</v>
      </c>
      <c r="F148">
        <v>8.01</v>
      </c>
    </row>
    <row r="149" spans="1:6" x14ac:dyDescent="0.3">
      <c r="A149">
        <v>74</v>
      </c>
      <c r="B149">
        <v>64.66</v>
      </c>
      <c r="C149">
        <v>7.96</v>
      </c>
      <c r="D149">
        <v>650.6</v>
      </c>
      <c r="E149">
        <v>5496</v>
      </c>
      <c r="F149">
        <v>8.02</v>
      </c>
    </row>
    <row r="150" spans="1:6" x14ac:dyDescent="0.3">
      <c r="A150">
        <v>74.5</v>
      </c>
      <c r="B150">
        <v>64.52</v>
      </c>
      <c r="C150">
        <v>7.95</v>
      </c>
      <c r="D150">
        <v>712.5</v>
      </c>
      <c r="E150">
        <v>5548</v>
      </c>
      <c r="F150">
        <v>8.01</v>
      </c>
    </row>
    <row r="151" spans="1:6" x14ac:dyDescent="0.3">
      <c r="A151">
        <v>75</v>
      </c>
      <c r="B151">
        <v>64.680000000000007</v>
      </c>
      <c r="C151">
        <v>7.95</v>
      </c>
      <c r="D151">
        <v>658</v>
      </c>
      <c r="E151">
        <v>5242</v>
      </c>
      <c r="F151">
        <v>8.02</v>
      </c>
    </row>
    <row r="152" spans="1:6" x14ac:dyDescent="0.3">
      <c r="A152">
        <v>75.5</v>
      </c>
      <c r="B152">
        <v>60.62</v>
      </c>
      <c r="C152">
        <v>7.96</v>
      </c>
      <c r="D152">
        <v>607.6</v>
      </c>
      <c r="E152">
        <v>4872</v>
      </c>
      <c r="F152">
        <v>8.02</v>
      </c>
    </row>
    <row r="153" spans="1:6" x14ac:dyDescent="0.3">
      <c r="A153">
        <v>76</v>
      </c>
      <c r="B153">
        <v>62.31</v>
      </c>
      <c r="C153">
        <v>7.96</v>
      </c>
      <c r="D153">
        <v>666.6</v>
      </c>
      <c r="E153">
        <v>5178</v>
      </c>
      <c r="F153">
        <v>8.02</v>
      </c>
    </row>
    <row r="154" spans="1:6" x14ac:dyDescent="0.3">
      <c r="A154">
        <v>76.5</v>
      </c>
      <c r="B154">
        <v>61.49</v>
      </c>
      <c r="C154">
        <v>7.96</v>
      </c>
      <c r="D154">
        <v>662.1</v>
      </c>
      <c r="E154">
        <v>4988</v>
      </c>
      <c r="F154">
        <v>8.02</v>
      </c>
    </row>
    <row r="155" spans="1:6" x14ac:dyDescent="0.3">
      <c r="A155">
        <v>77</v>
      </c>
      <c r="B155">
        <v>66.86</v>
      </c>
      <c r="C155">
        <v>7.96</v>
      </c>
      <c r="D155">
        <v>602.5</v>
      </c>
      <c r="E155">
        <v>4794</v>
      </c>
      <c r="F155">
        <v>8.02</v>
      </c>
    </row>
    <row r="156" spans="1:6" x14ac:dyDescent="0.3">
      <c r="A156">
        <v>77.5</v>
      </c>
      <c r="B156">
        <v>63.28</v>
      </c>
      <c r="C156">
        <v>7.96</v>
      </c>
      <c r="D156">
        <v>669.6</v>
      </c>
      <c r="E156">
        <v>5358</v>
      </c>
      <c r="F156">
        <v>8.0299999999999994</v>
      </c>
    </row>
    <row r="157" spans="1:6" x14ac:dyDescent="0.3">
      <c r="A157">
        <v>78</v>
      </c>
      <c r="B157">
        <v>61.48</v>
      </c>
      <c r="C157">
        <v>7.96</v>
      </c>
      <c r="D157">
        <v>651.20000000000005</v>
      </c>
      <c r="E157">
        <v>5404</v>
      </c>
      <c r="F157">
        <v>8.02</v>
      </c>
    </row>
    <row r="158" spans="1:6" x14ac:dyDescent="0.3">
      <c r="A158">
        <v>78.5</v>
      </c>
      <c r="B158">
        <v>69.38</v>
      </c>
      <c r="C158">
        <v>7.95</v>
      </c>
      <c r="D158">
        <v>695.3</v>
      </c>
      <c r="E158">
        <v>5528</v>
      </c>
      <c r="F158">
        <v>8.02</v>
      </c>
    </row>
    <row r="159" spans="1:6" x14ac:dyDescent="0.3">
      <c r="A159">
        <v>79</v>
      </c>
      <c r="B159">
        <v>96.8</v>
      </c>
      <c r="C159">
        <v>7.9</v>
      </c>
      <c r="D159">
        <v>898.5</v>
      </c>
      <c r="E159">
        <v>7114</v>
      </c>
      <c r="F159">
        <v>8</v>
      </c>
    </row>
    <row r="160" spans="1:6" x14ac:dyDescent="0.3">
      <c r="A160">
        <v>79.5</v>
      </c>
      <c r="B160">
        <v>56.28</v>
      </c>
      <c r="C160">
        <v>7.97</v>
      </c>
      <c r="D160">
        <v>645.9</v>
      </c>
      <c r="E160">
        <v>5128</v>
      </c>
      <c r="F160">
        <v>8.0299999999999994</v>
      </c>
    </row>
    <row r="161" spans="1:6" x14ac:dyDescent="0.3">
      <c r="A161">
        <v>80</v>
      </c>
      <c r="B161">
        <v>64.400000000000006</v>
      </c>
      <c r="C161">
        <v>7.96</v>
      </c>
      <c r="D161">
        <v>628.9</v>
      </c>
      <c r="E161">
        <v>5008</v>
      </c>
      <c r="F161">
        <v>8.02</v>
      </c>
    </row>
    <row r="162" spans="1:6" x14ac:dyDescent="0.3">
      <c r="A162">
        <v>80.5</v>
      </c>
      <c r="B162">
        <v>72.349999999999994</v>
      </c>
      <c r="C162">
        <v>7.94</v>
      </c>
      <c r="D162">
        <v>694.9</v>
      </c>
      <c r="E162">
        <v>5518</v>
      </c>
      <c r="F162">
        <v>8.02</v>
      </c>
    </row>
    <row r="163" spans="1:6" x14ac:dyDescent="0.3">
      <c r="A163">
        <v>81</v>
      </c>
      <c r="B163">
        <v>62.74</v>
      </c>
      <c r="C163">
        <v>7.96</v>
      </c>
      <c r="D163">
        <v>616.1</v>
      </c>
      <c r="E163">
        <v>4906</v>
      </c>
      <c r="F163">
        <v>8.0299999999999994</v>
      </c>
    </row>
    <row r="164" spans="1:6" x14ac:dyDescent="0.3">
      <c r="A164">
        <v>81.5</v>
      </c>
      <c r="B164">
        <v>67.61</v>
      </c>
      <c r="C164">
        <v>7.96</v>
      </c>
      <c r="D164">
        <v>652.6</v>
      </c>
      <c r="E164">
        <v>5026</v>
      </c>
      <c r="F164">
        <v>8.0299999999999994</v>
      </c>
    </row>
    <row r="165" spans="1:6" x14ac:dyDescent="0.3">
      <c r="A165">
        <v>82</v>
      </c>
      <c r="B165">
        <v>168.41</v>
      </c>
      <c r="C165">
        <v>7.78</v>
      </c>
      <c r="D165">
        <v>1618</v>
      </c>
      <c r="E165">
        <v>12848</v>
      </c>
      <c r="F165">
        <v>7.95</v>
      </c>
    </row>
    <row r="166" spans="1:6" x14ac:dyDescent="0.3">
      <c r="A166">
        <v>82.5</v>
      </c>
      <c r="B166">
        <v>66.739999999999995</v>
      </c>
      <c r="C166">
        <v>7.95</v>
      </c>
      <c r="D166">
        <v>671.5</v>
      </c>
      <c r="E166">
        <v>5342</v>
      </c>
      <c r="F166">
        <v>8.02</v>
      </c>
    </row>
    <row r="167" spans="1:6" x14ac:dyDescent="0.3">
      <c r="A167">
        <v>83</v>
      </c>
      <c r="B167">
        <v>67.900000000000006</v>
      </c>
      <c r="C167">
        <v>7.95</v>
      </c>
      <c r="D167">
        <v>693.3</v>
      </c>
      <c r="E167">
        <v>5206</v>
      </c>
      <c r="F167">
        <v>8.02</v>
      </c>
    </row>
    <row r="168" spans="1:6" x14ac:dyDescent="0.3">
      <c r="A168">
        <v>83.5</v>
      </c>
      <c r="B168">
        <v>88.8</v>
      </c>
      <c r="C168">
        <v>7.92</v>
      </c>
      <c r="D168">
        <v>887</v>
      </c>
      <c r="E168">
        <v>7012</v>
      </c>
      <c r="F168">
        <v>8</v>
      </c>
    </row>
    <row r="169" spans="1:6" x14ac:dyDescent="0.3">
      <c r="A169">
        <v>84</v>
      </c>
      <c r="B169">
        <v>63.82</v>
      </c>
      <c r="C169">
        <v>7.96</v>
      </c>
      <c r="D169">
        <v>576.9</v>
      </c>
      <c r="E169">
        <v>4752</v>
      </c>
      <c r="F169">
        <v>8.0299999999999994</v>
      </c>
    </row>
    <row r="170" spans="1:6" x14ac:dyDescent="0.3">
      <c r="A170">
        <v>84.5</v>
      </c>
      <c r="B170">
        <v>93.04</v>
      </c>
      <c r="C170">
        <v>7.91</v>
      </c>
      <c r="D170">
        <v>808.4</v>
      </c>
      <c r="E170">
        <v>6104</v>
      </c>
      <c r="F170">
        <v>8.01</v>
      </c>
    </row>
    <row r="171" spans="1:6" x14ac:dyDescent="0.3">
      <c r="A171">
        <v>85</v>
      </c>
      <c r="B171">
        <v>98.59</v>
      </c>
      <c r="C171">
        <v>7.9</v>
      </c>
      <c r="D171">
        <v>991.8</v>
      </c>
      <c r="E171">
        <v>7218</v>
      </c>
      <c r="F171">
        <v>8</v>
      </c>
    </row>
    <row r="172" spans="1:6" x14ac:dyDescent="0.3">
      <c r="A172">
        <v>85.5</v>
      </c>
      <c r="B172">
        <v>66.42</v>
      </c>
      <c r="C172">
        <v>7.95</v>
      </c>
      <c r="D172">
        <v>627.5</v>
      </c>
      <c r="E172">
        <v>5312</v>
      </c>
      <c r="F172">
        <v>8.02</v>
      </c>
    </row>
    <row r="173" spans="1:6" x14ac:dyDescent="0.3">
      <c r="A173">
        <v>86</v>
      </c>
      <c r="B173">
        <v>60.09</v>
      </c>
      <c r="C173">
        <v>7.96</v>
      </c>
      <c r="D173">
        <v>625.1</v>
      </c>
      <c r="E173">
        <v>4672</v>
      </c>
      <c r="F173">
        <v>8.02</v>
      </c>
    </row>
    <row r="174" spans="1:6" x14ac:dyDescent="0.3">
      <c r="A174">
        <v>86.5</v>
      </c>
      <c r="B174">
        <v>67.599999999999994</v>
      </c>
      <c r="C174">
        <v>7.95</v>
      </c>
      <c r="D174">
        <v>683.4</v>
      </c>
      <c r="E174">
        <v>5404</v>
      </c>
      <c r="F174">
        <v>8.02</v>
      </c>
    </row>
    <row r="175" spans="1:6" x14ac:dyDescent="0.3">
      <c r="A175">
        <v>87</v>
      </c>
      <c r="B175">
        <v>64.25</v>
      </c>
      <c r="C175">
        <v>7.96</v>
      </c>
      <c r="D175">
        <v>622.1</v>
      </c>
      <c r="E175">
        <v>4952</v>
      </c>
      <c r="F175">
        <v>8.02</v>
      </c>
    </row>
    <row r="176" spans="1:6" x14ac:dyDescent="0.3">
      <c r="A176">
        <v>87.5</v>
      </c>
      <c r="B176">
        <v>70.7</v>
      </c>
      <c r="C176">
        <v>7.94</v>
      </c>
      <c r="D176">
        <v>656.1</v>
      </c>
      <c r="E176">
        <v>5214</v>
      </c>
      <c r="F176">
        <v>8.01</v>
      </c>
    </row>
    <row r="177" spans="1:6" x14ac:dyDescent="0.3">
      <c r="A177">
        <v>88</v>
      </c>
      <c r="B177">
        <v>68</v>
      </c>
      <c r="C177">
        <v>7.95</v>
      </c>
      <c r="D177">
        <v>668.2</v>
      </c>
      <c r="E177">
        <v>5316</v>
      </c>
      <c r="F177">
        <v>8.02</v>
      </c>
    </row>
    <row r="178" spans="1:6" x14ac:dyDescent="0.3">
      <c r="A178">
        <v>88.5</v>
      </c>
      <c r="B178">
        <v>69.12</v>
      </c>
      <c r="C178">
        <v>7.95</v>
      </c>
      <c r="D178">
        <v>659.1</v>
      </c>
      <c r="E178">
        <v>5298</v>
      </c>
      <c r="F178">
        <v>8.02</v>
      </c>
    </row>
    <row r="179" spans="1:6" x14ac:dyDescent="0.3">
      <c r="A179">
        <v>89</v>
      </c>
      <c r="B179">
        <v>68.39</v>
      </c>
      <c r="C179">
        <v>7.95</v>
      </c>
      <c r="D179">
        <v>661.2</v>
      </c>
      <c r="E179">
        <v>5260</v>
      </c>
      <c r="F179">
        <v>8.02</v>
      </c>
    </row>
    <row r="180" spans="1:6" x14ac:dyDescent="0.3">
      <c r="A180">
        <v>89.5</v>
      </c>
      <c r="B180">
        <v>68.53</v>
      </c>
      <c r="C180">
        <v>7.95</v>
      </c>
      <c r="D180">
        <v>663.2</v>
      </c>
      <c r="E180">
        <v>5462</v>
      </c>
      <c r="F180">
        <v>8.02</v>
      </c>
    </row>
    <row r="181" spans="1:6" x14ac:dyDescent="0.3">
      <c r="A181">
        <v>90</v>
      </c>
      <c r="B181">
        <v>62.72</v>
      </c>
      <c r="C181">
        <v>7.96</v>
      </c>
      <c r="D181">
        <v>632.4</v>
      </c>
      <c r="E181">
        <v>5144</v>
      </c>
      <c r="F181">
        <v>8.02</v>
      </c>
    </row>
    <row r="182" spans="1:6" x14ac:dyDescent="0.3">
      <c r="A182">
        <v>90.5</v>
      </c>
      <c r="B182">
        <v>58.86</v>
      </c>
      <c r="C182">
        <v>7.96</v>
      </c>
      <c r="D182">
        <v>653.6</v>
      </c>
      <c r="E182">
        <v>5148</v>
      </c>
      <c r="F182">
        <v>8.02</v>
      </c>
    </row>
    <row r="183" spans="1:6" x14ac:dyDescent="0.3">
      <c r="A183">
        <v>91</v>
      </c>
      <c r="B183">
        <v>60.1</v>
      </c>
      <c r="C183">
        <v>7.96</v>
      </c>
      <c r="D183">
        <v>621.4</v>
      </c>
      <c r="E183">
        <v>4918</v>
      </c>
      <c r="F183">
        <v>8.02</v>
      </c>
    </row>
    <row r="184" spans="1:6" x14ac:dyDescent="0.3">
      <c r="A184">
        <v>91.5</v>
      </c>
      <c r="B184">
        <v>61.87</v>
      </c>
      <c r="C184">
        <v>7.96</v>
      </c>
      <c r="D184">
        <v>650.29999999999995</v>
      </c>
      <c r="E184">
        <v>4860</v>
      </c>
      <c r="F184">
        <v>8.02</v>
      </c>
    </row>
    <row r="185" spans="1:6" x14ac:dyDescent="0.3">
      <c r="A185">
        <v>92</v>
      </c>
      <c r="B185">
        <v>65.87</v>
      </c>
      <c r="C185">
        <v>7.96</v>
      </c>
      <c r="D185">
        <v>656</v>
      </c>
      <c r="E185">
        <v>5162</v>
      </c>
      <c r="F185">
        <v>8.02</v>
      </c>
    </row>
    <row r="186" spans="1:6" x14ac:dyDescent="0.3">
      <c r="A186">
        <v>92.5</v>
      </c>
      <c r="B186">
        <v>70.040000000000006</v>
      </c>
      <c r="C186">
        <v>7.94</v>
      </c>
      <c r="D186">
        <v>697.1</v>
      </c>
      <c r="E186">
        <v>5538</v>
      </c>
      <c r="F186">
        <v>8.01</v>
      </c>
    </row>
    <row r="187" spans="1:6" x14ac:dyDescent="0.3">
      <c r="A187">
        <v>93</v>
      </c>
      <c r="B187">
        <v>66.2</v>
      </c>
      <c r="C187">
        <v>7.95</v>
      </c>
      <c r="D187">
        <v>597.70000000000005</v>
      </c>
      <c r="E187">
        <v>4752</v>
      </c>
      <c r="F187">
        <v>8.02</v>
      </c>
    </row>
    <row r="188" spans="1:6" x14ac:dyDescent="0.3">
      <c r="A188">
        <v>93.5</v>
      </c>
      <c r="B188">
        <v>65.06</v>
      </c>
      <c r="C188">
        <v>7.95</v>
      </c>
      <c r="D188">
        <v>632.5</v>
      </c>
      <c r="E188">
        <v>5034</v>
      </c>
      <c r="F188">
        <v>8.02</v>
      </c>
    </row>
    <row r="189" spans="1:6" x14ac:dyDescent="0.3">
      <c r="A189">
        <v>94</v>
      </c>
      <c r="B189">
        <v>64.430000000000007</v>
      </c>
      <c r="C189">
        <v>7.96</v>
      </c>
      <c r="D189">
        <v>644.4</v>
      </c>
      <c r="E189">
        <v>5126</v>
      </c>
      <c r="F189">
        <v>8.02</v>
      </c>
    </row>
    <row r="190" spans="1:6" x14ac:dyDescent="0.3">
      <c r="A190">
        <v>94.5</v>
      </c>
      <c r="B190">
        <v>63.82</v>
      </c>
      <c r="C190">
        <v>7.96</v>
      </c>
      <c r="D190">
        <v>606</v>
      </c>
      <c r="E190">
        <v>4820</v>
      </c>
      <c r="F190">
        <v>8.02</v>
      </c>
    </row>
    <row r="191" spans="1:6" x14ac:dyDescent="0.3">
      <c r="A191">
        <v>95</v>
      </c>
      <c r="B191">
        <v>73.52</v>
      </c>
      <c r="C191">
        <v>7.94</v>
      </c>
      <c r="D191">
        <v>677.4</v>
      </c>
      <c r="E191">
        <v>5384</v>
      </c>
      <c r="F191">
        <v>8.01</v>
      </c>
    </row>
    <row r="192" spans="1:6" x14ac:dyDescent="0.3">
      <c r="A192">
        <v>95.5</v>
      </c>
      <c r="B192">
        <v>65.44</v>
      </c>
      <c r="C192">
        <v>7.95</v>
      </c>
      <c r="D192">
        <v>626.29999999999995</v>
      </c>
      <c r="E192">
        <v>4980</v>
      </c>
      <c r="F192">
        <v>8.02</v>
      </c>
    </row>
    <row r="193" spans="1:6" x14ac:dyDescent="0.3">
      <c r="A193">
        <v>96</v>
      </c>
      <c r="B193">
        <v>128.56</v>
      </c>
      <c r="C193">
        <v>7.85</v>
      </c>
      <c r="D193">
        <v>1274.9000000000001</v>
      </c>
      <c r="E193">
        <v>9932</v>
      </c>
      <c r="F193">
        <v>7.98</v>
      </c>
    </row>
    <row r="194" spans="1:6" x14ac:dyDescent="0.3">
      <c r="A194">
        <v>96.5</v>
      </c>
      <c r="B194">
        <v>61.28</v>
      </c>
      <c r="C194">
        <v>7.95</v>
      </c>
      <c r="D194">
        <v>631.9</v>
      </c>
      <c r="E194">
        <v>5030</v>
      </c>
      <c r="F194">
        <v>8.01</v>
      </c>
    </row>
    <row r="195" spans="1:6" x14ac:dyDescent="0.3">
      <c r="A195">
        <v>97</v>
      </c>
      <c r="B195">
        <v>70.77</v>
      </c>
      <c r="C195">
        <v>7.94</v>
      </c>
      <c r="D195">
        <v>706.1</v>
      </c>
      <c r="E195">
        <v>5614</v>
      </c>
      <c r="F195">
        <v>8.01</v>
      </c>
    </row>
    <row r="196" spans="1:6" x14ac:dyDescent="0.3">
      <c r="A196">
        <v>97.5</v>
      </c>
      <c r="B196">
        <v>86.31</v>
      </c>
      <c r="C196">
        <v>7.92</v>
      </c>
      <c r="D196">
        <v>806.9</v>
      </c>
      <c r="E196">
        <v>6390</v>
      </c>
      <c r="F196">
        <v>8.01</v>
      </c>
    </row>
    <row r="197" spans="1:6" x14ac:dyDescent="0.3">
      <c r="A197">
        <v>98</v>
      </c>
      <c r="B197">
        <v>62.99</v>
      </c>
      <c r="C197">
        <v>7.96</v>
      </c>
      <c r="D197">
        <v>629.79999999999995</v>
      </c>
      <c r="E197">
        <v>5008</v>
      </c>
      <c r="F197">
        <v>8.02</v>
      </c>
    </row>
    <row r="198" spans="1:6" x14ac:dyDescent="0.3">
      <c r="A198">
        <v>98.5</v>
      </c>
      <c r="B198">
        <v>74.25</v>
      </c>
      <c r="C198">
        <v>7.94</v>
      </c>
      <c r="D198">
        <v>744.9</v>
      </c>
      <c r="E198">
        <v>5918</v>
      </c>
      <c r="F198">
        <v>8.01</v>
      </c>
    </row>
    <row r="199" spans="1:6" x14ac:dyDescent="0.3">
      <c r="A199">
        <v>99</v>
      </c>
      <c r="B199">
        <v>63.04</v>
      </c>
      <c r="C199">
        <v>7.96</v>
      </c>
      <c r="D199">
        <v>671.9</v>
      </c>
      <c r="E199">
        <v>5344</v>
      </c>
      <c r="F199">
        <v>8.02</v>
      </c>
    </row>
    <row r="200" spans="1:6" x14ac:dyDescent="0.3">
      <c r="A200">
        <v>99.5</v>
      </c>
      <c r="B200">
        <v>62.69</v>
      </c>
      <c r="C200">
        <v>7.96</v>
      </c>
      <c r="D200">
        <v>626.6</v>
      </c>
      <c r="E200">
        <v>5338</v>
      </c>
      <c r="F200">
        <v>8.02</v>
      </c>
    </row>
    <row r="201" spans="1:6" x14ac:dyDescent="0.3">
      <c r="A201">
        <v>100</v>
      </c>
      <c r="B201">
        <v>65.72</v>
      </c>
      <c r="C201">
        <v>7.95</v>
      </c>
      <c r="D201">
        <v>650.20000000000005</v>
      </c>
      <c r="E201">
        <v>5512</v>
      </c>
      <c r="F201">
        <v>8.02</v>
      </c>
    </row>
    <row r="202" spans="1:6" x14ac:dyDescent="0.3">
      <c r="A202">
        <v>100.5</v>
      </c>
      <c r="B202">
        <v>64.52</v>
      </c>
      <c r="C202">
        <v>7.95</v>
      </c>
      <c r="D202">
        <v>768.4</v>
      </c>
      <c r="E202">
        <v>8562</v>
      </c>
      <c r="F202">
        <v>8.01</v>
      </c>
    </row>
    <row r="203" spans="1:6" x14ac:dyDescent="0.3">
      <c r="A203">
        <v>101</v>
      </c>
      <c r="B203">
        <v>74.61</v>
      </c>
      <c r="C203">
        <v>7.94</v>
      </c>
      <c r="D203">
        <v>664.2</v>
      </c>
      <c r="E203">
        <v>5282</v>
      </c>
      <c r="F203">
        <v>8.01</v>
      </c>
    </row>
    <row r="204" spans="1:6" x14ac:dyDescent="0.3">
      <c r="A204">
        <v>101.5</v>
      </c>
      <c r="B204">
        <v>65.64</v>
      </c>
      <c r="C204">
        <v>7.95</v>
      </c>
      <c r="D204">
        <v>677.7</v>
      </c>
      <c r="E204">
        <v>5388</v>
      </c>
      <c r="F204">
        <v>8.01</v>
      </c>
    </row>
    <row r="205" spans="1:6" x14ac:dyDescent="0.3">
      <c r="A205">
        <v>102</v>
      </c>
      <c r="B205">
        <v>64.05</v>
      </c>
      <c r="C205">
        <v>7.95</v>
      </c>
      <c r="D205">
        <v>663.9</v>
      </c>
      <c r="E205">
        <v>5276</v>
      </c>
      <c r="F205">
        <v>8.01</v>
      </c>
    </row>
    <row r="206" spans="1:6" x14ac:dyDescent="0.3">
      <c r="A206">
        <v>102.5</v>
      </c>
      <c r="B206">
        <v>65.180000000000007</v>
      </c>
      <c r="C206">
        <v>7.95</v>
      </c>
      <c r="D206">
        <v>637.70000000000005</v>
      </c>
      <c r="E206">
        <v>5076</v>
      </c>
      <c r="F206">
        <v>8.02</v>
      </c>
    </row>
    <row r="207" spans="1:6" x14ac:dyDescent="0.3">
      <c r="A207">
        <v>103</v>
      </c>
      <c r="B207">
        <v>64.59</v>
      </c>
      <c r="C207">
        <v>7.96</v>
      </c>
      <c r="D207">
        <v>594.6</v>
      </c>
      <c r="E207">
        <v>5008</v>
      </c>
      <c r="F207">
        <v>8.02</v>
      </c>
    </row>
    <row r="208" spans="1:6" x14ac:dyDescent="0.3">
      <c r="A208">
        <v>103.5</v>
      </c>
      <c r="B208">
        <v>66.489999999999995</v>
      </c>
      <c r="C208">
        <v>7.95</v>
      </c>
      <c r="D208">
        <v>649.4</v>
      </c>
      <c r="E208">
        <v>5266</v>
      </c>
      <c r="F208">
        <v>8.01</v>
      </c>
    </row>
    <row r="209" spans="1:6" x14ac:dyDescent="0.3">
      <c r="A209">
        <v>104</v>
      </c>
      <c r="B209">
        <v>67.75</v>
      </c>
      <c r="C209">
        <v>7.95</v>
      </c>
      <c r="D209">
        <v>659.9</v>
      </c>
      <c r="E209">
        <v>5250</v>
      </c>
      <c r="F209">
        <v>8.02</v>
      </c>
    </row>
    <row r="210" spans="1:6" x14ac:dyDescent="0.3">
      <c r="A210">
        <v>104.5</v>
      </c>
      <c r="B210">
        <v>73.17</v>
      </c>
      <c r="C210">
        <v>7.94</v>
      </c>
      <c r="D210">
        <v>770.4</v>
      </c>
      <c r="E210">
        <v>6108</v>
      </c>
      <c r="F210">
        <v>8.01</v>
      </c>
    </row>
    <row r="211" spans="1:6" x14ac:dyDescent="0.3">
      <c r="A211">
        <v>105</v>
      </c>
      <c r="B211">
        <v>62.43</v>
      </c>
      <c r="C211">
        <v>7.95</v>
      </c>
      <c r="D211">
        <v>656.4</v>
      </c>
      <c r="E211">
        <v>5216</v>
      </c>
      <c r="F211">
        <v>8.01</v>
      </c>
    </row>
    <row r="212" spans="1:6" x14ac:dyDescent="0.3">
      <c r="A212">
        <v>105.5</v>
      </c>
      <c r="B212">
        <v>64.09</v>
      </c>
      <c r="C212">
        <v>7.95</v>
      </c>
      <c r="D212">
        <v>646.20000000000005</v>
      </c>
      <c r="E212">
        <v>5138</v>
      </c>
      <c r="F212">
        <v>8.02</v>
      </c>
    </row>
    <row r="213" spans="1:6" x14ac:dyDescent="0.3">
      <c r="A213">
        <v>106</v>
      </c>
      <c r="B213">
        <v>63.89</v>
      </c>
      <c r="C213">
        <v>7.94</v>
      </c>
      <c r="D213">
        <v>628</v>
      </c>
      <c r="E213">
        <v>4994</v>
      </c>
      <c r="F213">
        <v>8.01</v>
      </c>
    </row>
    <row r="214" spans="1:6" x14ac:dyDescent="0.3">
      <c r="A214">
        <v>106.5</v>
      </c>
      <c r="B214">
        <v>61.64</v>
      </c>
      <c r="C214">
        <v>7.95</v>
      </c>
      <c r="D214">
        <v>620.4</v>
      </c>
      <c r="E214">
        <v>5010</v>
      </c>
      <c r="F214">
        <v>8.01</v>
      </c>
    </row>
    <row r="215" spans="1:6" x14ac:dyDescent="0.3">
      <c r="A215">
        <v>107</v>
      </c>
      <c r="B215">
        <v>87.68</v>
      </c>
      <c r="C215">
        <v>7.91</v>
      </c>
      <c r="D215">
        <v>735.3</v>
      </c>
      <c r="E215">
        <v>5832</v>
      </c>
      <c r="F215">
        <v>8</v>
      </c>
    </row>
    <row r="216" spans="1:6" x14ac:dyDescent="0.3">
      <c r="A216">
        <v>107.5</v>
      </c>
      <c r="B216">
        <v>68.72</v>
      </c>
      <c r="C216">
        <v>7.94</v>
      </c>
      <c r="D216">
        <v>663</v>
      </c>
      <c r="E216">
        <v>5266</v>
      </c>
      <c r="F216">
        <v>8.01</v>
      </c>
    </row>
    <row r="217" spans="1:6" x14ac:dyDescent="0.3">
      <c r="A217">
        <v>108</v>
      </c>
      <c r="B217">
        <v>63.39</v>
      </c>
      <c r="C217">
        <v>7.95</v>
      </c>
      <c r="D217">
        <v>579.79999999999995</v>
      </c>
      <c r="E217">
        <v>4610</v>
      </c>
      <c r="F217">
        <v>8.01</v>
      </c>
    </row>
    <row r="218" spans="1:6" x14ac:dyDescent="0.3">
      <c r="A218">
        <v>108.5</v>
      </c>
      <c r="B218">
        <v>64.31</v>
      </c>
      <c r="C218">
        <v>7.95</v>
      </c>
      <c r="D218">
        <v>645.5</v>
      </c>
      <c r="E218">
        <v>5132</v>
      </c>
      <c r="F218">
        <v>8.01</v>
      </c>
    </row>
    <row r="219" spans="1:6" x14ac:dyDescent="0.3">
      <c r="A219">
        <v>109</v>
      </c>
      <c r="B219">
        <v>64.540000000000006</v>
      </c>
      <c r="C219">
        <v>7.95</v>
      </c>
      <c r="D219">
        <v>628.5</v>
      </c>
      <c r="E219">
        <v>4994</v>
      </c>
      <c r="F219">
        <v>8.02</v>
      </c>
    </row>
    <row r="220" spans="1:6" x14ac:dyDescent="0.3">
      <c r="A220">
        <v>109.5</v>
      </c>
      <c r="B220">
        <v>63.48</v>
      </c>
      <c r="C220">
        <v>7.96</v>
      </c>
      <c r="D220">
        <v>670.7</v>
      </c>
      <c r="E220">
        <v>5324</v>
      </c>
      <c r="F220">
        <v>8.02</v>
      </c>
    </row>
    <row r="221" spans="1:6" x14ac:dyDescent="0.3">
      <c r="A221">
        <v>110</v>
      </c>
      <c r="B221">
        <v>60.62</v>
      </c>
      <c r="C221">
        <v>7.96</v>
      </c>
      <c r="D221">
        <v>644.79999999999995</v>
      </c>
      <c r="E221">
        <v>5128</v>
      </c>
      <c r="F221">
        <v>8.02</v>
      </c>
    </row>
    <row r="222" spans="1:6" x14ac:dyDescent="0.3">
      <c r="A222">
        <v>110.5</v>
      </c>
      <c r="B222">
        <v>64.03</v>
      </c>
      <c r="C222">
        <v>7.95</v>
      </c>
      <c r="D222">
        <v>658.3</v>
      </c>
      <c r="E222">
        <v>5236</v>
      </c>
      <c r="F222">
        <v>8.01</v>
      </c>
    </row>
    <row r="223" spans="1:6" x14ac:dyDescent="0.3">
      <c r="A223">
        <v>111</v>
      </c>
      <c r="B223">
        <v>58.82</v>
      </c>
      <c r="C223">
        <v>7.95</v>
      </c>
      <c r="D223">
        <v>646.70000000000005</v>
      </c>
      <c r="E223">
        <v>5142</v>
      </c>
      <c r="F223">
        <v>8.01</v>
      </c>
    </row>
    <row r="224" spans="1:6" x14ac:dyDescent="0.3">
      <c r="A224">
        <v>111.5</v>
      </c>
      <c r="B224">
        <v>64.45</v>
      </c>
      <c r="C224">
        <v>7.95</v>
      </c>
      <c r="D224">
        <v>651.20000000000005</v>
      </c>
      <c r="E224">
        <v>5178</v>
      </c>
      <c r="F224">
        <v>8.01</v>
      </c>
    </row>
    <row r="225" spans="1:6" x14ac:dyDescent="0.3">
      <c r="A225">
        <v>112</v>
      </c>
      <c r="B225">
        <v>101.3</v>
      </c>
      <c r="C225">
        <v>7.88</v>
      </c>
      <c r="D225">
        <v>1002.9</v>
      </c>
      <c r="E225">
        <v>7904</v>
      </c>
      <c r="F225">
        <v>7.98</v>
      </c>
    </row>
    <row r="226" spans="1:6" x14ac:dyDescent="0.3">
      <c r="A226">
        <v>112.5</v>
      </c>
      <c r="B226">
        <v>64.83</v>
      </c>
      <c r="C226">
        <v>7.95</v>
      </c>
      <c r="D226">
        <v>630.70000000000005</v>
      </c>
      <c r="E226">
        <v>5126</v>
      </c>
      <c r="F226">
        <v>8.01</v>
      </c>
    </row>
    <row r="227" spans="1:6" x14ac:dyDescent="0.3">
      <c r="A227">
        <v>113</v>
      </c>
      <c r="B227">
        <v>63.66</v>
      </c>
      <c r="C227">
        <v>7.95</v>
      </c>
      <c r="D227">
        <v>652.1</v>
      </c>
      <c r="E227">
        <v>5178</v>
      </c>
      <c r="F227">
        <v>8.02</v>
      </c>
    </row>
    <row r="228" spans="1:6" x14ac:dyDescent="0.3">
      <c r="A228">
        <v>113.5</v>
      </c>
      <c r="B228">
        <v>66.31</v>
      </c>
      <c r="C228">
        <v>7.94</v>
      </c>
      <c r="D228">
        <v>666.6</v>
      </c>
      <c r="E228">
        <v>5296</v>
      </c>
      <c r="F228">
        <v>8.01</v>
      </c>
    </row>
    <row r="229" spans="1:6" x14ac:dyDescent="0.3">
      <c r="A229">
        <v>114</v>
      </c>
      <c r="B229">
        <v>65.25</v>
      </c>
      <c r="C229">
        <v>7.95</v>
      </c>
      <c r="D229">
        <v>649.6</v>
      </c>
      <c r="E229">
        <v>5162</v>
      </c>
      <c r="F229">
        <v>8.01</v>
      </c>
    </row>
    <row r="230" spans="1:6" x14ac:dyDescent="0.3">
      <c r="A230">
        <v>114.5</v>
      </c>
      <c r="B230">
        <v>60.7</v>
      </c>
      <c r="C230">
        <v>7.95</v>
      </c>
      <c r="D230">
        <v>642.4</v>
      </c>
      <c r="E230">
        <v>5092</v>
      </c>
      <c r="F230">
        <v>8.01</v>
      </c>
    </row>
    <row r="231" spans="1:6" x14ac:dyDescent="0.3">
      <c r="A231">
        <v>115</v>
      </c>
      <c r="B231">
        <v>59.52</v>
      </c>
      <c r="C231">
        <v>7.95</v>
      </c>
      <c r="D231">
        <v>623.4</v>
      </c>
      <c r="E231">
        <v>4954</v>
      </c>
      <c r="F231">
        <v>8.01</v>
      </c>
    </row>
    <row r="232" spans="1:6" x14ac:dyDescent="0.3">
      <c r="A232">
        <v>115.5</v>
      </c>
      <c r="B232">
        <v>62.17</v>
      </c>
      <c r="C232">
        <v>7.95</v>
      </c>
      <c r="D232">
        <v>598.6</v>
      </c>
      <c r="E232">
        <v>4762</v>
      </c>
      <c r="F232">
        <v>8.01</v>
      </c>
    </row>
    <row r="233" spans="1:6" x14ac:dyDescent="0.3">
      <c r="A233">
        <v>116</v>
      </c>
      <c r="B233">
        <v>111.27</v>
      </c>
      <c r="C233">
        <v>7.87</v>
      </c>
      <c r="D233">
        <v>1111.5999999999999</v>
      </c>
      <c r="E233">
        <v>8756</v>
      </c>
      <c r="F233">
        <v>7.98</v>
      </c>
    </row>
    <row r="234" spans="1:6" x14ac:dyDescent="0.3">
      <c r="A234">
        <v>116.5</v>
      </c>
      <c r="B234">
        <v>65.64</v>
      </c>
      <c r="C234">
        <v>7.95</v>
      </c>
      <c r="D234">
        <v>647.70000000000005</v>
      </c>
      <c r="E234">
        <v>5144</v>
      </c>
      <c r="F234">
        <v>8.01</v>
      </c>
    </row>
    <row r="235" spans="1:6" x14ac:dyDescent="0.3">
      <c r="A235">
        <v>117</v>
      </c>
      <c r="B235">
        <v>64.73</v>
      </c>
      <c r="C235">
        <v>7.95</v>
      </c>
      <c r="D235">
        <v>657.3</v>
      </c>
      <c r="E235">
        <v>5226</v>
      </c>
      <c r="F235">
        <v>8.01</v>
      </c>
    </row>
    <row r="236" spans="1:6" x14ac:dyDescent="0.3">
      <c r="A236">
        <v>117.5</v>
      </c>
      <c r="B236">
        <v>64.77</v>
      </c>
      <c r="C236">
        <v>7.94</v>
      </c>
      <c r="D236">
        <v>641.6</v>
      </c>
      <c r="E236">
        <v>5098</v>
      </c>
      <c r="F236">
        <v>8.01</v>
      </c>
    </row>
    <row r="237" spans="1:6" x14ac:dyDescent="0.3">
      <c r="A237">
        <v>118</v>
      </c>
      <c r="B237">
        <v>70.25</v>
      </c>
      <c r="C237">
        <v>7.94</v>
      </c>
      <c r="D237">
        <v>696.9</v>
      </c>
      <c r="E237">
        <v>5538</v>
      </c>
      <c r="F237">
        <v>8.01</v>
      </c>
    </row>
    <row r="238" spans="1:6" x14ac:dyDescent="0.3">
      <c r="A238">
        <v>118.5</v>
      </c>
      <c r="B238">
        <v>66.930000000000007</v>
      </c>
      <c r="C238">
        <v>7.94</v>
      </c>
      <c r="D238">
        <v>671.8</v>
      </c>
      <c r="E238">
        <v>5338</v>
      </c>
      <c r="F238">
        <v>8.01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Bryant, Logan J.</cp:lastModifiedBy>
  <dcterms:created xsi:type="dcterms:W3CDTF">2022-04-21T19:58:46Z</dcterms:created>
  <dcterms:modified xsi:type="dcterms:W3CDTF">2022-04-27T03:02:16Z</dcterms:modified>
</cp:coreProperties>
</file>