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tlj\Desktop\PanamaCityBeach\PowerData\"/>
    </mc:Choice>
  </mc:AlternateContent>
  <xr:revisionPtr revIDLastSave="0" documentId="13_ncr:1_{B60695FA-E688-44F6-81E9-F50121CCD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wer-pcb-65s-65t" sheetId="1" r:id="rId1"/>
  </sheets>
  <calcPr calcId="0"/>
</workbook>
</file>

<file path=xl/sharedStrings.xml><?xml version="1.0" encoding="utf-8"?>
<sst xmlns="http://schemas.openxmlformats.org/spreadsheetml/2006/main" count="14" uniqueCount="12">
  <si>
    <t>Time (s)</t>
  </si>
  <si>
    <t>shunt V (mV)</t>
  </si>
  <si>
    <t xml:space="preserve">bus V </t>
  </si>
  <si>
    <t>current mA</t>
  </si>
  <si>
    <t>power mW</t>
  </si>
  <si>
    <t xml:space="preserve">load V </t>
  </si>
  <si>
    <t xml:space="preserve"> </t>
  </si>
  <si>
    <t>Average</t>
  </si>
  <si>
    <t xml:space="preserve"> Max </t>
  </si>
  <si>
    <t xml:space="preserve">current mA </t>
  </si>
  <si>
    <t xml:space="preserve">power mW </t>
  </si>
  <si>
    <t>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</si>
</sst>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V/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'power-pcb-65s-65t'!$F$1</c:f>
              <c:strCache>
                <c:ptCount val="1"/>
                <c:pt idx="0">
                  <c:v>load V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'power-pcb-65s-65t'!$A$2:$A$245</c:f>
              <c:numCache>
                <c:formatCode>General</c:formatCode>
                <c:ptCount val="24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  <c:pt idx="50">
                  <c:v>25.5</c:v>
                </c:pt>
                <c:pt idx="51">
                  <c:v>26</c:v>
                </c:pt>
                <c:pt idx="52">
                  <c:v>26.5</c:v>
                </c:pt>
                <c:pt idx="53">
                  <c:v>27</c:v>
                </c:pt>
                <c:pt idx="54">
                  <c:v>27.5</c:v>
                </c:pt>
                <c:pt idx="55">
                  <c:v>28</c:v>
                </c:pt>
                <c:pt idx="56">
                  <c:v>28.5</c:v>
                </c:pt>
                <c:pt idx="57">
                  <c:v>29</c:v>
                </c:pt>
                <c:pt idx="58">
                  <c:v>29.5</c:v>
                </c:pt>
                <c:pt idx="59">
                  <c:v>30</c:v>
                </c:pt>
                <c:pt idx="60">
                  <c:v>30.5</c:v>
                </c:pt>
                <c:pt idx="61">
                  <c:v>31</c:v>
                </c:pt>
                <c:pt idx="62">
                  <c:v>31.5</c:v>
                </c:pt>
                <c:pt idx="63">
                  <c:v>32</c:v>
                </c:pt>
                <c:pt idx="64">
                  <c:v>32.5</c:v>
                </c:pt>
                <c:pt idx="65">
                  <c:v>33</c:v>
                </c:pt>
                <c:pt idx="66">
                  <c:v>33.5</c:v>
                </c:pt>
                <c:pt idx="67">
                  <c:v>34</c:v>
                </c:pt>
                <c:pt idx="68">
                  <c:v>34.5</c:v>
                </c:pt>
                <c:pt idx="69">
                  <c:v>35</c:v>
                </c:pt>
                <c:pt idx="70">
                  <c:v>35.5</c:v>
                </c:pt>
                <c:pt idx="71">
                  <c:v>36</c:v>
                </c:pt>
                <c:pt idx="72">
                  <c:v>36.5</c:v>
                </c:pt>
                <c:pt idx="73">
                  <c:v>37</c:v>
                </c:pt>
                <c:pt idx="74">
                  <c:v>37.5</c:v>
                </c:pt>
                <c:pt idx="75">
                  <c:v>38</c:v>
                </c:pt>
                <c:pt idx="76">
                  <c:v>38.5</c:v>
                </c:pt>
                <c:pt idx="77">
                  <c:v>39</c:v>
                </c:pt>
                <c:pt idx="78">
                  <c:v>39.5</c:v>
                </c:pt>
                <c:pt idx="79">
                  <c:v>40</c:v>
                </c:pt>
                <c:pt idx="80">
                  <c:v>40.5</c:v>
                </c:pt>
                <c:pt idx="81">
                  <c:v>41</c:v>
                </c:pt>
                <c:pt idx="82">
                  <c:v>41.5</c:v>
                </c:pt>
                <c:pt idx="83">
                  <c:v>42</c:v>
                </c:pt>
                <c:pt idx="84">
                  <c:v>42.5</c:v>
                </c:pt>
                <c:pt idx="85">
                  <c:v>43</c:v>
                </c:pt>
                <c:pt idx="86">
                  <c:v>43.5</c:v>
                </c:pt>
                <c:pt idx="87">
                  <c:v>44</c:v>
                </c:pt>
                <c:pt idx="88">
                  <c:v>44.5</c:v>
                </c:pt>
                <c:pt idx="89">
                  <c:v>45</c:v>
                </c:pt>
                <c:pt idx="90">
                  <c:v>45.5</c:v>
                </c:pt>
                <c:pt idx="91">
                  <c:v>46</c:v>
                </c:pt>
                <c:pt idx="92">
                  <c:v>46.5</c:v>
                </c:pt>
                <c:pt idx="93">
                  <c:v>47</c:v>
                </c:pt>
                <c:pt idx="94">
                  <c:v>47.5</c:v>
                </c:pt>
                <c:pt idx="95">
                  <c:v>48</c:v>
                </c:pt>
                <c:pt idx="96">
                  <c:v>48.5</c:v>
                </c:pt>
                <c:pt idx="97">
                  <c:v>49</c:v>
                </c:pt>
                <c:pt idx="98">
                  <c:v>49.5</c:v>
                </c:pt>
                <c:pt idx="99">
                  <c:v>50</c:v>
                </c:pt>
                <c:pt idx="100">
                  <c:v>50.5</c:v>
                </c:pt>
                <c:pt idx="101">
                  <c:v>51</c:v>
                </c:pt>
                <c:pt idx="102">
                  <c:v>51.5</c:v>
                </c:pt>
                <c:pt idx="103">
                  <c:v>52</c:v>
                </c:pt>
                <c:pt idx="104">
                  <c:v>52.5</c:v>
                </c:pt>
                <c:pt idx="105">
                  <c:v>53</c:v>
                </c:pt>
                <c:pt idx="106">
                  <c:v>53.5</c:v>
                </c:pt>
                <c:pt idx="107">
                  <c:v>54</c:v>
                </c:pt>
                <c:pt idx="108">
                  <c:v>54.5</c:v>
                </c:pt>
                <c:pt idx="109">
                  <c:v>55</c:v>
                </c:pt>
                <c:pt idx="110">
                  <c:v>55.5</c:v>
                </c:pt>
                <c:pt idx="111">
                  <c:v>56</c:v>
                </c:pt>
                <c:pt idx="112">
                  <c:v>56.5</c:v>
                </c:pt>
                <c:pt idx="113">
                  <c:v>57</c:v>
                </c:pt>
                <c:pt idx="114">
                  <c:v>57.5</c:v>
                </c:pt>
                <c:pt idx="115">
                  <c:v>58</c:v>
                </c:pt>
                <c:pt idx="116">
                  <c:v>58.5</c:v>
                </c:pt>
                <c:pt idx="117">
                  <c:v>59</c:v>
                </c:pt>
                <c:pt idx="118">
                  <c:v>59.5</c:v>
                </c:pt>
                <c:pt idx="119">
                  <c:v>60</c:v>
                </c:pt>
                <c:pt idx="120">
                  <c:v>60.5</c:v>
                </c:pt>
                <c:pt idx="121">
                  <c:v>61</c:v>
                </c:pt>
                <c:pt idx="122">
                  <c:v>61.5</c:v>
                </c:pt>
                <c:pt idx="123">
                  <c:v>62</c:v>
                </c:pt>
                <c:pt idx="124">
                  <c:v>62.5</c:v>
                </c:pt>
                <c:pt idx="125">
                  <c:v>63</c:v>
                </c:pt>
                <c:pt idx="126">
                  <c:v>63.5</c:v>
                </c:pt>
                <c:pt idx="127">
                  <c:v>64</c:v>
                </c:pt>
                <c:pt idx="128">
                  <c:v>64.5</c:v>
                </c:pt>
                <c:pt idx="129">
                  <c:v>65</c:v>
                </c:pt>
                <c:pt idx="130">
                  <c:v>65.5</c:v>
                </c:pt>
                <c:pt idx="131">
                  <c:v>66</c:v>
                </c:pt>
                <c:pt idx="132">
                  <c:v>66.5</c:v>
                </c:pt>
                <c:pt idx="133">
                  <c:v>67</c:v>
                </c:pt>
                <c:pt idx="134">
                  <c:v>67.5</c:v>
                </c:pt>
                <c:pt idx="135">
                  <c:v>68</c:v>
                </c:pt>
                <c:pt idx="136">
                  <c:v>68.5</c:v>
                </c:pt>
                <c:pt idx="137">
                  <c:v>69</c:v>
                </c:pt>
                <c:pt idx="138">
                  <c:v>69.5</c:v>
                </c:pt>
                <c:pt idx="139">
                  <c:v>70</c:v>
                </c:pt>
                <c:pt idx="140">
                  <c:v>70.5</c:v>
                </c:pt>
                <c:pt idx="141">
                  <c:v>71</c:v>
                </c:pt>
                <c:pt idx="142">
                  <c:v>71.5</c:v>
                </c:pt>
                <c:pt idx="143">
                  <c:v>72</c:v>
                </c:pt>
                <c:pt idx="144">
                  <c:v>72.5</c:v>
                </c:pt>
                <c:pt idx="145">
                  <c:v>73</c:v>
                </c:pt>
                <c:pt idx="146">
                  <c:v>73.5</c:v>
                </c:pt>
                <c:pt idx="147">
                  <c:v>74</c:v>
                </c:pt>
                <c:pt idx="148">
                  <c:v>74.5</c:v>
                </c:pt>
                <c:pt idx="149">
                  <c:v>75</c:v>
                </c:pt>
                <c:pt idx="150">
                  <c:v>75.5</c:v>
                </c:pt>
                <c:pt idx="151">
                  <c:v>76</c:v>
                </c:pt>
                <c:pt idx="152">
                  <c:v>76.5</c:v>
                </c:pt>
                <c:pt idx="153">
                  <c:v>77</c:v>
                </c:pt>
                <c:pt idx="154">
                  <c:v>77.5</c:v>
                </c:pt>
                <c:pt idx="155">
                  <c:v>78</c:v>
                </c:pt>
                <c:pt idx="156">
                  <c:v>78.5</c:v>
                </c:pt>
                <c:pt idx="157">
                  <c:v>79</c:v>
                </c:pt>
                <c:pt idx="158">
                  <c:v>79.5</c:v>
                </c:pt>
                <c:pt idx="159">
                  <c:v>80</c:v>
                </c:pt>
                <c:pt idx="160">
                  <c:v>80.5</c:v>
                </c:pt>
                <c:pt idx="161">
                  <c:v>81</c:v>
                </c:pt>
                <c:pt idx="162">
                  <c:v>81.5</c:v>
                </c:pt>
                <c:pt idx="163">
                  <c:v>82</c:v>
                </c:pt>
                <c:pt idx="164">
                  <c:v>82.5</c:v>
                </c:pt>
                <c:pt idx="165">
                  <c:v>83</c:v>
                </c:pt>
                <c:pt idx="166">
                  <c:v>83.5</c:v>
                </c:pt>
                <c:pt idx="167">
                  <c:v>84</c:v>
                </c:pt>
                <c:pt idx="168">
                  <c:v>84.5</c:v>
                </c:pt>
                <c:pt idx="169">
                  <c:v>85</c:v>
                </c:pt>
                <c:pt idx="170">
                  <c:v>85.5</c:v>
                </c:pt>
                <c:pt idx="171">
                  <c:v>86</c:v>
                </c:pt>
                <c:pt idx="172">
                  <c:v>86.5</c:v>
                </c:pt>
                <c:pt idx="173">
                  <c:v>87</c:v>
                </c:pt>
                <c:pt idx="174">
                  <c:v>87.5</c:v>
                </c:pt>
                <c:pt idx="175">
                  <c:v>88</c:v>
                </c:pt>
                <c:pt idx="176">
                  <c:v>88.5</c:v>
                </c:pt>
                <c:pt idx="177">
                  <c:v>89</c:v>
                </c:pt>
                <c:pt idx="178">
                  <c:v>89.5</c:v>
                </c:pt>
                <c:pt idx="179">
                  <c:v>90</c:v>
                </c:pt>
                <c:pt idx="180">
                  <c:v>90.5</c:v>
                </c:pt>
                <c:pt idx="181">
                  <c:v>91</c:v>
                </c:pt>
                <c:pt idx="182">
                  <c:v>91.5</c:v>
                </c:pt>
                <c:pt idx="183">
                  <c:v>92</c:v>
                </c:pt>
                <c:pt idx="184">
                  <c:v>92.5</c:v>
                </c:pt>
                <c:pt idx="185">
                  <c:v>93</c:v>
                </c:pt>
                <c:pt idx="186">
                  <c:v>93.5</c:v>
                </c:pt>
                <c:pt idx="187">
                  <c:v>94</c:v>
                </c:pt>
                <c:pt idx="188">
                  <c:v>94.5</c:v>
                </c:pt>
                <c:pt idx="189">
                  <c:v>95</c:v>
                </c:pt>
                <c:pt idx="190">
                  <c:v>95.5</c:v>
                </c:pt>
                <c:pt idx="191">
                  <c:v>96</c:v>
                </c:pt>
                <c:pt idx="192">
                  <c:v>96.5</c:v>
                </c:pt>
                <c:pt idx="193">
                  <c:v>97</c:v>
                </c:pt>
                <c:pt idx="194">
                  <c:v>97.5</c:v>
                </c:pt>
                <c:pt idx="195">
                  <c:v>98</c:v>
                </c:pt>
                <c:pt idx="196">
                  <c:v>98.5</c:v>
                </c:pt>
                <c:pt idx="197">
                  <c:v>99</c:v>
                </c:pt>
                <c:pt idx="198">
                  <c:v>99.5</c:v>
                </c:pt>
                <c:pt idx="199">
                  <c:v>100</c:v>
                </c:pt>
                <c:pt idx="200">
                  <c:v>100.5</c:v>
                </c:pt>
                <c:pt idx="201">
                  <c:v>101</c:v>
                </c:pt>
                <c:pt idx="202">
                  <c:v>101.5</c:v>
                </c:pt>
                <c:pt idx="203">
                  <c:v>102</c:v>
                </c:pt>
                <c:pt idx="204">
                  <c:v>102.5</c:v>
                </c:pt>
                <c:pt idx="205">
                  <c:v>103</c:v>
                </c:pt>
                <c:pt idx="206">
                  <c:v>103.5</c:v>
                </c:pt>
                <c:pt idx="207">
                  <c:v>104</c:v>
                </c:pt>
                <c:pt idx="208">
                  <c:v>104.5</c:v>
                </c:pt>
                <c:pt idx="209">
                  <c:v>105</c:v>
                </c:pt>
                <c:pt idx="210">
                  <c:v>105.5</c:v>
                </c:pt>
                <c:pt idx="211">
                  <c:v>106</c:v>
                </c:pt>
                <c:pt idx="212">
                  <c:v>106.5</c:v>
                </c:pt>
                <c:pt idx="213">
                  <c:v>107</c:v>
                </c:pt>
                <c:pt idx="214">
                  <c:v>107.5</c:v>
                </c:pt>
                <c:pt idx="215">
                  <c:v>108</c:v>
                </c:pt>
                <c:pt idx="216">
                  <c:v>108.5</c:v>
                </c:pt>
                <c:pt idx="217">
                  <c:v>109</c:v>
                </c:pt>
                <c:pt idx="218">
                  <c:v>109.5</c:v>
                </c:pt>
                <c:pt idx="219">
                  <c:v>110</c:v>
                </c:pt>
                <c:pt idx="220">
                  <c:v>110.5</c:v>
                </c:pt>
                <c:pt idx="221">
                  <c:v>111</c:v>
                </c:pt>
                <c:pt idx="222">
                  <c:v>111.5</c:v>
                </c:pt>
                <c:pt idx="223">
                  <c:v>112</c:v>
                </c:pt>
                <c:pt idx="224">
                  <c:v>112.5</c:v>
                </c:pt>
                <c:pt idx="225">
                  <c:v>113</c:v>
                </c:pt>
                <c:pt idx="226">
                  <c:v>113.5</c:v>
                </c:pt>
                <c:pt idx="227">
                  <c:v>114</c:v>
                </c:pt>
                <c:pt idx="228">
                  <c:v>114.5</c:v>
                </c:pt>
                <c:pt idx="229">
                  <c:v>115</c:v>
                </c:pt>
                <c:pt idx="230">
                  <c:v>115.5</c:v>
                </c:pt>
                <c:pt idx="231">
                  <c:v>116</c:v>
                </c:pt>
                <c:pt idx="232">
                  <c:v>116.5</c:v>
                </c:pt>
                <c:pt idx="233">
                  <c:v>117</c:v>
                </c:pt>
                <c:pt idx="234">
                  <c:v>117.5</c:v>
                </c:pt>
                <c:pt idx="235">
                  <c:v>118</c:v>
                </c:pt>
                <c:pt idx="236">
                  <c:v>118.5</c:v>
                </c:pt>
                <c:pt idx="237">
                  <c:v>119</c:v>
                </c:pt>
                <c:pt idx="238">
                  <c:v>119.5</c:v>
                </c:pt>
              </c:numCache>
            </c:numRef>
          </c:cat>
          <c:val>
            <c:numRef>
              <c:f>'power-pcb-65s-65t'!$F$2:$F$245</c:f>
              <c:numCache>
                <c:formatCode>General</c:formatCode>
                <c:ptCount val="244"/>
                <c:pt idx="0">
                  <c:v>10.17</c:v>
                </c:pt>
                <c:pt idx="1">
                  <c:v>10.02</c:v>
                </c:pt>
                <c:pt idx="2">
                  <c:v>10.01</c:v>
                </c:pt>
                <c:pt idx="3">
                  <c:v>10.029999999999999</c:v>
                </c:pt>
                <c:pt idx="4">
                  <c:v>10.029999999999999</c:v>
                </c:pt>
                <c:pt idx="5">
                  <c:v>10.029999999999999</c:v>
                </c:pt>
                <c:pt idx="6">
                  <c:v>10.02</c:v>
                </c:pt>
                <c:pt idx="7">
                  <c:v>10.02</c:v>
                </c:pt>
                <c:pt idx="8">
                  <c:v>10.050000000000001</c:v>
                </c:pt>
                <c:pt idx="9">
                  <c:v>10.02</c:v>
                </c:pt>
                <c:pt idx="10">
                  <c:v>10.02</c:v>
                </c:pt>
                <c:pt idx="11">
                  <c:v>10.02</c:v>
                </c:pt>
                <c:pt idx="12">
                  <c:v>10</c:v>
                </c:pt>
                <c:pt idx="13">
                  <c:v>10</c:v>
                </c:pt>
                <c:pt idx="14">
                  <c:v>10.02</c:v>
                </c:pt>
                <c:pt idx="15">
                  <c:v>10.06</c:v>
                </c:pt>
                <c:pt idx="16">
                  <c:v>10.02</c:v>
                </c:pt>
                <c:pt idx="17">
                  <c:v>10.039999999999999</c:v>
                </c:pt>
                <c:pt idx="18">
                  <c:v>10.039999999999999</c:v>
                </c:pt>
                <c:pt idx="19">
                  <c:v>10.01</c:v>
                </c:pt>
                <c:pt idx="20">
                  <c:v>10.029999999999999</c:v>
                </c:pt>
                <c:pt idx="21">
                  <c:v>10.029999999999999</c:v>
                </c:pt>
                <c:pt idx="22">
                  <c:v>10.029999999999999</c:v>
                </c:pt>
                <c:pt idx="23">
                  <c:v>10.02</c:v>
                </c:pt>
                <c:pt idx="24">
                  <c:v>10.029999999999999</c:v>
                </c:pt>
                <c:pt idx="25">
                  <c:v>10.02</c:v>
                </c:pt>
                <c:pt idx="26">
                  <c:v>10.02</c:v>
                </c:pt>
                <c:pt idx="27">
                  <c:v>10.02</c:v>
                </c:pt>
                <c:pt idx="28">
                  <c:v>10.029999999999999</c:v>
                </c:pt>
                <c:pt idx="29">
                  <c:v>10</c:v>
                </c:pt>
                <c:pt idx="30">
                  <c:v>10.029999999999999</c:v>
                </c:pt>
                <c:pt idx="31">
                  <c:v>10.050000000000001</c:v>
                </c:pt>
                <c:pt idx="32">
                  <c:v>10.039999999999999</c:v>
                </c:pt>
                <c:pt idx="33">
                  <c:v>10.02</c:v>
                </c:pt>
                <c:pt idx="34">
                  <c:v>10.039999999999999</c:v>
                </c:pt>
                <c:pt idx="35">
                  <c:v>10.039999999999999</c:v>
                </c:pt>
                <c:pt idx="36">
                  <c:v>9.99</c:v>
                </c:pt>
                <c:pt idx="37">
                  <c:v>10.029999999999999</c:v>
                </c:pt>
                <c:pt idx="38">
                  <c:v>9.9700000000000006</c:v>
                </c:pt>
                <c:pt idx="39">
                  <c:v>10.07</c:v>
                </c:pt>
                <c:pt idx="40">
                  <c:v>10.02</c:v>
                </c:pt>
                <c:pt idx="41">
                  <c:v>10.029999999999999</c:v>
                </c:pt>
                <c:pt idx="42">
                  <c:v>9.9700000000000006</c:v>
                </c:pt>
                <c:pt idx="43">
                  <c:v>10.02</c:v>
                </c:pt>
                <c:pt idx="44">
                  <c:v>10.039999999999999</c:v>
                </c:pt>
                <c:pt idx="45">
                  <c:v>10.029999999999999</c:v>
                </c:pt>
                <c:pt idx="46">
                  <c:v>10.029999999999999</c:v>
                </c:pt>
                <c:pt idx="47">
                  <c:v>10.029999999999999</c:v>
                </c:pt>
                <c:pt idx="48">
                  <c:v>10.01</c:v>
                </c:pt>
                <c:pt idx="49">
                  <c:v>10.039999999999999</c:v>
                </c:pt>
                <c:pt idx="50">
                  <c:v>10.039999999999999</c:v>
                </c:pt>
                <c:pt idx="51">
                  <c:v>10.050000000000001</c:v>
                </c:pt>
                <c:pt idx="52">
                  <c:v>10.02</c:v>
                </c:pt>
                <c:pt idx="53">
                  <c:v>10.02</c:v>
                </c:pt>
                <c:pt idx="54">
                  <c:v>10.050000000000001</c:v>
                </c:pt>
                <c:pt idx="55">
                  <c:v>10.050000000000001</c:v>
                </c:pt>
                <c:pt idx="56">
                  <c:v>10.039999999999999</c:v>
                </c:pt>
                <c:pt idx="57">
                  <c:v>10.02</c:v>
                </c:pt>
                <c:pt idx="58">
                  <c:v>10.050000000000001</c:v>
                </c:pt>
                <c:pt idx="59">
                  <c:v>10.029999999999999</c:v>
                </c:pt>
                <c:pt idx="60">
                  <c:v>10.02</c:v>
                </c:pt>
                <c:pt idx="61">
                  <c:v>10.029999999999999</c:v>
                </c:pt>
                <c:pt idx="62">
                  <c:v>9.98</c:v>
                </c:pt>
                <c:pt idx="63">
                  <c:v>10.050000000000001</c:v>
                </c:pt>
                <c:pt idx="64">
                  <c:v>10.02</c:v>
                </c:pt>
                <c:pt idx="65">
                  <c:v>10.050000000000001</c:v>
                </c:pt>
                <c:pt idx="66">
                  <c:v>10.06</c:v>
                </c:pt>
                <c:pt idx="67">
                  <c:v>10.039999999999999</c:v>
                </c:pt>
                <c:pt idx="68">
                  <c:v>10.029999999999999</c:v>
                </c:pt>
                <c:pt idx="69">
                  <c:v>10.02</c:v>
                </c:pt>
                <c:pt idx="70">
                  <c:v>10.02</c:v>
                </c:pt>
                <c:pt idx="71">
                  <c:v>10.050000000000001</c:v>
                </c:pt>
                <c:pt idx="72">
                  <c:v>10.039999999999999</c:v>
                </c:pt>
                <c:pt idx="73">
                  <c:v>10.02</c:v>
                </c:pt>
                <c:pt idx="74">
                  <c:v>10.029999999999999</c:v>
                </c:pt>
                <c:pt idx="75">
                  <c:v>10.06</c:v>
                </c:pt>
                <c:pt idx="76">
                  <c:v>10.02</c:v>
                </c:pt>
                <c:pt idx="77">
                  <c:v>10.039999999999999</c:v>
                </c:pt>
                <c:pt idx="78">
                  <c:v>10.02</c:v>
                </c:pt>
                <c:pt idx="79">
                  <c:v>10.029999999999999</c:v>
                </c:pt>
                <c:pt idx="80">
                  <c:v>10.02</c:v>
                </c:pt>
                <c:pt idx="81">
                  <c:v>9.99</c:v>
                </c:pt>
                <c:pt idx="82">
                  <c:v>10.039999999999999</c:v>
                </c:pt>
                <c:pt idx="83">
                  <c:v>10.08</c:v>
                </c:pt>
                <c:pt idx="84">
                  <c:v>10.02</c:v>
                </c:pt>
                <c:pt idx="85">
                  <c:v>10.050000000000001</c:v>
                </c:pt>
                <c:pt idx="86">
                  <c:v>10.02</c:v>
                </c:pt>
                <c:pt idx="87">
                  <c:v>10.02</c:v>
                </c:pt>
                <c:pt idx="88">
                  <c:v>10.02</c:v>
                </c:pt>
                <c:pt idx="89">
                  <c:v>10.050000000000001</c:v>
                </c:pt>
                <c:pt idx="90">
                  <c:v>10.029999999999999</c:v>
                </c:pt>
                <c:pt idx="91">
                  <c:v>10.01</c:v>
                </c:pt>
                <c:pt idx="92">
                  <c:v>10.02</c:v>
                </c:pt>
                <c:pt idx="93">
                  <c:v>10.029999999999999</c:v>
                </c:pt>
                <c:pt idx="94">
                  <c:v>10.029999999999999</c:v>
                </c:pt>
                <c:pt idx="95">
                  <c:v>10.029999999999999</c:v>
                </c:pt>
                <c:pt idx="96">
                  <c:v>10.02</c:v>
                </c:pt>
                <c:pt idx="97">
                  <c:v>10.039999999999999</c:v>
                </c:pt>
                <c:pt idx="98">
                  <c:v>10.039999999999999</c:v>
                </c:pt>
                <c:pt idx="99">
                  <c:v>10.039999999999999</c:v>
                </c:pt>
                <c:pt idx="100">
                  <c:v>10.039999999999999</c:v>
                </c:pt>
                <c:pt idx="101">
                  <c:v>10.029999999999999</c:v>
                </c:pt>
                <c:pt idx="102">
                  <c:v>10.029999999999999</c:v>
                </c:pt>
                <c:pt idx="103">
                  <c:v>10.039999999999999</c:v>
                </c:pt>
                <c:pt idx="104">
                  <c:v>10.039999999999999</c:v>
                </c:pt>
                <c:pt idx="105">
                  <c:v>10.029999999999999</c:v>
                </c:pt>
                <c:pt idx="106">
                  <c:v>10.039999999999999</c:v>
                </c:pt>
                <c:pt idx="107">
                  <c:v>10.029999999999999</c:v>
                </c:pt>
                <c:pt idx="108">
                  <c:v>10.029999999999999</c:v>
                </c:pt>
                <c:pt idx="109">
                  <c:v>10.029999999999999</c:v>
                </c:pt>
                <c:pt idx="110">
                  <c:v>10.039999999999999</c:v>
                </c:pt>
                <c:pt idx="111">
                  <c:v>10.039999999999999</c:v>
                </c:pt>
                <c:pt idx="112">
                  <c:v>10.039999999999999</c:v>
                </c:pt>
                <c:pt idx="113">
                  <c:v>10</c:v>
                </c:pt>
                <c:pt idx="114">
                  <c:v>10.07</c:v>
                </c:pt>
                <c:pt idx="115">
                  <c:v>10.039999999999999</c:v>
                </c:pt>
                <c:pt idx="116">
                  <c:v>10.039999999999999</c:v>
                </c:pt>
                <c:pt idx="117">
                  <c:v>10.01</c:v>
                </c:pt>
                <c:pt idx="118">
                  <c:v>10.07</c:v>
                </c:pt>
                <c:pt idx="119">
                  <c:v>10.029999999999999</c:v>
                </c:pt>
                <c:pt idx="120">
                  <c:v>10.039999999999999</c:v>
                </c:pt>
                <c:pt idx="121">
                  <c:v>10.02</c:v>
                </c:pt>
                <c:pt idx="122">
                  <c:v>10.039999999999999</c:v>
                </c:pt>
                <c:pt idx="123">
                  <c:v>10.050000000000001</c:v>
                </c:pt>
                <c:pt idx="124">
                  <c:v>10.029999999999999</c:v>
                </c:pt>
                <c:pt idx="125">
                  <c:v>10.039999999999999</c:v>
                </c:pt>
                <c:pt idx="126">
                  <c:v>10.039999999999999</c:v>
                </c:pt>
                <c:pt idx="127">
                  <c:v>10.029999999999999</c:v>
                </c:pt>
                <c:pt idx="128">
                  <c:v>9.93</c:v>
                </c:pt>
                <c:pt idx="129">
                  <c:v>10.039999999999999</c:v>
                </c:pt>
                <c:pt idx="130">
                  <c:v>10.07</c:v>
                </c:pt>
                <c:pt idx="131">
                  <c:v>10.029999999999999</c:v>
                </c:pt>
                <c:pt idx="132">
                  <c:v>10.07</c:v>
                </c:pt>
                <c:pt idx="133">
                  <c:v>10.02</c:v>
                </c:pt>
                <c:pt idx="134">
                  <c:v>10.039999999999999</c:v>
                </c:pt>
                <c:pt idx="135">
                  <c:v>10.029999999999999</c:v>
                </c:pt>
                <c:pt idx="136">
                  <c:v>10.039999999999999</c:v>
                </c:pt>
                <c:pt idx="137">
                  <c:v>10.029999999999999</c:v>
                </c:pt>
                <c:pt idx="138">
                  <c:v>10.039999999999999</c:v>
                </c:pt>
                <c:pt idx="139">
                  <c:v>10.029999999999999</c:v>
                </c:pt>
                <c:pt idx="140">
                  <c:v>10.050000000000001</c:v>
                </c:pt>
                <c:pt idx="141">
                  <c:v>10.039999999999999</c:v>
                </c:pt>
                <c:pt idx="142">
                  <c:v>10</c:v>
                </c:pt>
                <c:pt idx="143">
                  <c:v>10.039999999999999</c:v>
                </c:pt>
                <c:pt idx="144">
                  <c:v>10</c:v>
                </c:pt>
                <c:pt idx="145">
                  <c:v>10.039999999999999</c:v>
                </c:pt>
                <c:pt idx="146">
                  <c:v>10.029999999999999</c:v>
                </c:pt>
                <c:pt idx="147">
                  <c:v>10.050000000000001</c:v>
                </c:pt>
                <c:pt idx="148">
                  <c:v>10.029999999999999</c:v>
                </c:pt>
                <c:pt idx="149">
                  <c:v>10.029999999999999</c:v>
                </c:pt>
                <c:pt idx="150">
                  <c:v>10.039999999999999</c:v>
                </c:pt>
                <c:pt idx="151">
                  <c:v>10.029999999999999</c:v>
                </c:pt>
                <c:pt idx="152">
                  <c:v>10.029999999999999</c:v>
                </c:pt>
                <c:pt idx="153">
                  <c:v>10.050000000000001</c:v>
                </c:pt>
                <c:pt idx="154">
                  <c:v>9.67</c:v>
                </c:pt>
                <c:pt idx="155">
                  <c:v>10.029999999999999</c:v>
                </c:pt>
                <c:pt idx="156">
                  <c:v>10.029999999999999</c:v>
                </c:pt>
                <c:pt idx="157">
                  <c:v>10.039999999999999</c:v>
                </c:pt>
                <c:pt idx="158">
                  <c:v>10.029999999999999</c:v>
                </c:pt>
                <c:pt idx="159">
                  <c:v>10.029999999999999</c:v>
                </c:pt>
                <c:pt idx="160">
                  <c:v>10.06</c:v>
                </c:pt>
                <c:pt idx="161">
                  <c:v>10.039999999999999</c:v>
                </c:pt>
                <c:pt idx="162">
                  <c:v>10.01</c:v>
                </c:pt>
                <c:pt idx="163">
                  <c:v>10.039999999999999</c:v>
                </c:pt>
                <c:pt idx="164">
                  <c:v>10.039999999999999</c:v>
                </c:pt>
                <c:pt idx="165">
                  <c:v>10.029999999999999</c:v>
                </c:pt>
                <c:pt idx="166">
                  <c:v>10.039999999999999</c:v>
                </c:pt>
                <c:pt idx="167">
                  <c:v>10.02</c:v>
                </c:pt>
                <c:pt idx="168">
                  <c:v>10.029999999999999</c:v>
                </c:pt>
                <c:pt idx="169">
                  <c:v>10.050000000000001</c:v>
                </c:pt>
                <c:pt idx="170">
                  <c:v>10.039999999999999</c:v>
                </c:pt>
                <c:pt idx="171">
                  <c:v>10.050000000000001</c:v>
                </c:pt>
                <c:pt idx="172">
                  <c:v>10.029999999999999</c:v>
                </c:pt>
                <c:pt idx="173">
                  <c:v>10.050000000000001</c:v>
                </c:pt>
                <c:pt idx="174">
                  <c:v>10.06</c:v>
                </c:pt>
                <c:pt idx="175">
                  <c:v>10.039999999999999</c:v>
                </c:pt>
                <c:pt idx="176">
                  <c:v>10.029999999999999</c:v>
                </c:pt>
                <c:pt idx="177">
                  <c:v>9.99</c:v>
                </c:pt>
                <c:pt idx="178">
                  <c:v>10.01</c:v>
                </c:pt>
                <c:pt idx="179">
                  <c:v>10.029999999999999</c:v>
                </c:pt>
                <c:pt idx="180">
                  <c:v>10.06</c:v>
                </c:pt>
                <c:pt idx="181">
                  <c:v>10</c:v>
                </c:pt>
                <c:pt idx="182">
                  <c:v>10.029999999999999</c:v>
                </c:pt>
                <c:pt idx="183">
                  <c:v>10.029999999999999</c:v>
                </c:pt>
                <c:pt idx="184">
                  <c:v>10.11</c:v>
                </c:pt>
                <c:pt idx="185">
                  <c:v>10.02</c:v>
                </c:pt>
                <c:pt idx="186">
                  <c:v>10.039999999999999</c:v>
                </c:pt>
                <c:pt idx="187">
                  <c:v>10.07</c:v>
                </c:pt>
                <c:pt idx="188">
                  <c:v>10.029999999999999</c:v>
                </c:pt>
                <c:pt idx="189">
                  <c:v>10.029999999999999</c:v>
                </c:pt>
                <c:pt idx="190">
                  <c:v>10.029999999999999</c:v>
                </c:pt>
                <c:pt idx="191">
                  <c:v>9.92</c:v>
                </c:pt>
                <c:pt idx="192">
                  <c:v>10.02</c:v>
                </c:pt>
                <c:pt idx="193">
                  <c:v>10.039999999999999</c:v>
                </c:pt>
                <c:pt idx="194">
                  <c:v>10.050000000000001</c:v>
                </c:pt>
                <c:pt idx="195">
                  <c:v>10.039999999999999</c:v>
                </c:pt>
                <c:pt idx="196">
                  <c:v>10.050000000000001</c:v>
                </c:pt>
                <c:pt idx="197">
                  <c:v>10.08</c:v>
                </c:pt>
                <c:pt idx="198">
                  <c:v>10.039999999999999</c:v>
                </c:pt>
                <c:pt idx="199">
                  <c:v>10.07</c:v>
                </c:pt>
                <c:pt idx="200">
                  <c:v>10.06</c:v>
                </c:pt>
                <c:pt idx="201">
                  <c:v>10.06</c:v>
                </c:pt>
                <c:pt idx="202">
                  <c:v>10.029999999999999</c:v>
                </c:pt>
                <c:pt idx="203">
                  <c:v>10.01</c:v>
                </c:pt>
                <c:pt idx="204">
                  <c:v>10.039999999999999</c:v>
                </c:pt>
                <c:pt idx="205">
                  <c:v>10.029999999999999</c:v>
                </c:pt>
                <c:pt idx="206">
                  <c:v>10.1</c:v>
                </c:pt>
                <c:pt idx="207">
                  <c:v>10.02</c:v>
                </c:pt>
                <c:pt idx="208">
                  <c:v>10.06</c:v>
                </c:pt>
                <c:pt idx="209">
                  <c:v>10.039999999999999</c:v>
                </c:pt>
                <c:pt idx="210">
                  <c:v>10.029999999999999</c:v>
                </c:pt>
                <c:pt idx="211">
                  <c:v>10.039999999999999</c:v>
                </c:pt>
                <c:pt idx="212">
                  <c:v>10.050000000000001</c:v>
                </c:pt>
                <c:pt idx="213">
                  <c:v>10.039999999999999</c:v>
                </c:pt>
                <c:pt idx="214">
                  <c:v>10.039999999999999</c:v>
                </c:pt>
                <c:pt idx="215">
                  <c:v>10.039999999999999</c:v>
                </c:pt>
                <c:pt idx="216">
                  <c:v>10.050000000000001</c:v>
                </c:pt>
                <c:pt idx="217">
                  <c:v>10</c:v>
                </c:pt>
                <c:pt idx="218">
                  <c:v>10.039999999999999</c:v>
                </c:pt>
                <c:pt idx="219">
                  <c:v>10.050000000000001</c:v>
                </c:pt>
                <c:pt idx="220">
                  <c:v>10.01</c:v>
                </c:pt>
                <c:pt idx="221">
                  <c:v>10.029999999999999</c:v>
                </c:pt>
                <c:pt idx="222">
                  <c:v>10.06</c:v>
                </c:pt>
                <c:pt idx="223">
                  <c:v>10.039999999999999</c:v>
                </c:pt>
                <c:pt idx="224">
                  <c:v>10.039999999999999</c:v>
                </c:pt>
                <c:pt idx="225">
                  <c:v>10.02</c:v>
                </c:pt>
                <c:pt idx="226">
                  <c:v>10.050000000000001</c:v>
                </c:pt>
                <c:pt idx="227">
                  <c:v>10.07</c:v>
                </c:pt>
                <c:pt idx="228">
                  <c:v>10.039999999999999</c:v>
                </c:pt>
                <c:pt idx="229">
                  <c:v>10.050000000000001</c:v>
                </c:pt>
                <c:pt idx="230">
                  <c:v>10.050000000000001</c:v>
                </c:pt>
                <c:pt idx="231">
                  <c:v>10.02</c:v>
                </c:pt>
                <c:pt idx="232">
                  <c:v>10.02</c:v>
                </c:pt>
                <c:pt idx="233">
                  <c:v>10.039999999999999</c:v>
                </c:pt>
                <c:pt idx="234">
                  <c:v>10</c:v>
                </c:pt>
                <c:pt idx="235">
                  <c:v>10.07</c:v>
                </c:pt>
                <c:pt idx="236">
                  <c:v>10.029999999999999</c:v>
                </c:pt>
                <c:pt idx="237">
                  <c:v>10.01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2-4C28-852C-54078C57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521455"/>
        <c:axId val="1597518959"/>
      </c:lineChart>
      <c:catAx>
        <c:axId val="159752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18959"/>
        <c:crosses val="autoZero"/>
        <c:auto val="1"/>
        <c:lblAlgn val="ctr"/>
        <c:lblOffset val="100"/>
        <c:noMultiLvlLbl val="0"/>
      </c:catAx>
      <c:valAx>
        <c:axId val="15975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2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0</xdr:rowOff>
    </xdr:from>
    <xdr:to>
      <xdr:col>14</xdr:col>
      <xdr:colOff>160020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B0A2A1-C566-E3D0-044A-63036D680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0"/>
  <sheetViews>
    <sheetView tabSelected="1" workbookViewId="0">
      <selection activeCell="P14" sqref="P14"/>
    </sheetView>
  </sheetViews>
  <sheetFormatPr defaultRowHeight="14.4" x14ac:dyDescent="0.3"/>
  <cols>
    <col min="4" max="5" width="10" bestFit="1" customWidth="1"/>
    <col min="8" max="8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3" x14ac:dyDescent="0.3">
      <c r="A2">
        <v>0.5</v>
      </c>
      <c r="B2">
        <v>41.94</v>
      </c>
      <c r="C2">
        <v>10.130000000000001</v>
      </c>
      <c r="D2">
        <v>420.5</v>
      </c>
      <c r="E2">
        <v>4228</v>
      </c>
      <c r="F2">
        <v>10.17</v>
      </c>
      <c r="H2" t="s">
        <v>1</v>
      </c>
      <c r="I2">
        <v>74.851680669999993</v>
      </c>
      <c r="J2">
        <v>182.31</v>
      </c>
    </row>
    <row r="3" spans="1:13" x14ac:dyDescent="0.3">
      <c r="A3">
        <v>1</v>
      </c>
      <c r="B3">
        <v>86.4</v>
      </c>
      <c r="C3">
        <v>9.93</v>
      </c>
      <c r="D3">
        <v>888</v>
      </c>
      <c r="E3">
        <v>8796</v>
      </c>
      <c r="F3">
        <v>10.02</v>
      </c>
      <c r="H3" t="s">
        <v>9</v>
      </c>
      <c r="I3">
        <v>752.79747899999995</v>
      </c>
      <c r="J3">
        <v>1626.7</v>
      </c>
    </row>
    <row r="4" spans="1:13" x14ac:dyDescent="0.3">
      <c r="A4">
        <v>1.5</v>
      </c>
      <c r="B4">
        <v>78.58</v>
      </c>
      <c r="C4">
        <v>9.93</v>
      </c>
      <c r="D4">
        <v>803.7</v>
      </c>
      <c r="E4">
        <v>7972</v>
      </c>
      <c r="F4">
        <v>10.01</v>
      </c>
      <c r="H4" t="s">
        <v>10</v>
      </c>
      <c r="I4">
        <v>7497.8571430000002</v>
      </c>
      <c r="J4">
        <v>16722</v>
      </c>
      <c r="K4" t="s">
        <v>6</v>
      </c>
      <c r="L4" t="s">
        <v>11</v>
      </c>
      <c r="M4">
        <v>892.245</v>
      </c>
    </row>
    <row r="5" spans="1:13" x14ac:dyDescent="0.3">
      <c r="A5">
        <v>2</v>
      </c>
      <c r="B5">
        <v>84.27</v>
      </c>
      <c r="C5">
        <v>9.94</v>
      </c>
      <c r="D5">
        <v>804.8</v>
      </c>
      <c r="E5">
        <v>8264</v>
      </c>
      <c r="F5">
        <v>10.029999999999999</v>
      </c>
    </row>
    <row r="6" spans="1:13" x14ac:dyDescent="0.3">
      <c r="A6">
        <v>2.5</v>
      </c>
      <c r="B6">
        <v>76.180000000000007</v>
      </c>
      <c r="C6">
        <v>9.9499999999999993</v>
      </c>
      <c r="D6">
        <v>770.9</v>
      </c>
      <c r="E6">
        <v>7658</v>
      </c>
      <c r="F6">
        <v>10.029999999999999</v>
      </c>
    </row>
    <row r="7" spans="1:13" x14ac:dyDescent="0.3">
      <c r="A7">
        <v>3</v>
      </c>
      <c r="B7">
        <v>77.19</v>
      </c>
      <c r="C7">
        <v>9.9600000000000009</v>
      </c>
      <c r="D7">
        <v>772</v>
      </c>
      <c r="E7">
        <v>7672</v>
      </c>
      <c r="F7">
        <v>10.029999999999999</v>
      </c>
    </row>
    <row r="8" spans="1:13" x14ac:dyDescent="0.3">
      <c r="A8">
        <v>3.5</v>
      </c>
      <c r="B8">
        <v>76.19</v>
      </c>
      <c r="C8">
        <v>9.94</v>
      </c>
      <c r="D8">
        <v>746.7</v>
      </c>
      <c r="E8">
        <v>6892</v>
      </c>
      <c r="F8">
        <v>10.02</v>
      </c>
    </row>
    <row r="9" spans="1:13" x14ac:dyDescent="0.3">
      <c r="A9">
        <v>4</v>
      </c>
      <c r="B9">
        <v>75.260000000000005</v>
      </c>
      <c r="C9">
        <v>9.94</v>
      </c>
      <c r="D9">
        <v>765</v>
      </c>
      <c r="E9">
        <v>7608</v>
      </c>
      <c r="F9">
        <v>10.02</v>
      </c>
    </row>
    <row r="10" spans="1:13" x14ac:dyDescent="0.3">
      <c r="A10">
        <v>4.5</v>
      </c>
      <c r="B10">
        <v>73.91</v>
      </c>
      <c r="C10">
        <v>9.9700000000000006</v>
      </c>
      <c r="D10">
        <v>741.2</v>
      </c>
      <c r="E10">
        <v>7392</v>
      </c>
      <c r="F10">
        <v>10.050000000000001</v>
      </c>
    </row>
    <row r="11" spans="1:13" x14ac:dyDescent="0.3">
      <c r="A11">
        <v>5</v>
      </c>
      <c r="B11">
        <v>74.55</v>
      </c>
      <c r="C11">
        <v>9.9499999999999993</v>
      </c>
      <c r="D11">
        <v>744.2</v>
      </c>
      <c r="E11">
        <v>7396</v>
      </c>
      <c r="F11">
        <v>10.02</v>
      </c>
    </row>
    <row r="12" spans="1:13" x14ac:dyDescent="0.3">
      <c r="A12">
        <v>5.5</v>
      </c>
      <c r="B12">
        <v>76.14</v>
      </c>
      <c r="C12">
        <v>9.94</v>
      </c>
      <c r="D12">
        <v>731.7</v>
      </c>
      <c r="E12">
        <v>7278</v>
      </c>
      <c r="F12">
        <v>10.02</v>
      </c>
    </row>
    <row r="13" spans="1:13" x14ac:dyDescent="0.3">
      <c r="A13">
        <v>6</v>
      </c>
      <c r="B13">
        <v>75.7</v>
      </c>
      <c r="C13">
        <v>9.9499999999999993</v>
      </c>
      <c r="D13">
        <v>767.1</v>
      </c>
      <c r="E13">
        <v>7746</v>
      </c>
      <c r="F13">
        <v>10.02</v>
      </c>
    </row>
    <row r="14" spans="1:13" x14ac:dyDescent="0.3">
      <c r="A14">
        <v>6.5</v>
      </c>
      <c r="B14">
        <v>103.37</v>
      </c>
      <c r="C14">
        <v>9.9</v>
      </c>
      <c r="D14">
        <v>1035.5999999999999</v>
      </c>
      <c r="E14">
        <v>10188</v>
      </c>
      <c r="F14">
        <v>10</v>
      </c>
    </row>
    <row r="15" spans="1:13" x14ac:dyDescent="0.3">
      <c r="A15">
        <v>7</v>
      </c>
      <c r="B15">
        <v>76.91</v>
      </c>
      <c r="C15">
        <v>9.92</v>
      </c>
      <c r="D15">
        <v>805.8</v>
      </c>
      <c r="E15">
        <v>8008</v>
      </c>
      <c r="F15">
        <v>10</v>
      </c>
    </row>
    <row r="16" spans="1:13" x14ac:dyDescent="0.3">
      <c r="A16">
        <v>7.5</v>
      </c>
      <c r="B16">
        <v>75.5</v>
      </c>
      <c r="C16">
        <v>9.94</v>
      </c>
      <c r="D16">
        <v>724.3</v>
      </c>
      <c r="E16">
        <v>7216</v>
      </c>
      <c r="F16">
        <v>10.02</v>
      </c>
    </row>
    <row r="17" spans="1:6" x14ac:dyDescent="0.3">
      <c r="A17">
        <v>8</v>
      </c>
      <c r="B17">
        <v>74.08</v>
      </c>
      <c r="C17">
        <v>9.99</v>
      </c>
      <c r="D17">
        <v>741.1</v>
      </c>
      <c r="E17">
        <v>7366</v>
      </c>
      <c r="F17">
        <v>10.06</v>
      </c>
    </row>
    <row r="18" spans="1:6" x14ac:dyDescent="0.3">
      <c r="A18">
        <v>8.5</v>
      </c>
      <c r="B18">
        <v>182.31</v>
      </c>
      <c r="C18">
        <v>9.84</v>
      </c>
      <c r="D18">
        <v>1626.7</v>
      </c>
      <c r="E18">
        <v>16722</v>
      </c>
      <c r="F18">
        <v>10.02</v>
      </c>
    </row>
    <row r="19" spans="1:6" x14ac:dyDescent="0.3">
      <c r="A19">
        <v>9</v>
      </c>
      <c r="B19">
        <v>73.349999999999994</v>
      </c>
      <c r="C19">
        <v>9.9600000000000009</v>
      </c>
      <c r="D19">
        <v>674.2</v>
      </c>
      <c r="E19">
        <v>6720</v>
      </c>
      <c r="F19">
        <v>10.039999999999999</v>
      </c>
    </row>
    <row r="20" spans="1:6" x14ac:dyDescent="0.3">
      <c r="A20">
        <v>9.5</v>
      </c>
      <c r="B20">
        <v>72.540000000000006</v>
      </c>
      <c r="C20">
        <v>9.9600000000000009</v>
      </c>
      <c r="D20">
        <v>753.8</v>
      </c>
      <c r="E20">
        <v>7488</v>
      </c>
      <c r="F20">
        <v>10.039999999999999</v>
      </c>
    </row>
    <row r="21" spans="1:6" x14ac:dyDescent="0.3">
      <c r="A21">
        <v>10</v>
      </c>
      <c r="B21">
        <v>77.319999999999993</v>
      </c>
      <c r="C21">
        <v>9.94</v>
      </c>
      <c r="D21">
        <v>746.7</v>
      </c>
      <c r="E21">
        <v>7652</v>
      </c>
      <c r="F21">
        <v>10.01</v>
      </c>
    </row>
    <row r="22" spans="1:6" x14ac:dyDescent="0.3">
      <c r="A22">
        <v>10.5</v>
      </c>
      <c r="B22">
        <v>72.33</v>
      </c>
      <c r="C22">
        <v>9.9600000000000009</v>
      </c>
      <c r="D22">
        <v>726.3</v>
      </c>
      <c r="E22">
        <v>7236</v>
      </c>
      <c r="F22">
        <v>10.029999999999999</v>
      </c>
    </row>
    <row r="23" spans="1:6" x14ac:dyDescent="0.3">
      <c r="A23">
        <v>11</v>
      </c>
      <c r="B23">
        <v>78.17</v>
      </c>
      <c r="C23">
        <v>9.9499999999999993</v>
      </c>
      <c r="D23">
        <v>756</v>
      </c>
      <c r="E23">
        <v>7510</v>
      </c>
      <c r="F23">
        <v>10.029999999999999</v>
      </c>
    </row>
    <row r="24" spans="1:6" x14ac:dyDescent="0.3">
      <c r="A24">
        <v>11.5</v>
      </c>
      <c r="B24">
        <v>76.52</v>
      </c>
      <c r="C24">
        <v>9.9499999999999993</v>
      </c>
      <c r="D24">
        <v>759.7</v>
      </c>
      <c r="E24">
        <v>7310</v>
      </c>
      <c r="F24">
        <v>10.029999999999999</v>
      </c>
    </row>
    <row r="25" spans="1:6" x14ac:dyDescent="0.3">
      <c r="A25">
        <v>12</v>
      </c>
      <c r="B25">
        <v>75.099999999999994</v>
      </c>
      <c r="C25">
        <v>9.94</v>
      </c>
      <c r="D25">
        <v>754.4</v>
      </c>
      <c r="E25">
        <v>7490</v>
      </c>
      <c r="F25">
        <v>10.02</v>
      </c>
    </row>
    <row r="26" spans="1:6" x14ac:dyDescent="0.3">
      <c r="A26">
        <v>12.5</v>
      </c>
      <c r="B26">
        <v>75.19</v>
      </c>
      <c r="C26">
        <v>9.9600000000000009</v>
      </c>
      <c r="D26">
        <v>769.4</v>
      </c>
      <c r="E26">
        <v>7484</v>
      </c>
      <c r="F26">
        <v>10.029999999999999</v>
      </c>
    </row>
    <row r="27" spans="1:6" x14ac:dyDescent="0.3">
      <c r="A27">
        <v>13</v>
      </c>
      <c r="B27">
        <v>75.91</v>
      </c>
      <c r="C27">
        <v>9.94</v>
      </c>
      <c r="D27">
        <v>793.2</v>
      </c>
      <c r="E27">
        <v>7884</v>
      </c>
      <c r="F27">
        <v>10.02</v>
      </c>
    </row>
    <row r="28" spans="1:6" x14ac:dyDescent="0.3">
      <c r="A28">
        <v>13.5</v>
      </c>
      <c r="B28">
        <v>76.900000000000006</v>
      </c>
      <c r="C28">
        <v>9.9499999999999993</v>
      </c>
      <c r="D28">
        <v>741.6</v>
      </c>
      <c r="E28">
        <v>7372</v>
      </c>
      <c r="F28">
        <v>10.02</v>
      </c>
    </row>
    <row r="29" spans="1:6" x14ac:dyDescent="0.3">
      <c r="A29">
        <v>14</v>
      </c>
      <c r="B29">
        <v>74.91</v>
      </c>
      <c r="C29">
        <v>9.9499999999999993</v>
      </c>
      <c r="D29">
        <v>743.6</v>
      </c>
      <c r="E29">
        <v>7582</v>
      </c>
      <c r="F29">
        <v>10.02</v>
      </c>
    </row>
    <row r="30" spans="1:6" x14ac:dyDescent="0.3">
      <c r="A30">
        <v>14.5</v>
      </c>
      <c r="B30">
        <v>72.73</v>
      </c>
      <c r="C30">
        <v>9.9600000000000009</v>
      </c>
      <c r="D30">
        <v>708.2</v>
      </c>
      <c r="E30">
        <v>7064</v>
      </c>
      <c r="F30">
        <v>10.029999999999999</v>
      </c>
    </row>
    <row r="31" spans="1:6" x14ac:dyDescent="0.3">
      <c r="A31">
        <v>15</v>
      </c>
      <c r="B31">
        <v>79.55</v>
      </c>
      <c r="C31">
        <v>9.92</v>
      </c>
      <c r="D31">
        <v>722.7</v>
      </c>
      <c r="E31">
        <v>7228</v>
      </c>
      <c r="F31">
        <v>10</v>
      </c>
    </row>
    <row r="32" spans="1:6" x14ac:dyDescent="0.3">
      <c r="A32">
        <v>15.5</v>
      </c>
      <c r="B32">
        <v>74.91</v>
      </c>
      <c r="C32">
        <v>9.9600000000000009</v>
      </c>
      <c r="D32">
        <v>738.1</v>
      </c>
      <c r="E32">
        <v>7418</v>
      </c>
      <c r="F32">
        <v>10.029999999999999</v>
      </c>
    </row>
    <row r="33" spans="1:6" x14ac:dyDescent="0.3">
      <c r="A33">
        <v>16</v>
      </c>
      <c r="B33">
        <v>73.430000000000007</v>
      </c>
      <c r="C33">
        <v>9.9700000000000006</v>
      </c>
      <c r="D33">
        <v>747.4</v>
      </c>
      <c r="E33">
        <v>7422</v>
      </c>
      <c r="F33">
        <v>10.050000000000001</v>
      </c>
    </row>
    <row r="34" spans="1:6" x14ac:dyDescent="0.3">
      <c r="A34">
        <v>16.5</v>
      </c>
      <c r="B34">
        <v>69.760000000000005</v>
      </c>
      <c r="C34">
        <v>9.9700000000000006</v>
      </c>
      <c r="D34">
        <v>745.6</v>
      </c>
      <c r="E34">
        <v>7396</v>
      </c>
      <c r="F34">
        <v>10.039999999999999</v>
      </c>
    </row>
    <row r="35" spans="1:6" x14ac:dyDescent="0.3">
      <c r="A35">
        <v>17</v>
      </c>
      <c r="B35">
        <v>73.98</v>
      </c>
      <c r="C35">
        <v>9.9499999999999993</v>
      </c>
      <c r="D35">
        <v>774.4</v>
      </c>
      <c r="E35">
        <v>7700</v>
      </c>
      <c r="F35">
        <v>10.02</v>
      </c>
    </row>
    <row r="36" spans="1:6" x14ac:dyDescent="0.3">
      <c r="A36">
        <v>17.5</v>
      </c>
      <c r="B36">
        <v>75.709999999999994</v>
      </c>
      <c r="C36">
        <v>9.9600000000000009</v>
      </c>
      <c r="D36">
        <v>733.6</v>
      </c>
      <c r="E36">
        <v>7308</v>
      </c>
      <c r="F36">
        <v>10.039999999999999</v>
      </c>
    </row>
    <row r="37" spans="1:6" x14ac:dyDescent="0.3">
      <c r="A37">
        <v>18</v>
      </c>
      <c r="B37">
        <v>83.13</v>
      </c>
      <c r="C37">
        <v>9.9600000000000009</v>
      </c>
      <c r="D37">
        <v>800.3</v>
      </c>
      <c r="E37">
        <v>7996</v>
      </c>
      <c r="F37">
        <v>10.039999999999999</v>
      </c>
    </row>
    <row r="38" spans="1:6" x14ac:dyDescent="0.3">
      <c r="A38">
        <v>18.5</v>
      </c>
      <c r="B38">
        <v>86.14</v>
      </c>
      <c r="C38">
        <v>9.9</v>
      </c>
      <c r="D38">
        <v>893.2</v>
      </c>
      <c r="E38">
        <v>8910</v>
      </c>
      <c r="F38">
        <v>9.99</v>
      </c>
    </row>
    <row r="39" spans="1:6" x14ac:dyDescent="0.3">
      <c r="A39">
        <v>19</v>
      </c>
      <c r="B39">
        <v>75.84</v>
      </c>
      <c r="C39">
        <v>9.9600000000000009</v>
      </c>
      <c r="D39">
        <v>716.2</v>
      </c>
      <c r="E39">
        <v>7134</v>
      </c>
      <c r="F39">
        <v>10.029999999999999</v>
      </c>
    </row>
    <row r="40" spans="1:6" x14ac:dyDescent="0.3">
      <c r="A40">
        <v>19.5</v>
      </c>
      <c r="B40">
        <v>123.42</v>
      </c>
      <c r="C40">
        <v>9.85</v>
      </c>
      <c r="D40">
        <v>1227.4000000000001</v>
      </c>
      <c r="E40">
        <v>11908</v>
      </c>
      <c r="F40">
        <v>9.9700000000000006</v>
      </c>
    </row>
    <row r="41" spans="1:6" x14ac:dyDescent="0.3">
      <c r="A41">
        <v>20</v>
      </c>
      <c r="B41">
        <v>78.97</v>
      </c>
      <c r="C41">
        <v>9.99</v>
      </c>
      <c r="D41">
        <v>747.5</v>
      </c>
      <c r="E41">
        <v>7482</v>
      </c>
      <c r="F41">
        <v>10.07</v>
      </c>
    </row>
    <row r="42" spans="1:6" x14ac:dyDescent="0.3">
      <c r="A42">
        <v>20.5</v>
      </c>
      <c r="B42">
        <v>74.89</v>
      </c>
      <c r="C42">
        <v>9.94</v>
      </c>
      <c r="D42">
        <v>696.4</v>
      </c>
      <c r="E42">
        <v>7514</v>
      </c>
      <c r="F42">
        <v>10.02</v>
      </c>
    </row>
    <row r="43" spans="1:6" x14ac:dyDescent="0.3">
      <c r="A43">
        <v>21</v>
      </c>
      <c r="B43">
        <v>71.31</v>
      </c>
      <c r="C43">
        <v>9.9600000000000009</v>
      </c>
      <c r="D43">
        <v>743.6</v>
      </c>
      <c r="E43">
        <v>7366</v>
      </c>
      <c r="F43">
        <v>10.029999999999999</v>
      </c>
    </row>
    <row r="44" spans="1:6" x14ac:dyDescent="0.3">
      <c r="A44">
        <v>21.5</v>
      </c>
      <c r="B44">
        <v>124.35</v>
      </c>
      <c r="C44">
        <v>9.85</v>
      </c>
      <c r="D44">
        <v>1091.0999999999999</v>
      </c>
      <c r="E44">
        <v>10706</v>
      </c>
      <c r="F44">
        <v>9.9700000000000006</v>
      </c>
    </row>
    <row r="45" spans="1:6" x14ac:dyDescent="0.3">
      <c r="A45">
        <v>22</v>
      </c>
      <c r="B45">
        <v>73.69</v>
      </c>
      <c r="C45">
        <v>9.9499999999999993</v>
      </c>
      <c r="D45">
        <v>754.7</v>
      </c>
      <c r="E45">
        <v>7508</v>
      </c>
      <c r="F45">
        <v>10.02</v>
      </c>
    </row>
    <row r="46" spans="1:6" x14ac:dyDescent="0.3">
      <c r="A46">
        <v>22.5</v>
      </c>
      <c r="B46">
        <v>67.959999999999994</v>
      </c>
      <c r="C46">
        <v>9.98</v>
      </c>
      <c r="D46">
        <v>727.7</v>
      </c>
      <c r="E46">
        <v>7254</v>
      </c>
      <c r="F46">
        <v>10.039999999999999</v>
      </c>
    </row>
    <row r="47" spans="1:6" x14ac:dyDescent="0.3">
      <c r="A47">
        <v>23</v>
      </c>
      <c r="B47">
        <v>77.67</v>
      </c>
      <c r="C47">
        <v>9.9499999999999993</v>
      </c>
      <c r="D47">
        <v>756.4</v>
      </c>
      <c r="E47">
        <v>7518</v>
      </c>
      <c r="F47">
        <v>10.029999999999999</v>
      </c>
    </row>
    <row r="48" spans="1:6" x14ac:dyDescent="0.3">
      <c r="A48">
        <v>23.5</v>
      </c>
      <c r="B48">
        <v>76.44</v>
      </c>
      <c r="C48">
        <v>9.9499999999999993</v>
      </c>
      <c r="D48">
        <v>760.4</v>
      </c>
      <c r="E48">
        <v>7562</v>
      </c>
      <c r="F48">
        <v>10.029999999999999</v>
      </c>
    </row>
    <row r="49" spans="1:6" x14ac:dyDescent="0.3">
      <c r="A49">
        <v>24</v>
      </c>
      <c r="B49">
        <v>74.47</v>
      </c>
      <c r="C49">
        <v>9.9499999999999993</v>
      </c>
      <c r="D49">
        <v>770.8</v>
      </c>
      <c r="E49">
        <v>7652</v>
      </c>
      <c r="F49">
        <v>10.029999999999999</v>
      </c>
    </row>
    <row r="50" spans="1:6" x14ac:dyDescent="0.3">
      <c r="A50">
        <v>24.5</v>
      </c>
      <c r="B50">
        <v>73.180000000000007</v>
      </c>
      <c r="C50">
        <v>9.94</v>
      </c>
      <c r="D50">
        <v>764.2</v>
      </c>
      <c r="E50">
        <v>7556</v>
      </c>
      <c r="F50">
        <v>10.01</v>
      </c>
    </row>
    <row r="51" spans="1:6" x14ac:dyDescent="0.3">
      <c r="A51">
        <v>25</v>
      </c>
      <c r="B51">
        <v>72.510000000000005</v>
      </c>
      <c r="C51">
        <v>9.9600000000000009</v>
      </c>
      <c r="D51">
        <v>741</v>
      </c>
      <c r="E51">
        <v>7328</v>
      </c>
      <c r="F51">
        <v>10.039999999999999</v>
      </c>
    </row>
    <row r="52" spans="1:6" x14ac:dyDescent="0.3">
      <c r="A52">
        <v>25.5</v>
      </c>
      <c r="B52">
        <v>73.02</v>
      </c>
      <c r="C52">
        <v>9.9700000000000006</v>
      </c>
      <c r="D52">
        <v>702.2</v>
      </c>
      <c r="E52">
        <v>7002</v>
      </c>
      <c r="F52">
        <v>10.039999999999999</v>
      </c>
    </row>
    <row r="53" spans="1:6" x14ac:dyDescent="0.3">
      <c r="A53">
        <v>26</v>
      </c>
      <c r="B53">
        <v>69.27</v>
      </c>
      <c r="C53">
        <v>9.98</v>
      </c>
      <c r="D53">
        <v>712.8</v>
      </c>
      <c r="E53">
        <v>7104</v>
      </c>
      <c r="F53">
        <v>10.050000000000001</v>
      </c>
    </row>
    <row r="54" spans="1:6" x14ac:dyDescent="0.3">
      <c r="A54">
        <v>26.5</v>
      </c>
      <c r="B54">
        <v>73.52</v>
      </c>
      <c r="C54">
        <v>9.94</v>
      </c>
      <c r="D54">
        <v>730.9</v>
      </c>
      <c r="E54">
        <v>7272</v>
      </c>
      <c r="F54">
        <v>10.02</v>
      </c>
    </row>
    <row r="55" spans="1:6" x14ac:dyDescent="0.3">
      <c r="A55">
        <v>27</v>
      </c>
      <c r="B55">
        <v>72.92</v>
      </c>
      <c r="C55">
        <v>9.9499999999999993</v>
      </c>
      <c r="D55">
        <v>672.6</v>
      </c>
      <c r="E55">
        <v>6704</v>
      </c>
      <c r="F55">
        <v>10.02</v>
      </c>
    </row>
    <row r="56" spans="1:6" x14ac:dyDescent="0.3">
      <c r="A56">
        <v>27.5</v>
      </c>
      <c r="B56">
        <v>69.72</v>
      </c>
      <c r="C56">
        <v>9.98</v>
      </c>
      <c r="D56">
        <v>720.4</v>
      </c>
      <c r="E56">
        <v>6976</v>
      </c>
      <c r="F56">
        <v>10.050000000000001</v>
      </c>
    </row>
    <row r="57" spans="1:6" x14ac:dyDescent="0.3">
      <c r="A57">
        <v>28</v>
      </c>
      <c r="B57">
        <v>71.459999999999994</v>
      </c>
      <c r="C57">
        <v>9.98</v>
      </c>
      <c r="D57">
        <v>716.1</v>
      </c>
      <c r="E57">
        <v>7120</v>
      </c>
      <c r="F57">
        <v>10.050000000000001</v>
      </c>
    </row>
    <row r="58" spans="1:6" x14ac:dyDescent="0.3">
      <c r="A58">
        <v>28.5</v>
      </c>
      <c r="B58">
        <v>73.92</v>
      </c>
      <c r="C58">
        <v>9.9700000000000006</v>
      </c>
      <c r="D58">
        <v>747.1</v>
      </c>
      <c r="E58">
        <v>7412</v>
      </c>
      <c r="F58">
        <v>10.039999999999999</v>
      </c>
    </row>
    <row r="59" spans="1:6" x14ac:dyDescent="0.3">
      <c r="A59">
        <v>29</v>
      </c>
      <c r="B59">
        <v>72.989999999999995</v>
      </c>
      <c r="C59">
        <v>9.9499999999999993</v>
      </c>
      <c r="D59">
        <v>709.6</v>
      </c>
      <c r="E59">
        <v>7254</v>
      </c>
      <c r="F59">
        <v>10.02</v>
      </c>
    </row>
    <row r="60" spans="1:6" x14ac:dyDescent="0.3">
      <c r="A60">
        <v>29.5</v>
      </c>
      <c r="B60">
        <v>86.44</v>
      </c>
      <c r="C60">
        <v>9.9600000000000009</v>
      </c>
      <c r="D60">
        <v>819.2</v>
      </c>
      <c r="E60">
        <v>8170</v>
      </c>
      <c r="F60">
        <v>10.050000000000001</v>
      </c>
    </row>
    <row r="61" spans="1:6" x14ac:dyDescent="0.3">
      <c r="A61">
        <v>30</v>
      </c>
      <c r="B61">
        <v>74.17</v>
      </c>
      <c r="C61">
        <v>9.9600000000000009</v>
      </c>
      <c r="D61">
        <v>718.5</v>
      </c>
      <c r="E61">
        <v>7166</v>
      </c>
      <c r="F61">
        <v>10.029999999999999</v>
      </c>
    </row>
    <row r="62" spans="1:6" x14ac:dyDescent="0.3">
      <c r="A62">
        <v>30.5</v>
      </c>
      <c r="B62">
        <v>72.45</v>
      </c>
      <c r="C62">
        <v>9.9499999999999993</v>
      </c>
      <c r="D62">
        <v>696.9</v>
      </c>
      <c r="E62">
        <v>7262</v>
      </c>
      <c r="F62">
        <v>10.02</v>
      </c>
    </row>
    <row r="63" spans="1:6" x14ac:dyDescent="0.3">
      <c r="A63">
        <v>31</v>
      </c>
      <c r="B63">
        <v>69.459999999999994</v>
      </c>
      <c r="C63">
        <v>9.9600000000000009</v>
      </c>
      <c r="D63">
        <v>719.3</v>
      </c>
      <c r="E63">
        <v>7150</v>
      </c>
      <c r="F63">
        <v>10.029999999999999</v>
      </c>
    </row>
    <row r="64" spans="1:6" x14ac:dyDescent="0.3">
      <c r="A64">
        <v>31.5</v>
      </c>
      <c r="B64">
        <v>146.63</v>
      </c>
      <c r="C64">
        <v>9.83</v>
      </c>
      <c r="D64">
        <v>1367.8</v>
      </c>
      <c r="E64">
        <v>14106</v>
      </c>
      <c r="F64">
        <v>9.98</v>
      </c>
    </row>
    <row r="65" spans="1:6" x14ac:dyDescent="0.3">
      <c r="A65">
        <v>32</v>
      </c>
      <c r="B65">
        <v>72.739999999999995</v>
      </c>
      <c r="C65">
        <v>9.98</v>
      </c>
      <c r="D65">
        <v>694.7</v>
      </c>
      <c r="E65">
        <v>6920</v>
      </c>
      <c r="F65">
        <v>10.050000000000001</v>
      </c>
    </row>
    <row r="66" spans="1:6" x14ac:dyDescent="0.3">
      <c r="A66">
        <v>32.5</v>
      </c>
      <c r="B66">
        <v>72.34</v>
      </c>
      <c r="C66">
        <v>9.9499999999999993</v>
      </c>
      <c r="D66">
        <v>725.5</v>
      </c>
      <c r="E66">
        <v>7150</v>
      </c>
      <c r="F66">
        <v>10.02</v>
      </c>
    </row>
    <row r="67" spans="1:6" x14ac:dyDescent="0.3">
      <c r="A67">
        <v>33</v>
      </c>
      <c r="B67">
        <v>69.91</v>
      </c>
      <c r="C67">
        <v>9.98</v>
      </c>
      <c r="D67">
        <v>733</v>
      </c>
      <c r="E67">
        <v>7288</v>
      </c>
      <c r="F67">
        <v>10.050000000000001</v>
      </c>
    </row>
    <row r="68" spans="1:6" x14ac:dyDescent="0.3">
      <c r="A68">
        <v>33.5</v>
      </c>
      <c r="B68">
        <v>67.760000000000005</v>
      </c>
      <c r="C68">
        <v>9.99</v>
      </c>
      <c r="D68">
        <v>738.3</v>
      </c>
      <c r="E68">
        <v>7248</v>
      </c>
      <c r="F68">
        <v>10.06</v>
      </c>
    </row>
    <row r="69" spans="1:6" x14ac:dyDescent="0.3">
      <c r="A69">
        <v>34</v>
      </c>
      <c r="B69">
        <v>75.28</v>
      </c>
      <c r="C69">
        <v>9.9700000000000006</v>
      </c>
      <c r="D69">
        <v>775.2</v>
      </c>
      <c r="E69">
        <v>7700</v>
      </c>
      <c r="F69">
        <v>10.039999999999999</v>
      </c>
    </row>
    <row r="70" spans="1:6" x14ac:dyDescent="0.3">
      <c r="A70">
        <v>34.5</v>
      </c>
      <c r="B70">
        <v>73.02</v>
      </c>
      <c r="C70">
        <v>9.9600000000000009</v>
      </c>
      <c r="D70">
        <v>738.5</v>
      </c>
      <c r="E70">
        <v>7340</v>
      </c>
      <c r="F70">
        <v>10.029999999999999</v>
      </c>
    </row>
    <row r="71" spans="1:6" x14ac:dyDescent="0.3">
      <c r="A71">
        <v>35</v>
      </c>
      <c r="B71">
        <v>79</v>
      </c>
      <c r="C71">
        <v>9.94</v>
      </c>
      <c r="D71">
        <v>775.6</v>
      </c>
      <c r="E71">
        <v>7944</v>
      </c>
      <c r="F71">
        <v>10.02</v>
      </c>
    </row>
    <row r="72" spans="1:6" x14ac:dyDescent="0.3">
      <c r="A72">
        <v>35.5</v>
      </c>
      <c r="B72">
        <v>77.709999999999994</v>
      </c>
      <c r="C72">
        <v>9.94</v>
      </c>
      <c r="D72">
        <v>762.3</v>
      </c>
      <c r="E72">
        <v>7586</v>
      </c>
      <c r="F72">
        <v>10.02</v>
      </c>
    </row>
    <row r="73" spans="1:6" x14ac:dyDescent="0.3">
      <c r="A73">
        <v>36</v>
      </c>
      <c r="B73">
        <v>74.959999999999994</v>
      </c>
      <c r="C73">
        <v>9.98</v>
      </c>
      <c r="D73">
        <v>772.8</v>
      </c>
      <c r="E73">
        <v>7680</v>
      </c>
      <c r="F73">
        <v>10.050000000000001</v>
      </c>
    </row>
    <row r="74" spans="1:6" x14ac:dyDescent="0.3">
      <c r="A74">
        <v>36.5</v>
      </c>
      <c r="B74">
        <v>73.52</v>
      </c>
      <c r="C74">
        <v>9.9700000000000006</v>
      </c>
      <c r="D74">
        <v>738.6</v>
      </c>
      <c r="E74">
        <v>7180</v>
      </c>
      <c r="F74">
        <v>10.039999999999999</v>
      </c>
    </row>
    <row r="75" spans="1:6" x14ac:dyDescent="0.3">
      <c r="A75">
        <v>37</v>
      </c>
      <c r="B75">
        <v>74.400000000000006</v>
      </c>
      <c r="C75">
        <v>9.94</v>
      </c>
      <c r="D75">
        <v>743.3</v>
      </c>
      <c r="E75">
        <v>7412</v>
      </c>
      <c r="F75">
        <v>10.02</v>
      </c>
    </row>
    <row r="76" spans="1:6" x14ac:dyDescent="0.3">
      <c r="A76">
        <v>37.5</v>
      </c>
      <c r="B76">
        <v>71.3</v>
      </c>
      <c r="C76">
        <v>9.9600000000000009</v>
      </c>
      <c r="D76">
        <v>722.6</v>
      </c>
      <c r="E76">
        <v>7170</v>
      </c>
      <c r="F76">
        <v>10.029999999999999</v>
      </c>
    </row>
    <row r="77" spans="1:6" x14ac:dyDescent="0.3">
      <c r="A77">
        <v>38</v>
      </c>
      <c r="B77">
        <v>70.209999999999994</v>
      </c>
      <c r="C77">
        <v>9.99</v>
      </c>
      <c r="D77">
        <v>695.8</v>
      </c>
      <c r="E77">
        <v>6946</v>
      </c>
      <c r="F77">
        <v>10.06</v>
      </c>
    </row>
    <row r="78" spans="1:6" x14ac:dyDescent="0.3">
      <c r="A78">
        <v>38.5</v>
      </c>
      <c r="B78">
        <v>72.75</v>
      </c>
      <c r="C78">
        <v>9.9499999999999993</v>
      </c>
      <c r="D78">
        <v>718.8</v>
      </c>
      <c r="E78">
        <v>7160</v>
      </c>
      <c r="F78">
        <v>10.02</v>
      </c>
    </row>
    <row r="79" spans="1:6" x14ac:dyDescent="0.3">
      <c r="A79">
        <v>39</v>
      </c>
      <c r="B79">
        <v>69.23</v>
      </c>
      <c r="C79">
        <v>9.9700000000000006</v>
      </c>
      <c r="D79">
        <v>722.5</v>
      </c>
      <c r="E79">
        <v>6956</v>
      </c>
      <c r="F79">
        <v>10.039999999999999</v>
      </c>
    </row>
    <row r="80" spans="1:6" x14ac:dyDescent="0.3">
      <c r="A80">
        <v>39.5</v>
      </c>
      <c r="B80">
        <v>73.150000000000006</v>
      </c>
      <c r="C80">
        <v>9.9499999999999993</v>
      </c>
      <c r="D80">
        <v>733.8</v>
      </c>
      <c r="E80">
        <v>7248</v>
      </c>
      <c r="F80">
        <v>10.02</v>
      </c>
    </row>
    <row r="81" spans="1:6" x14ac:dyDescent="0.3">
      <c r="A81">
        <v>40</v>
      </c>
      <c r="B81">
        <v>72.25</v>
      </c>
      <c r="C81">
        <v>9.9600000000000009</v>
      </c>
      <c r="D81">
        <v>742.9</v>
      </c>
      <c r="E81">
        <v>7392</v>
      </c>
      <c r="F81">
        <v>10.029999999999999</v>
      </c>
    </row>
    <row r="82" spans="1:6" x14ac:dyDescent="0.3">
      <c r="A82">
        <v>40.5</v>
      </c>
      <c r="B82">
        <v>74.31</v>
      </c>
      <c r="C82">
        <v>9.94</v>
      </c>
      <c r="D82">
        <v>743.8</v>
      </c>
      <c r="E82">
        <v>7446</v>
      </c>
      <c r="F82">
        <v>10.02</v>
      </c>
    </row>
    <row r="83" spans="1:6" x14ac:dyDescent="0.3">
      <c r="A83">
        <v>41</v>
      </c>
      <c r="B83">
        <v>106.28</v>
      </c>
      <c r="C83">
        <v>9.89</v>
      </c>
      <c r="D83">
        <v>1101.3</v>
      </c>
      <c r="E83">
        <v>10908</v>
      </c>
      <c r="F83">
        <v>9.99</v>
      </c>
    </row>
    <row r="84" spans="1:6" x14ac:dyDescent="0.3">
      <c r="A84">
        <v>41.5</v>
      </c>
      <c r="B84">
        <v>70.8</v>
      </c>
      <c r="C84">
        <v>9.9700000000000006</v>
      </c>
      <c r="D84">
        <v>704.7</v>
      </c>
      <c r="E84">
        <v>6492</v>
      </c>
      <c r="F84">
        <v>10.039999999999999</v>
      </c>
    </row>
    <row r="85" spans="1:6" x14ac:dyDescent="0.3">
      <c r="A85">
        <v>42</v>
      </c>
      <c r="B85">
        <v>68.28</v>
      </c>
      <c r="C85">
        <v>10.02</v>
      </c>
      <c r="D85">
        <v>712.4</v>
      </c>
      <c r="E85">
        <v>7110</v>
      </c>
      <c r="F85">
        <v>10.08</v>
      </c>
    </row>
    <row r="86" spans="1:6" x14ac:dyDescent="0.3">
      <c r="A86">
        <v>42.5</v>
      </c>
      <c r="B86">
        <v>73.819999999999993</v>
      </c>
      <c r="C86">
        <v>9.9499999999999993</v>
      </c>
      <c r="D86">
        <v>730.2</v>
      </c>
      <c r="E86">
        <v>7282</v>
      </c>
      <c r="F86">
        <v>10.02</v>
      </c>
    </row>
    <row r="87" spans="1:6" x14ac:dyDescent="0.3">
      <c r="A87">
        <v>43</v>
      </c>
      <c r="B87">
        <v>74.34</v>
      </c>
      <c r="C87">
        <v>9.9700000000000006</v>
      </c>
      <c r="D87">
        <v>742.8</v>
      </c>
      <c r="E87">
        <v>7390</v>
      </c>
      <c r="F87">
        <v>10.050000000000001</v>
      </c>
    </row>
    <row r="88" spans="1:6" x14ac:dyDescent="0.3">
      <c r="A88">
        <v>43.5</v>
      </c>
      <c r="B88">
        <v>71.72</v>
      </c>
      <c r="C88">
        <v>9.94</v>
      </c>
      <c r="D88">
        <v>757.5</v>
      </c>
      <c r="E88">
        <v>7534</v>
      </c>
      <c r="F88">
        <v>10.02</v>
      </c>
    </row>
    <row r="89" spans="1:6" x14ac:dyDescent="0.3">
      <c r="A89">
        <v>44</v>
      </c>
      <c r="B89">
        <v>102.34</v>
      </c>
      <c r="C89">
        <v>9.92</v>
      </c>
      <c r="D89">
        <v>971.3</v>
      </c>
      <c r="E89">
        <v>9928</v>
      </c>
      <c r="F89">
        <v>10.02</v>
      </c>
    </row>
    <row r="90" spans="1:6" x14ac:dyDescent="0.3">
      <c r="A90">
        <v>44.5</v>
      </c>
      <c r="B90">
        <v>73.150000000000006</v>
      </c>
      <c r="C90">
        <v>9.9499999999999993</v>
      </c>
      <c r="D90">
        <v>730.1</v>
      </c>
      <c r="E90">
        <v>7272</v>
      </c>
      <c r="F90">
        <v>10.02</v>
      </c>
    </row>
    <row r="91" spans="1:6" x14ac:dyDescent="0.3">
      <c r="A91">
        <v>45</v>
      </c>
      <c r="B91">
        <v>72.23</v>
      </c>
      <c r="C91">
        <v>9.98</v>
      </c>
      <c r="D91">
        <v>740.1</v>
      </c>
      <c r="E91">
        <v>7356</v>
      </c>
      <c r="F91">
        <v>10.050000000000001</v>
      </c>
    </row>
    <row r="92" spans="1:6" x14ac:dyDescent="0.3">
      <c r="A92">
        <v>45.5</v>
      </c>
      <c r="B92">
        <v>73.16</v>
      </c>
      <c r="C92">
        <v>9.9600000000000009</v>
      </c>
      <c r="D92">
        <v>743.3</v>
      </c>
      <c r="E92">
        <v>7390</v>
      </c>
      <c r="F92">
        <v>10.029999999999999</v>
      </c>
    </row>
    <row r="93" spans="1:6" x14ac:dyDescent="0.3">
      <c r="A93">
        <v>46</v>
      </c>
      <c r="B93">
        <v>73.12</v>
      </c>
      <c r="C93">
        <v>9.93</v>
      </c>
      <c r="D93">
        <v>1306.5</v>
      </c>
      <c r="E93">
        <v>12590</v>
      </c>
      <c r="F93">
        <v>10.01</v>
      </c>
    </row>
    <row r="94" spans="1:6" x14ac:dyDescent="0.3">
      <c r="A94">
        <v>46.5</v>
      </c>
      <c r="B94">
        <v>72.84</v>
      </c>
      <c r="C94">
        <v>9.9499999999999993</v>
      </c>
      <c r="D94">
        <v>735.1</v>
      </c>
      <c r="E94">
        <v>7320</v>
      </c>
      <c r="F94">
        <v>10.02</v>
      </c>
    </row>
    <row r="95" spans="1:6" x14ac:dyDescent="0.3">
      <c r="A95">
        <v>47</v>
      </c>
      <c r="B95">
        <v>74.489999999999995</v>
      </c>
      <c r="C95">
        <v>9.9499999999999993</v>
      </c>
      <c r="D95">
        <v>743.9</v>
      </c>
      <c r="E95">
        <v>7406</v>
      </c>
      <c r="F95">
        <v>10.029999999999999</v>
      </c>
    </row>
    <row r="96" spans="1:6" x14ac:dyDescent="0.3">
      <c r="A96">
        <v>47.5</v>
      </c>
      <c r="B96">
        <v>73.06</v>
      </c>
      <c r="C96">
        <v>9.9600000000000009</v>
      </c>
      <c r="D96">
        <v>712.9</v>
      </c>
      <c r="E96">
        <v>7092</v>
      </c>
      <c r="F96">
        <v>10.029999999999999</v>
      </c>
    </row>
    <row r="97" spans="1:6" x14ac:dyDescent="0.3">
      <c r="A97">
        <v>48</v>
      </c>
      <c r="B97">
        <v>73.31</v>
      </c>
      <c r="C97">
        <v>9.9600000000000009</v>
      </c>
      <c r="D97">
        <v>739.2</v>
      </c>
      <c r="E97">
        <v>7472</v>
      </c>
      <c r="F97">
        <v>10.029999999999999</v>
      </c>
    </row>
    <row r="98" spans="1:6" x14ac:dyDescent="0.3">
      <c r="A98">
        <v>48.5</v>
      </c>
      <c r="B98">
        <v>74.95</v>
      </c>
      <c r="C98">
        <v>9.94</v>
      </c>
      <c r="D98">
        <v>754.5</v>
      </c>
      <c r="E98">
        <v>7500</v>
      </c>
      <c r="F98">
        <v>10.02</v>
      </c>
    </row>
    <row r="99" spans="1:6" x14ac:dyDescent="0.3">
      <c r="A99">
        <v>49</v>
      </c>
      <c r="B99">
        <v>71.040000000000006</v>
      </c>
      <c r="C99">
        <v>9.9700000000000006</v>
      </c>
      <c r="D99">
        <v>738.5</v>
      </c>
      <c r="E99">
        <v>7074</v>
      </c>
      <c r="F99">
        <v>10.039999999999999</v>
      </c>
    </row>
    <row r="100" spans="1:6" x14ac:dyDescent="0.3">
      <c r="A100">
        <v>49.5</v>
      </c>
      <c r="B100">
        <v>73.5</v>
      </c>
      <c r="C100">
        <v>9.9700000000000006</v>
      </c>
      <c r="D100">
        <v>724.2</v>
      </c>
      <c r="E100">
        <v>7236</v>
      </c>
      <c r="F100">
        <v>10.039999999999999</v>
      </c>
    </row>
    <row r="101" spans="1:6" x14ac:dyDescent="0.3">
      <c r="A101">
        <v>50</v>
      </c>
      <c r="B101">
        <v>71.87</v>
      </c>
      <c r="C101">
        <v>9.9600000000000009</v>
      </c>
      <c r="D101">
        <v>712.1</v>
      </c>
      <c r="E101">
        <v>7092</v>
      </c>
      <c r="F101">
        <v>10.039999999999999</v>
      </c>
    </row>
    <row r="102" spans="1:6" x14ac:dyDescent="0.3">
      <c r="A102">
        <v>50.5</v>
      </c>
      <c r="B102">
        <v>73.69</v>
      </c>
      <c r="C102">
        <v>9.9600000000000009</v>
      </c>
      <c r="D102">
        <v>723.3</v>
      </c>
      <c r="E102">
        <v>7308</v>
      </c>
      <c r="F102">
        <v>10.039999999999999</v>
      </c>
    </row>
    <row r="103" spans="1:6" x14ac:dyDescent="0.3">
      <c r="A103">
        <v>51</v>
      </c>
      <c r="B103">
        <v>70.02</v>
      </c>
      <c r="C103">
        <v>9.9600000000000009</v>
      </c>
      <c r="D103">
        <v>709.4</v>
      </c>
      <c r="E103">
        <v>7062</v>
      </c>
      <c r="F103">
        <v>10.029999999999999</v>
      </c>
    </row>
    <row r="104" spans="1:6" x14ac:dyDescent="0.3">
      <c r="A104">
        <v>51.5</v>
      </c>
      <c r="B104">
        <v>73.56</v>
      </c>
      <c r="C104">
        <v>9.9600000000000009</v>
      </c>
      <c r="D104">
        <v>736.7</v>
      </c>
      <c r="E104">
        <v>7336</v>
      </c>
      <c r="F104">
        <v>10.029999999999999</v>
      </c>
    </row>
    <row r="105" spans="1:6" x14ac:dyDescent="0.3">
      <c r="A105">
        <v>52</v>
      </c>
      <c r="B105">
        <v>67.28</v>
      </c>
      <c r="C105">
        <v>9.98</v>
      </c>
      <c r="D105">
        <v>696</v>
      </c>
      <c r="E105">
        <v>6924</v>
      </c>
      <c r="F105">
        <v>10.039999999999999</v>
      </c>
    </row>
    <row r="106" spans="1:6" x14ac:dyDescent="0.3">
      <c r="A106">
        <v>52.5</v>
      </c>
      <c r="B106">
        <v>74.040000000000006</v>
      </c>
      <c r="C106">
        <v>9.9600000000000009</v>
      </c>
      <c r="D106">
        <v>732.5</v>
      </c>
      <c r="E106">
        <v>7294</v>
      </c>
      <c r="F106">
        <v>10.039999999999999</v>
      </c>
    </row>
    <row r="107" spans="1:6" x14ac:dyDescent="0.3">
      <c r="A107">
        <v>53</v>
      </c>
      <c r="B107">
        <v>74.36</v>
      </c>
      <c r="C107">
        <v>9.9499999999999993</v>
      </c>
      <c r="D107">
        <v>739.1</v>
      </c>
      <c r="E107">
        <v>7190</v>
      </c>
      <c r="F107">
        <v>10.029999999999999</v>
      </c>
    </row>
    <row r="108" spans="1:6" x14ac:dyDescent="0.3">
      <c r="A108">
        <v>53.5</v>
      </c>
      <c r="B108">
        <v>71.03</v>
      </c>
      <c r="C108">
        <v>9.9700000000000006</v>
      </c>
      <c r="D108">
        <v>755.8</v>
      </c>
      <c r="E108">
        <v>7510</v>
      </c>
      <c r="F108">
        <v>10.039999999999999</v>
      </c>
    </row>
    <row r="109" spans="1:6" x14ac:dyDescent="0.3">
      <c r="A109">
        <v>54</v>
      </c>
      <c r="B109">
        <v>72.98</v>
      </c>
      <c r="C109">
        <v>9.9600000000000009</v>
      </c>
      <c r="D109">
        <v>729.9</v>
      </c>
      <c r="E109">
        <v>7272</v>
      </c>
      <c r="F109">
        <v>10.029999999999999</v>
      </c>
    </row>
    <row r="110" spans="1:6" x14ac:dyDescent="0.3">
      <c r="A110">
        <v>54.5</v>
      </c>
      <c r="B110">
        <v>70.17</v>
      </c>
      <c r="C110">
        <v>9.9600000000000009</v>
      </c>
      <c r="D110">
        <v>708.3</v>
      </c>
      <c r="E110">
        <v>7016</v>
      </c>
      <c r="F110">
        <v>10.029999999999999</v>
      </c>
    </row>
    <row r="111" spans="1:6" x14ac:dyDescent="0.3">
      <c r="A111">
        <v>55</v>
      </c>
      <c r="B111">
        <v>77.12</v>
      </c>
      <c r="C111">
        <v>9.9600000000000009</v>
      </c>
      <c r="D111">
        <v>768.2</v>
      </c>
      <c r="E111">
        <v>7672</v>
      </c>
      <c r="F111">
        <v>10.029999999999999</v>
      </c>
    </row>
    <row r="112" spans="1:6" x14ac:dyDescent="0.3">
      <c r="A112">
        <v>55.5</v>
      </c>
      <c r="B112">
        <v>73.45</v>
      </c>
      <c r="C112">
        <v>9.9700000000000006</v>
      </c>
      <c r="D112">
        <v>739.7</v>
      </c>
      <c r="E112">
        <v>7370</v>
      </c>
      <c r="F112">
        <v>10.039999999999999</v>
      </c>
    </row>
    <row r="113" spans="1:6" x14ac:dyDescent="0.3">
      <c r="A113">
        <v>56</v>
      </c>
      <c r="B113">
        <v>71.86</v>
      </c>
      <c r="C113">
        <v>9.9700000000000006</v>
      </c>
      <c r="D113">
        <v>729.4</v>
      </c>
      <c r="E113">
        <v>7284</v>
      </c>
      <c r="F113">
        <v>10.039999999999999</v>
      </c>
    </row>
    <row r="114" spans="1:6" x14ac:dyDescent="0.3">
      <c r="A114">
        <v>56.5</v>
      </c>
      <c r="B114">
        <v>70.97</v>
      </c>
      <c r="C114">
        <v>9.9700000000000006</v>
      </c>
      <c r="D114">
        <v>707.3</v>
      </c>
      <c r="E114">
        <v>7068</v>
      </c>
      <c r="F114">
        <v>10.039999999999999</v>
      </c>
    </row>
    <row r="115" spans="1:6" x14ac:dyDescent="0.3">
      <c r="A115">
        <v>57</v>
      </c>
      <c r="B115">
        <v>100.94</v>
      </c>
      <c r="C115">
        <v>9.9</v>
      </c>
      <c r="D115">
        <v>948.9</v>
      </c>
      <c r="E115">
        <v>9454</v>
      </c>
      <c r="F115">
        <v>10</v>
      </c>
    </row>
    <row r="116" spans="1:6" x14ac:dyDescent="0.3">
      <c r="A116">
        <v>57.5</v>
      </c>
      <c r="B116">
        <v>67.37</v>
      </c>
      <c r="C116">
        <v>10</v>
      </c>
      <c r="D116">
        <v>721.9</v>
      </c>
      <c r="E116">
        <v>7164</v>
      </c>
      <c r="F116">
        <v>10.07</v>
      </c>
    </row>
    <row r="117" spans="1:6" x14ac:dyDescent="0.3">
      <c r="A117">
        <v>58</v>
      </c>
      <c r="B117">
        <v>67.19</v>
      </c>
      <c r="C117">
        <v>9.9700000000000006</v>
      </c>
      <c r="D117">
        <v>692.7</v>
      </c>
      <c r="E117">
        <v>6982</v>
      </c>
      <c r="F117">
        <v>10.039999999999999</v>
      </c>
    </row>
    <row r="118" spans="1:6" x14ac:dyDescent="0.3">
      <c r="A118">
        <v>58.5</v>
      </c>
      <c r="B118">
        <v>73.5</v>
      </c>
      <c r="C118">
        <v>9.9600000000000009</v>
      </c>
      <c r="D118">
        <v>737.2</v>
      </c>
      <c r="E118">
        <v>7406</v>
      </c>
      <c r="F118">
        <v>10.039999999999999</v>
      </c>
    </row>
    <row r="119" spans="1:6" x14ac:dyDescent="0.3">
      <c r="A119">
        <v>59</v>
      </c>
      <c r="B119">
        <v>70.77</v>
      </c>
      <c r="C119">
        <v>9.94</v>
      </c>
      <c r="D119">
        <v>717.1</v>
      </c>
      <c r="E119">
        <v>7136</v>
      </c>
      <c r="F119">
        <v>10.01</v>
      </c>
    </row>
    <row r="120" spans="1:6" x14ac:dyDescent="0.3">
      <c r="A120">
        <v>59.5</v>
      </c>
      <c r="B120">
        <v>73.45</v>
      </c>
      <c r="C120">
        <v>9.99</v>
      </c>
      <c r="D120">
        <v>750.7</v>
      </c>
      <c r="E120">
        <v>7482</v>
      </c>
      <c r="F120">
        <v>10.07</v>
      </c>
    </row>
    <row r="121" spans="1:6" x14ac:dyDescent="0.3">
      <c r="A121">
        <v>60</v>
      </c>
      <c r="B121">
        <v>76.78</v>
      </c>
      <c r="C121">
        <v>9.9499999999999993</v>
      </c>
      <c r="D121">
        <v>764.6</v>
      </c>
      <c r="E121">
        <v>7520</v>
      </c>
      <c r="F121">
        <v>10.029999999999999</v>
      </c>
    </row>
    <row r="122" spans="1:6" x14ac:dyDescent="0.3">
      <c r="A122">
        <v>60.5</v>
      </c>
      <c r="B122">
        <v>70.040000000000006</v>
      </c>
      <c r="C122">
        <v>9.9700000000000006</v>
      </c>
      <c r="D122">
        <v>717.5</v>
      </c>
      <c r="E122">
        <v>7128</v>
      </c>
      <c r="F122">
        <v>10.039999999999999</v>
      </c>
    </row>
    <row r="123" spans="1:6" x14ac:dyDescent="0.3">
      <c r="A123">
        <v>61</v>
      </c>
      <c r="B123">
        <v>77.13</v>
      </c>
      <c r="C123">
        <v>9.94</v>
      </c>
      <c r="D123">
        <v>772.4</v>
      </c>
      <c r="E123">
        <v>7694</v>
      </c>
      <c r="F123">
        <v>10.02</v>
      </c>
    </row>
    <row r="124" spans="1:6" x14ac:dyDescent="0.3">
      <c r="A124">
        <v>61.5</v>
      </c>
      <c r="B124">
        <v>72.459999999999994</v>
      </c>
      <c r="C124">
        <v>9.9600000000000009</v>
      </c>
      <c r="D124">
        <v>709.9</v>
      </c>
      <c r="E124">
        <v>7068</v>
      </c>
      <c r="F124">
        <v>10.039999999999999</v>
      </c>
    </row>
    <row r="125" spans="1:6" x14ac:dyDescent="0.3">
      <c r="A125">
        <v>62</v>
      </c>
      <c r="B125">
        <v>69.16</v>
      </c>
      <c r="C125">
        <v>9.98</v>
      </c>
      <c r="D125">
        <v>681.7</v>
      </c>
      <c r="E125">
        <v>6796</v>
      </c>
      <c r="F125">
        <v>10.050000000000001</v>
      </c>
    </row>
    <row r="126" spans="1:6" x14ac:dyDescent="0.3">
      <c r="A126">
        <v>62.5</v>
      </c>
      <c r="B126">
        <v>70.790000000000006</v>
      </c>
      <c r="C126">
        <v>9.9600000000000009</v>
      </c>
      <c r="D126">
        <v>717.1</v>
      </c>
      <c r="E126">
        <v>7140</v>
      </c>
      <c r="F126">
        <v>10.029999999999999</v>
      </c>
    </row>
    <row r="127" spans="1:6" x14ac:dyDescent="0.3">
      <c r="A127">
        <v>63</v>
      </c>
      <c r="B127">
        <v>71.069999999999993</v>
      </c>
      <c r="C127">
        <v>9.9700000000000006</v>
      </c>
      <c r="D127">
        <v>703.1</v>
      </c>
      <c r="E127">
        <v>6764</v>
      </c>
      <c r="F127">
        <v>10.039999999999999</v>
      </c>
    </row>
    <row r="128" spans="1:6" x14ac:dyDescent="0.3">
      <c r="A128">
        <v>63.5</v>
      </c>
      <c r="B128">
        <v>68.459999999999994</v>
      </c>
      <c r="C128">
        <v>9.9700000000000006</v>
      </c>
      <c r="D128">
        <v>690</v>
      </c>
      <c r="E128">
        <v>6874</v>
      </c>
      <c r="F128">
        <v>10.039999999999999</v>
      </c>
    </row>
    <row r="129" spans="1:6" x14ac:dyDescent="0.3">
      <c r="A129">
        <v>64</v>
      </c>
      <c r="B129">
        <v>69.55</v>
      </c>
      <c r="C129">
        <v>9.9600000000000009</v>
      </c>
      <c r="D129">
        <v>713.8</v>
      </c>
      <c r="E129">
        <v>7108</v>
      </c>
      <c r="F129">
        <v>10.029999999999999</v>
      </c>
    </row>
    <row r="130" spans="1:6" x14ac:dyDescent="0.3">
      <c r="A130">
        <v>64.5</v>
      </c>
      <c r="B130">
        <v>106.15</v>
      </c>
      <c r="C130">
        <v>9.82</v>
      </c>
      <c r="D130">
        <v>1090.3</v>
      </c>
      <c r="E130">
        <v>10932</v>
      </c>
      <c r="F130">
        <v>9.93</v>
      </c>
    </row>
    <row r="131" spans="1:6" x14ac:dyDescent="0.3">
      <c r="A131">
        <v>65</v>
      </c>
      <c r="B131">
        <v>70.86</v>
      </c>
      <c r="C131">
        <v>9.9700000000000006</v>
      </c>
      <c r="D131">
        <v>721.5</v>
      </c>
      <c r="E131">
        <v>7140</v>
      </c>
      <c r="F131">
        <v>10.039999999999999</v>
      </c>
    </row>
    <row r="132" spans="1:6" x14ac:dyDescent="0.3">
      <c r="A132">
        <v>65.5</v>
      </c>
      <c r="B132">
        <v>75.91</v>
      </c>
      <c r="C132">
        <v>9.99</v>
      </c>
      <c r="D132">
        <v>766.1</v>
      </c>
      <c r="E132">
        <v>7582</v>
      </c>
      <c r="F132">
        <v>10.07</v>
      </c>
    </row>
    <row r="133" spans="1:6" x14ac:dyDescent="0.3">
      <c r="A133">
        <v>66</v>
      </c>
      <c r="B133">
        <v>70.2</v>
      </c>
      <c r="C133">
        <v>9.9600000000000009</v>
      </c>
      <c r="D133">
        <v>672.6</v>
      </c>
      <c r="E133">
        <v>6704</v>
      </c>
      <c r="F133">
        <v>10.029999999999999</v>
      </c>
    </row>
    <row r="134" spans="1:6" x14ac:dyDescent="0.3">
      <c r="A134">
        <v>66.5</v>
      </c>
      <c r="B134">
        <v>69.11</v>
      </c>
      <c r="C134">
        <v>10</v>
      </c>
      <c r="D134">
        <v>711.7</v>
      </c>
      <c r="E134">
        <v>7084</v>
      </c>
      <c r="F134">
        <v>10.07</v>
      </c>
    </row>
    <row r="135" spans="1:6" x14ac:dyDescent="0.3">
      <c r="A135">
        <v>67</v>
      </c>
      <c r="B135">
        <v>68.48</v>
      </c>
      <c r="C135">
        <v>9.9600000000000009</v>
      </c>
      <c r="D135">
        <v>716.8</v>
      </c>
      <c r="E135">
        <v>7136</v>
      </c>
      <c r="F135">
        <v>10.02</v>
      </c>
    </row>
    <row r="136" spans="1:6" x14ac:dyDescent="0.3">
      <c r="A136">
        <v>67.5</v>
      </c>
      <c r="B136">
        <v>69.41</v>
      </c>
      <c r="C136">
        <v>9.9700000000000006</v>
      </c>
      <c r="D136">
        <v>704.4</v>
      </c>
      <c r="E136">
        <v>7382</v>
      </c>
      <c r="F136">
        <v>10.039999999999999</v>
      </c>
    </row>
    <row r="137" spans="1:6" x14ac:dyDescent="0.3">
      <c r="A137">
        <v>68</v>
      </c>
      <c r="B137">
        <v>73.900000000000006</v>
      </c>
      <c r="C137">
        <v>9.9499999999999993</v>
      </c>
      <c r="D137">
        <v>731.3</v>
      </c>
      <c r="E137">
        <v>7284</v>
      </c>
      <c r="F137">
        <v>10.029999999999999</v>
      </c>
    </row>
    <row r="138" spans="1:6" x14ac:dyDescent="0.3">
      <c r="A138">
        <v>68.5</v>
      </c>
      <c r="B138">
        <v>89.37</v>
      </c>
      <c r="C138">
        <v>9.9499999999999993</v>
      </c>
      <c r="D138">
        <v>879.1</v>
      </c>
      <c r="E138">
        <v>8746</v>
      </c>
      <c r="F138">
        <v>10.039999999999999</v>
      </c>
    </row>
    <row r="139" spans="1:6" x14ac:dyDescent="0.3">
      <c r="A139">
        <v>69</v>
      </c>
      <c r="B139">
        <v>71.53</v>
      </c>
      <c r="C139">
        <v>9.9600000000000009</v>
      </c>
      <c r="D139">
        <v>737.8</v>
      </c>
      <c r="E139">
        <v>6980</v>
      </c>
      <c r="F139">
        <v>10.029999999999999</v>
      </c>
    </row>
    <row r="140" spans="1:6" x14ac:dyDescent="0.3">
      <c r="A140">
        <v>69.5</v>
      </c>
      <c r="B140">
        <v>70.459999999999994</v>
      </c>
      <c r="C140">
        <v>9.9700000000000006</v>
      </c>
      <c r="D140">
        <v>725.1</v>
      </c>
      <c r="E140">
        <v>7232</v>
      </c>
      <c r="F140">
        <v>10.039999999999999</v>
      </c>
    </row>
    <row r="141" spans="1:6" x14ac:dyDescent="0.3">
      <c r="A141">
        <v>70</v>
      </c>
      <c r="B141">
        <v>69.75</v>
      </c>
      <c r="C141">
        <v>9.9600000000000009</v>
      </c>
      <c r="D141">
        <v>706.4</v>
      </c>
      <c r="E141">
        <v>7046</v>
      </c>
      <c r="F141">
        <v>10.029999999999999</v>
      </c>
    </row>
    <row r="142" spans="1:6" x14ac:dyDescent="0.3">
      <c r="A142">
        <v>70.5</v>
      </c>
      <c r="B142">
        <v>71.23</v>
      </c>
      <c r="C142">
        <v>9.98</v>
      </c>
      <c r="D142">
        <v>715.1</v>
      </c>
      <c r="E142">
        <v>7144</v>
      </c>
      <c r="F142">
        <v>10.050000000000001</v>
      </c>
    </row>
    <row r="143" spans="1:6" x14ac:dyDescent="0.3">
      <c r="A143">
        <v>71</v>
      </c>
      <c r="B143">
        <v>70.81</v>
      </c>
      <c r="C143">
        <v>9.9700000000000006</v>
      </c>
      <c r="D143">
        <v>713.8</v>
      </c>
      <c r="E143">
        <v>7098</v>
      </c>
      <c r="F143">
        <v>10.039999999999999</v>
      </c>
    </row>
    <row r="144" spans="1:6" x14ac:dyDescent="0.3">
      <c r="A144">
        <v>71.5</v>
      </c>
      <c r="B144">
        <v>111.32</v>
      </c>
      <c r="C144">
        <v>9.8800000000000008</v>
      </c>
      <c r="D144">
        <v>1112.9000000000001</v>
      </c>
      <c r="E144">
        <v>9656</v>
      </c>
      <c r="F144">
        <v>10</v>
      </c>
    </row>
    <row r="145" spans="1:6" x14ac:dyDescent="0.3">
      <c r="A145">
        <v>72</v>
      </c>
      <c r="B145">
        <v>72.75</v>
      </c>
      <c r="C145">
        <v>9.9700000000000006</v>
      </c>
      <c r="D145">
        <v>720</v>
      </c>
      <c r="E145">
        <v>7166</v>
      </c>
      <c r="F145">
        <v>10.039999999999999</v>
      </c>
    </row>
    <row r="146" spans="1:6" x14ac:dyDescent="0.3">
      <c r="A146">
        <v>72.5</v>
      </c>
      <c r="B146">
        <v>72.05</v>
      </c>
      <c r="C146">
        <v>9.92</v>
      </c>
      <c r="D146">
        <v>720</v>
      </c>
      <c r="E146">
        <v>7170</v>
      </c>
      <c r="F146">
        <v>10</v>
      </c>
    </row>
    <row r="147" spans="1:6" x14ac:dyDescent="0.3">
      <c r="A147">
        <v>73</v>
      </c>
      <c r="B147">
        <v>72.97</v>
      </c>
      <c r="C147">
        <v>9.9700000000000006</v>
      </c>
      <c r="D147">
        <v>720.4</v>
      </c>
      <c r="E147">
        <v>7136</v>
      </c>
      <c r="F147">
        <v>10.039999999999999</v>
      </c>
    </row>
    <row r="148" spans="1:6" x14ac:dyDescent="0.3">
      <c r="A148">
        <v>73.5</v>
      </c>
      <c r="B148">
        <v>70.62</v>
      </c>
      <c r="C148">
        <v>9.9600000000000009</v>
      </c>
      <c r="D148">
        <v>684</v>
      </c>
      <c r="E148">
        <v>6820</v>
      </c>
      <c r="F148">
        <v>10.029999999999999</v>
      </c>
    </row>
    <row r="149" spans="1:6" x14ac:dyDescent="0.3">
      <c r="A149">
        <v>74</v>
      </c>
      <c r="B149">
        <v>69.8</v>
      </c>
      <c r="C149">
        <v>9.98</v>
      </c>
      <c r="D149">
        <v>692.7</v>
      </c>
      <c r="E149">
        <v>6902</v>
      </c>
      <c r="F149">
        <v>10.050000000000001</v>
      </c>
    </row>
    <row r="150" spans="1:6" x14ac:dyDescent="0.3">
      <c r="A150">
        <v>74.5</v>
      </c>
      <c r="B150">
        <v>73.23</v>
      </c>
      <c r="C150">
        <v>9.9600000000000009</v>
      </c>
      <c r="D150">
        <v>745.1</v>
      </c>
      <c r="E150">
        <v>7396</v>
      </c>
      <c r="F150">
        <v>10.029999999999999</v>
      </c>
    </row>
    <row r="151" spans="1:6" x14ac:dyDescent="0.3">
      <c r="A151">
        <v>75</v>
      </c>
      <c r="B151">
        <v>69.09</v>
      </c>
      <c r="C151">
        <v>9.9600000000000009</v>
      </c>
      <c r="D151">
        <v>706.7</v>
      </c>
      <c r="E151">
        <v>7048</v>
      </c>
      <c r="F151">
        <v>10.029999999999999</v>
      </c>
    </row>
    <row r="152" spans="1:6" x14ac:dyDescent="0.3">
      <c r="A152">
        <v>75.5</v>
      </c>
      <c r="B152">
        <v>70.28</v>
      </c>
      <c r="C152">
        <v>9.9700000000000006</v>
      </c>
      <c r="D152">
        <v>704.7</v>
      </c>
      <c r="E152">
        <v>7028</v>
      </c>
      <c r="F152">
        <v>10.039999999999999</v>
      </c>
    </row>
    <row r="153" spans="1:6" x14ac:dyDescent="0.3">
      <c r="A153">
        <v>76</v>
      </c>
      <c r="B153">
        <v>70.849999999999994</v>
      </c>
      <c r="C153">
        <v>9.9600000000000009</v>
      </c>
      <c r="D153">
        <v>721.3</v>
      </c>
      <c r="E153">
        <v>7186</v>
      </c>
      <c r="F153">
        <v>10.029999999999999</v>
      </c>
    </row>
    <row r="154" spans="1:6" x14ac:dyDescent="0.3">
      <c r="A154">
        <v>76.5</v>
      </c>
      <c r="B154">
        <v>70.92</v>
      </c>
      <c r="C154">
        <v>9.9600000000000009</v>
      </c>
      <c r="D154">
        <v>692.6</v>
      </c>
      <c r="E154">
        <v>7124</v>
      </c>
      <c r="F154">
        <v>10.029999999999999</v>
      </c>
    </row>
    <row r="155" spans="1:6" x14ac:dyDescent="0.3">
      <c r="A155">
        <v>77</v>
      </c>
      <c r="B155">
        <v>78.209999999999994</v>
      </c>
      <c r="C155">
        <v>9.9700000000000006</v>
      </c>
      <c r="D155">
        <v>758.3</v>
      </c>
      <c r="E155">
        <v>7560</v>
      </c>
      <c r="F155">
        <v>10.050000000000001</v>
      </c>
    </row>
    <row r="156" spans="1:6" x14ac:dyDescent="0.3">
      <c r="A156">
        <v>77.5</v>
      </c>
      <c r="B156">
        <v>141.82</v>
      </c>
      <c r="C156">
        <v>9.52</v>
      </c>
      <c r="D156">
        <v>1614</v>
      </c>
      <c r="E156">
        <v>15964</v>
      </c>
      <c r="F156">
        <v>9.67</v>
      </c>
    </row>
    <row r="157" spans="1:6" x14ac:dyDescent="0.3">
      <c r="A157">
        <v>78</v>
      </c>
      <c r="B157">
        <v>70.53</v>
      </c>
      <c r="C157">
        <v>9.9600000000000009</v>
      </c>
      <c r="D157">
        <v>704.5</v>
      </c>
      <c r="E157">
        <v>6878</v>
      </c>
      <c r="F157">
        <v>10.029999999999999</v>
      </c>
    </row>
    <row r="158" spans="1:6" x14ac:dyDescent="0.3">
      <c r="A158">
        <v>78.5</v>
      </c>
      <c r="B158">
        <v>85.04</v>
      </c>
      <c r="C158">
        <v>9.9499999999999993</v>
      </c>
      <c r="D158">
        <v>789.2</v>
      </c>
      <c r="E158">
        <v>7872</v>
      </c>
      <c r="F158">
        <v>10.029999999999999</v>
      </c>
    </row>
    <row r="159" spans="1:6" x14ac:dyDescent="0.3">
      <c r="A159">
        <v>79</v>
      </c>
      <c r="B159">
        <v>71.45</v>
      </c>
      <c r="C159">
        <v>9.9700000000000006</v>
      </c>
      <c r="D159">
        <v>1029.2</v>
      </c>
      <c r="E159">
        <v>9794</v>
      </c>
      <c r="F159">
        <v>10.039999999999999</v>
      </c>
    </row>
    <row r="160" spans="1:6" x14ac:dyDescent="0.3">
      <c r="A160">
        <v>79.5</v>
      </c>
      <c r="B160">
        <v>70.56</v>
      </c>
      <c r="C160">
        <v>9.9600000000000009</v>
      </c>
      <c r="D160">
        <v>714.7</v>
      </c>
      <c r="E160">
        <v>7114</v>
      </c>
      <c r="F160">
        <v>10.029999999999999</v>
      </c>
    </row>
    <row r="161" spans="1:6" x14ac:dyDescent="0.3">
      <c r="A161">
        <v>80</v>
      </c>
      <c r="B161">
        <v>70.680000000000007</v>
      </c>
      <c r="C161">
        <v>9.9600000000000009</v>
      </c>
      <c r="D161">
        <v>706.3</v>
      </c>
      <c r="E161">
        <v>7038</v>
      </c>
      <c r="F161">
        <v>10.029999999999999</v>
      </c>
    </row>
    <row r="162" spans="1:6" x14ac:dyDescent="0.3">
      <c r="A162">
        <v>80.5</v>
      </c>
      <c r="B162">
        <v>69.33</v>
      </c>
      <c r="C162">
        <v>9.99</v>
      </c>
      <c r="D162">
        <v>692.4</v>
      </c>
      <c r="E162">
        <v>9418</v>
      </c>
      <c r="F162">
        <v>10.06</v>
      </c>
    </row>
    <row r="163" spans="1:6" x14ac:dyDescent="0.3">
      <c r="A163">
        <v>81</v>
      </c>
      <c r="B163">
        <v>70.83</v>
      </c>
      <c r="C163">
        <v>9.9700000000000006</v>
      </c>
      <c r="D163">
        <v>715.6</v>
      </c>
      <c r="E163">
        <v>7170</v>
      </c>
      <c r="F163">
        <v>10.039999999999999</v>
      </c>
    </row>
    <row r="164" spans="1:6" x14ac:dyDescent="0.3">
      <c r="A164">
        <v>81.5</v>
      </c>
      <c r="B164">
        <v>91.24</v>
      </c>
      <c r="C164">
        <v>9.92</v>
      </c>
      <c r="D164">
        <v>900.4</v>
      </c>
      <c r="E164">
        <v>8940</v>
      </c>
      <c r="F164">
        <v>10.01</v>
      </c>
    </row>
    <row r="165" spans="1:6" x14ac:dyDescent="0.3">
      <c r="A165">
        <v>82</v>
      </c>
      <c r="B165">
        <v>68.680000000000007</v>
      </c>
      <c r="C165">
        <v>9.9700000000000006</v>
      </c>
      <c r="D165">
        <v>706.3</v>
      </c>
      <c r="E165">
        <v>6892</v>
      </c>
      <c r="F165">
        <v>10.039999999999999</v>
      </c>
    </row>
    <row r="166" spans="1:6" x14ac:dyDescent="0.3">
      <c r="A166">
        <v>82.5</v>
      </c>
      <c r="B166">
        <v>71.41</v>
      </c>
      <c r="C166">
        <v>9.9700000000000006</v>
      </c>
      <c r="D166">
        <v>713.3</v>
      </c>
      <c r="E166">
        <v>7104</v>
      </c>
      <c r="F166">
        <v>10.039999999999999</v>
      </c>
    </row>
    <row r="167" spans="1:6" x14ac:dyDescent="0.3">
      <c r="A167">
        <v>83</v>
      </c>
      <c r="B167">
        <v>70.87</v>
      </c>
      <c r="C167">
        <v>9.9600000000000009</v>
      </c>
      <c r="D167">
        <v>719.6</v>
      </c>
      <c r="E167">
        <v>7164</v>
      </c>
      <c r="F167">
        <v>10.029999999999999</v>
      </c>
    </row>
    <row r="168" spans="1:6" x14ac:dyDescent="0.3">
      <c r="A168">
        <v>83.5</v>
      </c>
      <c r="B168">
        <v>71.08</v>
      </c>
      <c r="C168">
        <v>9.9600000000000009</v>
      </c>
      <c r="D168">
        <v>700.4</v>
      </c>
      <c r="E168">
        <v>6980</v>
      </c>
      <c r="F168">
        <v>10.039999999999999</v>
      </c>
    </row>
    <row r="169" spans="1:6" x14ac:dyDescent="0.3">
      <c r="A169">
        <v>84</v>
      </c>
      <c r="B169">
        <v>78.02</v>
      </c>
      <c r="C169">
        <v>9.94</v>
      </c>
      <c r="D169">
        <v>758</v>
      </c>
      <c r="E169">
        <v>7678</v>
      </c>
      <c r="F169">
        <v>10.02</v>
      </c>
    </row>
    <row r="170" spans="1:6" x14ac:dyDescent="0.3">
      <c r="A170">
        <v>84.5</v>
      </c>
      <c r="B170">
        <v>71.099999999999994</v>
      </c>
      <c r="C170">
        <v>9.9600000000000009</v>
      </c>
      <c r="D170">
        <v>702.9</v>
      </c>
      <c r="E170">
        <v>6964</v>
      </c>
      <c r="F170">
        <v>10.029999999999999</v>
      </c>
    </row>
    <row r="171" spans="1:6" x14ac:dyDescent="0.3">
      <c r="A171">
        <v>85</v>
      </c>
      <c r="B171">
        <v>65.88</v>
      </c>
      <c r="C171">
        <v>9.98</v>
      </c>
      <c r="D171">
        <v>651</v>
      </c>
      <c r="E171">
        <v>6540</v>
      </c>
      <c r="F171">
        <v>10.050000000000001</v>
      </c>
    </row>
    <row r="172" spans="1:6" x14ac:dyDescent="0.3">
      <c r="A172">
        <v>85.5</v>
      </c>
      <c r="B172">
        <v>70.08</v>
      </c>
      <c r="C172">
        <v>9.9700000000000006</v>
      </c>
      <c r="D172">
        <v>704.5</v>
      </c>
      <c r="E172">
        <v>7082</v>
      </c>
      <c r="F172">
        <v>10.039999999999999</v>
      </c>
    </row>
    <row r="173" spans="1:6" x14ac:dyDescent="0.3">
      <c r="A173">
        <v>86</v>
      </c>
      <c r="B173">
        <v>69.819999999999993</v>
      </c>
      <c r="C173">
        <v>9.98</v>
      </c>
      <c r="D173">
        <v>703.7</v>
      </c>
      <c r="E173">
        <v>7056</v>
      </c>
      <c r="F173">
        <v>10.050000000000001</v>
      </c>
    </row>
    <row r="174" spans="1:6" x14ac:dyDescent="0.3">
      <c r="A174">
        <v>86.5</v>
      </c>
      <c r="B174">
        <v>69.36</v>
      </c>
      <c r="C174">
        <v>9.9600000000000009</v>
      </c>
      <c r="D174">
        <v>706.2</v>
      </c>
      <c r="E174">
        <v>7038</v>
      </c>
      <c r="F174">
        <v>10.029999999999999</v>
      </c>
    </row>
    <row r="175" spans="1:6" x14ac:dyDescent="0.3">
      <c r="A175">
        <v>87</v>
      </c>
      <c r="B175">
        <v>66.97</v>
      </c>
      <c r="C175">
        <v>9.98</v>
      </c>
      <c r="D175">
        <v>670.1</v>
      </c>
      <c r="E175">
        <v>6678</v>
      </c>
      <c r="F175">
        <v>10.050000000000001</v>
      </c>
    </row>
    <row r="176" spans="1:6" x14ac:dyDescent="0.3">
      <c r="A176">
        <v>87.5</v>
      </c>
      <c r="B176">
        <v>71.58</v>
      </c>
      <c r="C176">
        <v>9.98</v>
      </c>
      <c r="D176">
        <v>711.5</v>
      </c>
      <c r="E176">
        <v>6866</v>
      </c>
      <c r="F176">
        <v>10.06</v>
      </c>
    </row>
    <row r="177" spans="1:6" x14ac:dyDescent="0.3">
      <c r="A177">
        <v>88</v>
      </c>
      <c r="B177">
        <v>67.989999999999995</v>
      </c>
      <c r="C177">
        <v>9.98</v>
      </c>
      <c r="D177">
        <v>679.9</v>
      </c>
      <c r="E177">
        <v>6790</v>
      </c>
      <c r="F177">
        <v>10.039999999999999</v>
      </c>
    </row>
    <row r="178" spans="1:6" x14ac:dyDescent="0.3">
      <c r="A178">
        <v>88.5</v>
      </c>
      <c r="B178">
        <v>71.28</v>
      </c>
      <c r="C178">
        <v>9.9600000000000009</v>
      </c>
      <c r="D178">
        <v>712.3</v>
      </c>
      <c r="E178">
        <v>7104</v>
      </c>
      <c r="F178">
        <v>10.029999999999999</v>
      </c>
    </row>
    <row r="179" spans="1:6" x14ac:dyDescent="0.3">
      <c r="A179">
        <v>89</v>
      </c>
      <c r="B179">
        <v>70.25</v>
      </c>
      <c r="C179">
        <v>9.92</v>
      </c>
      <c r="D179">
        <v>858.5</v>
      </c>
      <c r="E179">
        <v>8752</v>
      </c>
      <c r="F179">
        <v>9.99</v>
      </c>
    </row>
    <row r="180" spans="1:6" x14ac:dyDescent="0.3">
      <c r="A180">
        <v>89.5</v>
      </c>
      <c r="B180">
        <v>70.72</v>
      </c>
      <c r="C180">
        <v>9.94</v>
      </c>
      <c r="D180">
        <v>719.2</v>
      </c>
      <c r="E180">
        <v>7156</v>
      </c>
      <c r="F180">
        <v>10.01</v>
      </c>
    </row>
    <row r="181" spans="1:6" x14ac:dyDescent="0.3">
      <c r="A181">
        <v>90</v>
      </c>
      <c r="B181">
        <v>71.22</v>
      </c>
      <c r="C181">
        <v>9.9600000000000009</v>
      </c>
      <c r="D181">
        <v>713.6</v>
      </c>
      <c r="E181">
        <v>7108</v>
      </c>
      <c r="F181">
        <v>10.029999999999999</v>
      </c>
    </row>
    <row r="182" spans="1:6" x14ac:dyDescent="0.3">
      <c r="A182">
        <v>90.5</v>
      </c>
      <c r="B182">
        <v>69.02</v>
      </c>
      <c r="C182">
        <v>9.99</v>
      </c>
      <c r="D182">
        <v>694.8</v>
      </c>
      <c r="E182">
        <v>6938</v>
      </c>
      <c r="F182">
        <v>10.06</v>
      </c>
    </row>
    <row r="183" spans="1:6" x14ac:dyDescent="0.3">
      <c r="A183">
        <v>91</v>
      </c>
      <c r="B183">
        <v>72.900000000000006</v>
      </c>
      <c r="C183">
        <v>9.93</v>
      </c>
      <c r="D183">
        <v>749.6</v>
      </c>
      <c r="E183">
        <v>7458</v>
      </c>
      <c r="F183">
        <v>10</v>
      </c>
    </row>
    <row r="184" spans="1:6" x14ac:dyDescent="0.3">
      <c r="A184">
        <v>91.5</v>
      </c>
      <c r="B184">
        <v>73.87</v>
      </c>
      <c r="C184">
        <v>9.9600000000000009</v>
      </c>
      <c r="D184">
        <v>742.6</v>
      </c>
      <c r="E184">
        <v>7310</v>
      </c>
      <c r="F184">
        <v>10.029999999999999</v>
      </c>
    </row>
    <row r="185" spans="1:6" x14ac:dyDescent="0.3">
      <c r="A185">
        <v>92</v>
      </c>
      <c r="B185">
        <v>69.319999999999993</v>
      </c>
      <c r="C185">
        <v>9.9600000000000009</v>
      </c>
      <c r="D185">
        <v>675.3</v>
      </c>
      <c r="E185">
        <v>7068</v>
      </c>
      <c r="F185">
        <v>10.029999999999999</v>
      </c>
    </row>
    <row r="186" spans="1:6" x14ac:dyDescent="0.3">
      <c r="A186">
        <v>92.5</v>
      </c>
      <c r="B186">
        <v>69.02</v>
      </c>
      <c r="C186">
        <v>10.039999999999999</v>
      </c>
      <c r="D186">
        <v>656.3</v>
      </c>
      <c r="E186">
        <v>6566</v>
      </c>
      <c r="F186">
        <v>10.11</v>
      </c>
    </row>
    <row r="187" spans="1:6" x14ac:dyDescent="0.3">
      <c r="A187">
        <v>93</v>
      </c>
      <c r="B187">
        <v>85.15</v>
      </c>
      <c r="C187">
        <v>9.94</v>
      </c>
      <c r="D187">
        <v>861</v>
      </c>
      <c r="E187">
        <v>8566</v>
      </c>
      <c r="F187">
        <v>10.02</v>
      </c>
    </row>
    <row r="188" spans="1:6" x14ac:dyDescent="0.3">
      <c r="A188">
        <v>93.5</v>
      </c>
      <c r="B188">
        <v>70.069999999999993</v>
      </c>
      <c r="C188">
        <v>9.9700000000000006</v>
      </c>
      <c r="D188">
        <v>686.1</v>
      </c>
      <c r="E188">
        <v>6822</v>
      </c>
      <c r="F188">
        <v>10.039999999999999</v>
      </c>
    </row>
    <row r="189" spans="1:6" x14ac:dyDescent="0.3">
      <c r="A189">
        <v>94</v>
      </c>
      <c r="B189">
        <v>66.069999999999993</v>
      </c>
      <c r="C189">
        <v>10</v>
      </c>
      <c r="D189">
        <v>676.5</v>
      </c>
      <c r="E189">
        <v>6744</v>
      </c>
      <c r="F189">
        <v>10.07</v>
      </c>
    </row>
    <row r="190" spans="1:6" x14ac:dyDescent="0.3">
      <c r="A190">
        <v>94.5</v>
      </c>
      <c r="B190">
        <v>68.34</v>
      </c>
      <c r="C190">
        <v>9.9600000000000009</v>
      </c>
      <c r="D190">
        <v>688.4</v>
      </c>
      <c r="E190">
        <v>6866</v>
      </c>
      <c r="F190">
        <v>10.029999999999999</v>
      </c>
    </row>
    <row r="191" spans="1:6" x14ac:dyDescent="0.3">
      <c r="A191">
        <v>95</v>
      </c>
      <c r="B191">
        <v>71.89</v>
      </c>
      <c r="C191">
        <v>9.9600000000000009</v>
      </c>
      <c r="D191">
        <v>720.4</v>
      </c>
      <c r="E191">
        <v>7166</v>
      </c>
      <c r="F191">
        <v>10.029999999999999</v>
      </c>
    </row>
    <row r="192" spans="1:6" x14ac:dyDescent="0.3">
      <c r="A192">
        <v>95.5</v>
      </c>
      <c r="B192">
        <v>69.2</v>
      </c>
      <c r="C192">
        <v>9.9600000000000009</v>
      </c>
      <c r="D192">
        <v>688.8</v>
      </c>
      <c r="E192">
        <v>6848</v>
      </c>
      <c r="F192">
        <v>10.029999999999999</v>
      </c>
    </row>
    <row r="193" spans="1:6" x14ac:dyDescent="0.3">
      <c r="A193">
        <v>96</v>
      </c>
      <c r="B193">
        <v>123.75</v>
      </c>
      <c r="C193">
        <v>9.8000000000000007</v>
      </c>
      <c r="D193">
        <v>1273.5999999999999</v>
      </c>
      <c r="E193">
        <v>12548</v>
      </c>
      <c r="F193">
        <v>9.92</v>
      </c>
    </row>
    <row r="194" spans="1:6" x14ac:dyDescent="0.3">
      <c r="A194">
        <v>96.5</v>
      </c>
      <c r="B194">
        <v>68.38</v>
      </c>
      <c r="C194">
        <v>9.9499999999999993</v>
      </c>
      <c r="D194">
        <v>668.4</v>
      </c>
      <c r="E194">
        <v>6658</v>
      </c>
      <c r="F194">
        <v>10.02</v>
      </c>
    </row>
    <row r="195" spans="1:6" x14ac:dyDescent="0.3">
      <c r="A195">
        <v>97</v>
      </c>
      <c r="B195">
        <v>68</v>
      </c>
      <c r="C195">
        <v>9.98</v>
      </c>
      <c r="D195">
        <v>704.8</v>
      </c>
      <c r="E195">
        <v>6990</v>
      </c>
      <c r="F195">
        <v>10.039999999999999</v>
      </c>
    </row>
    <row r="196" spans="1:6" x14ac:dyDescent="0.3">
      <c r="A196">
        <v>97.5</v>
      </c>
      <c r="B196">
        <v>68.19</v>
      </c>
      <c r="C196">
        <v>9.98</v>
      </c>
      <c r="D196">
        <v>664.3</v>
      </c>
      <c r="E196">
        <v>6646</v>
      </c>
      <c r="F196">
        <v>10.050000000000001</v>
      </c>
    </row>
    <row r="197" spans="1:6" x14ac:dyDescent="0.3">
      <c r="A197">
        <v>98</v>
      </c>
      <c r="B197">
        <v>67.58</v>
      </c>
      <c r="C197">
        <v>9.9700000000000006</v>
      </c>
      <c r="D197">
        <v>677</v>
      </c>
      <c r="E197">
        <v>6756</v>
      </c>
      <c r="F197">
        <v>10.039999999999999</v>
      </c>
    </row>
    <row r="198" spans="1:6" x14ac:dyDescent="0.3">
      <c r="A198">
        <v>98.5</v>
      </c>
      <c r="B198">
        <v>69.61</v>
      </c>
      <c r="C198">
        <v>9.98</v>
      </c>
      <c r="D198">
        <v>709.3</v>
      </c>
      <c r="E198">
        <v>7068</v>
      </c>
      <c r="F198">
        <v>10.050000000000001</v>
      </c>
    </row>
    <row r="199" spans="1:6" x14ac:dyDescent="0.3">
      <c r="A199">
        <v>99</v>
      </c>
      <c r="B199">
        <v>74.489999999999995</v>
      </c>
      <c r="C199">
        <v>10</v>
      </c>
      <c r="D199">
        <v>703.1</v>
      </c>
      <c r="E199">
        <v>7036</v>
      </c>
      <c r="F199">
        <v>10.08</v>
      </c>
    </row>
    <row r="200" spans="1:6" x14ac:dyDescent="0.3">
      <c r="A200">
        <v>99.5</v>
      </c>
      <c r="B200">
        <v>66.069999999999993</v>
      </c>
      <c r="C200">
        <v>9.9700000000000006</v>
      </c>
      <c r="D200">
        <v>688</v>
      </c>
      <c r="E200">
        <v>6888</v>
      </c>
      <c r="F200">
        <v>10.039999999999999</v>
      </c>
    </row>
    <row r="201" spans="1:6" x14ac:dyDescent="0.3">
      <c r="A201">
        <v>100</v>
      </c>
      <c r="B201">
        <v>71.959999999999994</v>
      </c>
      <c r="C201">
        <v>10</v>
      </c>
      <c r="D201">
        <v>715.3</v>
      </c>
      <c r="E201">
        <v>7146</v>
      </c>
      <c r="F201">
        <v>10.07</v>
      </c>
    </row>
    <row r="202" spans="1:6" x14ac:dyDescent="0.3">
      <c r="A202">
        <v>100.5</v>
      </c>
      <c r="B202">
        <v>67.349999999999994</v>
      </c>
      <c r="C202">
        <v>9.99</v>
      </c>
      <c r="D202">
        <v>687.4</v>
      </c>
      <c r="E202">
        <v>6846</v>
      </c>
      <c r="F202">
        <v>10.06</v>
      </c>
    </row>
    <row r="203" spans="1:6" x14ac:dyDescent="0.3">
      <c r="A203">
        <v>101</v>
      </c>
      <c r="B203">
        <v>70.13</v>
      </c>
      <c r="C203">
        <v>9.99</v>
      </c>
      <c r="D203">
        <v>729.4</v>
      </c>
      <c r="E203">
        <v>7144</v>
      </c>
      <c r="F203">
        <v>10.06</v>
      </c>
    </row>
    <row r="204" spans="1:6" x14ac:dyDescent="0.3">
      <c r="A204">
        <v>101.5</v>
      </c>
      <c r="B204">
        <v>70.040000000000006</v>
      </c>
      <c r="C204">
        <v>9.9600000000000009</v>
      </c>
      <c r="D204">
        <v>692.1</v>
      </c>
      <c r="E204">
        <v>7028</v>
      </c>
      <c r="F204">
        <v>10.029999999999999</v>
      </c>
    </row>
    <row r="205" spans="1:6" x14ac:dyDescent="0.3">
      <c r="A205">
        <v>102</v>
      </c>
      <c r="B205">
        <v>70.86</v>
      </c>
      <c r="C205">
        <v>9.94</v>
      </c>
      <c r="D205">
        <v>700.6</v>
      </c>
      <c r="E205">
        <v>6974</v>
      </c>
      <c r="F205">
        <v>10.01</v>
      </c>
    </row>
    <row r="206" spans="1:6" x14ac:dyDescent="0.3">
      <c r="A206">
        <v>102.5</v>
      </c>
      <c r="B206">
        <v>67.59</v>
      </c>
      <c r="C206">
        <v>9.98</v>
      </c>
      <c r="D206">
        <v>666.6</v>
      </c>
      <c r="E206">
        <v>6638</v>
      </c>
      <c r="F206">
        <v>10.039999999999999</v>
      </c>
    </row>
    <row r="207" spans="1:6" x14ac:dyDescent="0.3">
      <c r="A207">
        <v>103</v>
      </c>
      <c r="B207">
        <v>81.84</v>
      </c>
      <c r="C207">
        <v>9.9499999999999993</v>
      </c>
      <c r="D207">
        <v>812.8</v>
      </c>
      <c r="E207">
        <v>8176</v>
      </c>
      <c r="F207">
        <v>10.029999999999999</v>
      </c>
    </row>
    <row r="208" spans="1:6" x14ac:dyDescent="0.3">
      <c r="A208">
        <v>103.5</v>
      </c>
      <c r="B208">
        <v>69.72</v>
      </c>
      <c r="C208">
        <v>10.029999999999999</v>
      </c>
      <c r="D208">
        <v>675.2</v>
      </c>
      <c r="E208">
        <v>6756</v>
      </c>
      <c r="F208">
        <v>10.1</v>
      </c>
    </row>
    <row r="209" spans="1:6" x14ac:dyDescent="0.3">
      <c r="A209">
        <v>104</v>
      </c>
      <c r="B209">
        <v>69.12</v>
      </c>
      <c r="C209">
        <v>9.9499999999999993</v>
      </c>
      <c r="D209">
        <v>722.8</v>
      </c>
      <c r="E209">
        <v>7192</v>
      </c>
      <c r="F209">
        <v>10.02</v>
      </c>
    </row>
    <row r="210" spans="1:6" x14ac:dyDescent="0.3">
      <c r="A210">
        <v>104.5</v>
      </c>
      <c r="B210">
        <v>67.989999999999995</v>
      </c>
      <c r="C210">
        <v>9.99</v>
      </c>
      <c r="D210">
        <v>671.3</v>
      </c>
      <c r="E210">
        <v>6694</v>
      </c>
      <c r="F210">
        <v>10.06</v>
      </c>
    </row>
    <row r="211" spans="1:6" x14ac:dyDescent="0.3">
      <c r="A211">
        <v>105</v>
      </c>
      <c r="B211">
        <v>68.23</v>
      </c>
      <c r="C211">
        <v>9.9700000000000006</v>
      </c>
      <c r="D211">
        <v>671.6</v>
      </c>
      <c r="E211">
        <v>6708</v>
      </c>
      <c r="F211">
        <v>10.039999999999999</v>
      </c>
    </row>
    <row r="212" spans="1:6" x14ac:dyDescent="0.3">
      <c r="A212">
        <v>105.5</v>
      </c>
      <c r="B212">
        <v>69.67</v>
      </c>
      <c r="C212">
        <v>9.9600000000000009</v>
      </c>
      <c r="D212">
        <v>666.5</v>
      </c>
      <c r="E212">
        <v>6648</v>
      </c>
      <c r="F212">
        <v>10.029999999999999</v>
      </c>
    </row>
    <row r="213" spans="1:6" x14ac:dyDescent="0.3">
      <c r="A213">
        <v>106</v>
      </c>
      <c r="B213">
        <v>67.17</v>
      </c>
      <c r="C213">
        <v>9.9700000000000006</v>
      </c>
      <c r="D213">
        <v>689.4</v>
      </c>
      <c r="E213">
        <v>6632</v>
      </c>
      <c r="F213">
        <v>10.039999999999999</v>
      </c>
    </row>
    <row r="214" spans="1:6" x14ac:dyDescent="0.3">
      <c r="A214">
        <v>106.5</v>
      </c>
      <c r="B214">
        <v>65.3</v>
      </c>
      <c r="C214">
        <v>9.98</v>
      </c>
      <c r="D214">
        <v>685.5</v>
      </c>
      <c r="E214">
        <v>6828</v>
      </c>
      <c r="F214">
        <v>10.050000000000001</v>
      </c>
    </row>
    <row r="215" spans="1:6" x14ac:dyDescent="0.3">
      <c r="A215">
        <v>107</v>
      </c>
      <c r="B215">
        <v>68.67</v>
      </c>
      <c r="C215">
        <v>9.9700000000000006</v>
      </c>
      <c r="D215">
        <v>673.7</v>
      </c>
      <c r="E215">
        <v>6730</v>
      </c>
      <c r="F215">
        <v>10.039999999999999</v>
      </c>
    </row>
    <row r="216" spans="1:6" x14ac:dyDescent="0.3">
      <c r="A216">
        <v>107.5</v>
      </c>
      <c r="B216">
        <v>68.87</v>
      </c>
      <c r="C216">
        <v>9.9700000000000006</v>
      </c>
      <c r="D216">
        <v>691.9</v>
      </c>
      <c r="E216">
        <v>6874</v>
      </c>
      <c r="F216">
        <v>10.039999999999999</v>
      </c>
    </row>
    <row r="217" spans="1:6" x14ac:dyDescent="0.3">
      <c r="A217">
        <v>108</v>
      </c>
      <c r="B217">
        <v>67.8</v>
      </c>
      <c r="C217">
        <v>9.9700000000000006</v>
      </c>
      <c r="D217">
        <v>685.2</v>
      </c>
      <c r="E217">
        <v>6832</v>
      </c>
      <c r="F217">
        <v>10.039999999999999</v>
      </c>
    </row>
    <row r="218" spans="1:6" x14ac:dyDescent="0.3">
      <c r="A218">
        <v>108.5</v>
      </c>
      <c r="B218">
        <v>72.8</v>
      </c>
      <c r="C218">
        <v>9.98</v>
      </c>
      <c r="D218">
        <v>737</v>
      </c>
      <c r="E218">
        <v>7334</v>
      </c>
      <c r="F218">
        <v>10.050000000000001</v>
      </c>
    </row>
    <row r="219" spans="1:6" x14ac:dyDescent="0.3">
      <c r="A219">
        <v>109</v>
      </c>
      <c r="B219">
        <v>70.98</v>
      </c>
      <c r="C219">
        <v>9.93</v>
      </c>
      <c r="D219">
        <v>701.5</v>
      </c>
      <c r="E219">
        <v>6982</v>
      </c>
      <c r="F219">
        <v>10</v>
      </c>
    </row>
    <row r="220" spans="1:6" x14ac:dyDescent="0.3">
      <c r="A220">
        <v>109.5</v>
      </c>
      <c r="B220">
        <v>68.75</v>
      </c>
      <c r="C220">
        <v>9.9700000000000006</v>
      </c>
      <c r="D220">
        <v>697</v>
      </c>
      <c r="E220">
        <v>6966</v>
      </c>
      <c r="F220">
        <v>10.039999999999999</v>
      </c>
    </row>
    <row r="221" spans="1:6" x14ac:dyDescent="0.3">
      <c r="A221">
        <v>110</v>
      </c>
      <c r="B221">
        <v>65.790000000000006</v>
      </c>
      <c r="C221">
        <v>9.98</v>
      </c>
      <c r="D221">
        <v>667.4</v>
      </c>
      <c r="E221">
        <v>6646</v>
      </c>
      <c r="F221">
        <v>10.050000000000001</v>
      </c>
    </row>
    <row r="222" spans="1:6" x14ac:dyDescent="0.3">
      <c r="A222">
        <v>110.5</v>
      </c>
      <c r="B222">
        <v>67.67</v>
      </c>
      <c r="C222">
        <v>9.94</v>
      </c>
      <c r="D222">
        <v>690.5</v>
      </c>
      <c r="E222">
        <v>6872</v>
      </c>
      <c r="F222">
        <v>10.01</v>
      </c>
    </row>
    <row r="223" spans="1:6" x14ac:dyDescent="0.3">
      <c r="A223">
        <v>111</v>
      </c>
      <c r="B223">
        <v>72.040000000000006</v>
      </c>
      <c r="C223">
        <v>9.9600000000000009</v>
      </c>
      <c r="D223">
        <v>720.6</v>
      </c>
      <c r="E223">
        <v>7098</v>
      </c>
      <c r="F223">
        <v>10.029999999999999</v>
      </c>
    </row>
    <row r="224" spans="1:6" x14ac:dyDescent="0.3">
      <c r="A224">
        <v>111.5</v>
      </c>
      <c r="B224">
        <v>70.03</v>
      </c>
      <c r="C224">
        <v>9.99</v>
      </c>
      <c r="D224">
        <v>696.9</v>
      </c>
      <c r="E224">
        <v>6954</v>
      </c>
      <c r="F224">
        <v>10.06</v>
      </c>
    </row>
    <row r="225" spans="1:6" x14ac:dyDescent="0.3">
      <c r="A225">
        <v>112</v>
      </c>
      <c r="B225">
        <v>66.349999999999994</v>
      </c>
      <c r="C225">
        <v>9.98</v>
      </c>
      <c r="D225">
        <v>689.1</v>
      </c>
      <c r="E225">
        <v>6816</v>
      </c>
      <c r="F225">
        <v>10.039999999999999</v>
      </c>
    </row>
    <row r="226" spans="1:6" x14ac:dyDescent="0.3">
      <c r="A226">
        <v>112.5</v>
      </c>
      <c r="B226">
        <v>67.680000000000007</v>
      </c>
      <c r="C226">
        <v>9.9700000000000006</v>
      </c>
      <c r="D226">
        <v>688</v>
      </c>
      <c r="E226">
        <v>6638</v>
      </c>
      <c r="F226">
        <v>10.039999999999999</v>
      </c>
    </row>
    <row r="227" spans="1:6" x14ac:dyDescent="0.3">
      <c r="A227">
        <v>113</v>
      </c>
      <c r="B227">
        <v>69.72</v>
      </c>
      <c r="C227">
        <v>9.9499999999999993</v>
      </c>
      <c r="D227">
        <v>671.2</v>
      </c>
      <c r="E227">
        <v>6704</v>
      </c>
      <c r="F227">
        <v>10.02</v>
      </c>
    </row>
    <row r="228" spans="1:6" x14ac:dyDescent="0.3">
      <c r="A228">
        <v>113.5</v>
      </c>
      <c r="B228">
        <v>67.3</v>
      </c>
      <c r="C228">
        <v>9.98</v>
      </c>
      <c r="D228">
        <v>671.1</v>
      </c>
      <c r="E228">
        <v>7022</v>
      </c>
      <c r="F228">
        <v>10.050000000000001</v>
      </c>
    </row>
    <row r="229" spans="1:6" x14ac:dyDescent="0.3">
      <c r="A229">
        <v>114</v>
      </c>
      <c r="B229">
        <v>71.7</v>
      </c>
      <c r="C229">
        <v>10</v>
      </c>
      <c r="D229">
        <v>720.4</v>
      </c>
      <c r="E229">
        <v>7074</v>
      </c>
      <c r="F229">
        <v>10.07</v>
      </c>
    </row>
    <row r="230" spans="1:6" x14ac:dyDescent="0.3">
      <c r="A230">
        <v>114.5</v>
      </c>
      <c r="B230">
        <v>68.319999999999993</v>
      </c>
      <c r="C230">
        <v>9.9700000000000006</v>
      </c>
      <c r="D230">
        <v>677.1</v>
      </c>
      <c r="E230">
        <v>6744</v>
      </c>
      <c r="F230">
        <v>10.039999999999999</v>
      </c>
    </row>
    <row r="231" spans="1:6" x14ac:dyDescent="0.3">
      <c r="A231">
        <v>115</v>
      </c>
      <c r="B231">
        <v>70.53</v>
      </c>
      <c r="C231">
        <v>9.98</v>
      </c>
      <c r="D231">
        <v>690.5</v>
      </c>
      <c r="E231">
        <v>6888</v>
      </c>
      <c r="F231">
        <v>10.050000000000001</v>
      </c>
    </row>
    <row r="232" spans="1:6" x14ac:dyDescent="0.3">
      <c r="A232">
        <v>115.5</v>
      </c>
      <c r="B232">
        <v>68.39</v>
      </c>
      <c r="C232">
        <v>9.98</v>
      </c>
      <c r="D232">
        <v>687.1</v>
      </c>
      <c r="E232">
        <v>6856</v>
      </c>
      <c r="F232">
        <v>10.050000000000001</v>
      </c>
    </row>
    <row r="233" spans="1:6" x14ac:dyDescent="0.3">
      <c r="A233">
        <v>116</v>
      </c>
      <c r="B233">
        <v>75.930000000000007</v>
      </c>
      <c r="C233">
        <v>9.94</v>
      </c>
      <c r="D233">
        <v>739.2</v>
      </c>
      <c r="E233">
        <v>7636</v>
      </c>
      <c r="F233">
        <v>10.02</v>
      </c>
    </row>
    <row r="234" spans="1:6" x14ac:dyDescent="0.3">
      <c r="A234">
        <v>116.5</v>
      </c>
      <c r="B234">
        <v>67.069999999999993</v>
      </c>
      <c r="C234">
        <v>9.9499999999999993</v>
      </c>
      <c r="D234">
        <v>689.4</v>
      </c>
      <c r="E234">
        <v>6862</v>
      </c>
      <c r="F234">
        <v>10.02</v>
      </c>
    </row>
    <row r="235" spans="1:6" x14ac:dyDescent="0.3">
      <c r="A235">
        <v>117</v>
      </c>
      <c r="B235">
        <v>68.33</v>
      </c>
      <c r="C235">
        <v>9.98</v>
      </c>
      <c r="D235">
        <v>683.6</v>
      </c>
      <c r="E235">
        <v>6822</v>
      </c>
      <c r="F235">
        <v>10.039999999999999</v>
      </c>
    </row>
    <row r="236" spans="1:6" x14ac:dyDescent="0.3">
      <c r="A236">
        <v>117.5</v>
      </c>
      <c r="B236">
        <v>76.260000000000005</v>
      </c>
      <c r="C236">
        <v>9.92</v>
      </c>
      <c r="D236">
        <v>787.5</v>
      </c>
      <c r="E236">
        <v>7766</v>
      </c>
      <c r="F236">
        <v>10</v>
      </c>
    </row>
    <row r="237" spans="1:6" x14ac:dyDescent="0.3">
      <c r="A237">
        <v>118</v>
      </c>
      <c r="B237">
        <v>68.45</v>
      </c>
      <c r="C237">
        <v>10</v>
      </c>
      <c r="D237">
        <v>669.3</v>
      </c>
      <c r="E237">
        <v>6694</v>
      </c>
      <c r="F237">
        <v>10.07</v>
      </c>
    </row>
    <row r="238" spans="1:6" x14ac:dyDescent="0.3">
      <c r="A238">
        <v>118.5</v>
      </c>
      <c r="B238">
        <v>69.260000000000005</v>
      </c>
      <c r="C238">
        <v>9.9600000000000009</v>
      </c>
      <c r="D238">
        <v>686.5</v>
      </c>
      <c r="E238">
        <v>6802</v>
      </c>
      <c r="F238">
        <v>10.029999999999999</v>
      </c>
    </row>
    <row r="239" spans="1:6" x14ac:dyDescent="0.3">
      <c r="A239">
        <v>119</v>
      </c>
      <c r="B239">
        <v>77.010000000000005</v>
      </c>
      <c r="C239">
        <v>9.93</v>
      </c>
      <c r="D239">
        <v>776</v>
      </c>
      <c r="E239">
        <v>7714</v>
      </c>
      <c r="F239">
        <v>10.01</v>
      </c>
    </row>
    <row r="240" spans="1:6" x14ac:dyDescent="0.3">
      <c r="A240">
        <v>119.5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power-pcb-65s-65t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Bryant, Logan J.</cp:lastModifiedBy>
  <dcterms:created xsi:type="dcterms:W3CDTF">2022-05-16T21:24:00Z</dcterms:created>
  <dcterms:modified xsi:type="dcterms:W3CDTF">2022-05-16T21:30:17Z</dcterms:modified>
</cp:coreProperties>
</file>