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pandey8\Documents\Broadcom\Back ups\"/>
    </mc:Choice>
  </mc:AlternateContent>
  <xr:revisionPtr revIDLastSave="0" documentId="10_ncr:100000_{EBD13E30-673C-40E0-A37D-2C3B2F1E19F6}" xr6:coauthVersionLast="31" xr6:coauthVersionMax="31" xr10:uidLastSave="{00000000-0000-0000-0000-000000000000}"/>
  <bookViews>
    <workbookView xWindow="0" yWindow="0" windowWidth="19200" windowHeight="6960" activeTab="9" xr2:uid="{CF513B10-9F58-46F5-9BDC-901E9181F5E7}"/>
  </bookViews>
  <sheets>
    <sheet name="AccountManagement" sheetId="1" r:id="rId1"/>
    <sheet name="UserManagement" sheetId="2" r:id="rId2"/>
    <sheet name="Group Management" sheetId="3" r:id="rId3"/>
    <sheet name="Profile Management" sheetId="4" r:id="rId4"/>
    <sheet name="My Wishlist" sheetId="5" r:id="rId5"/>
    <sheet name="Product Management" sheetId="6" r:id="rId6"/>
    <sheet name="Downloads" sheetId="7" r:id="rId7"/>
    <sheet name="Approve Request" sheetId="8" r:id="rId8"/>
    <sheet name="AllApprovalRequests" sheetId="13" r:id="rId9"/>
    <sheet name="RequestAndApproval" sheetId="9" r:id="rId10"/>
    <sheet name="Documentational Removal" sheetId="10" r:id="rId11"/>
    <sheet name="Document Management" sheetId="11" r:id="rId12"/>
    <sheet name="ProgramManagement" sheetId="12" r:id="rId13"/>
    <sheet name="ForumGroupManagement" sheetId="14" r:id="rId14"/>
    <sheet name="SoftwareFileDelivery" sheetId="15" r:id="rId15"/>
    <sheet name="Broadcasting" sheetId="16" r:id="rId16"/>
  </sheet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Pandey, Rahul</author>
  </authors>
  <commentList>
    <comment ref="F3" authorId="0" shapeId="0" xr:uid="{909F1232-7AC3-4A4C-999D-A89F62302958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Browser in which the automation needs to be executed
Ex1: Chrome
Ex2: InternetExplorer</t>
        </r>
      </text>
    </comment>
    <comment ref="H3" authorId="0" shapeId="0" xr:uid="{6398813F-2CEB-462F-A552-0AC00B218FEE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Browser in which the automation needs to be executed
Ex1: Chrome
Ex2: InternetExplorer</t>
        </r>
      </text>
    </comment>
    <comment ref="F4" authorId="0" shapeId="0" xr:uid="{08B9CD19-F685-41D9-944C-F896DE30A6AB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Username to login the provided environment</t>
        </r>
      </text>
    </comment>
    <comment ref="H4" authorId="0" shapeId="0" xr:uid="{4F5D635A-FF96-4815-A376-E88DE0100C84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Username to login the provided environment</t>
        </r>
      </text>
    </comment>
    <comment ref="F6" authorId="0" shapeId="0" xr:uid="{77993BAB-DAA5-4C31-837F-3048A653474B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URL of the AVAGO page from where different environments will be selected</t>
        </r>
      </text>
    </comment>
    <comment ref="H6" authorId="0" shapeId="0" xr:uid="{455B95D0-3EEC-4D04-8437-220D385AEC44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URL of the AVAGO page from where different environments will be selected</t>
        </r>
      </text>
    </comment>
    <comment ref="A10" authorId="0" shapeId="0" xr:uid="{4DC6B667-5A2B-4A26-8296-BF6AF636C355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Test Data for Search User Page</t>
        </r>
      </text>
    </comment>
    <comment ref="A15" authorId="0" shapeId="0" xr:uid="{842EB4CB-EE8F-4AAA-9FC7-3E2E623E325C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Test data while doing the mirror operation in Config sales rep</t>
        </r>
      </text>
    </comment>
    <comment ref="A18" authorId="0" shapeId="0" xr:uid="{359F5968-63A1-42DD-8D46-C9857966E172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Test data required for edit user flow</t>
        </r>
      </text>
    </comment>
    <comment ref="G18" authorId="0" shapeId="0" xr:uid="{C21906BB-24BB-4B3A-A314-2B41D498FB8E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Test Data required for negative validation of Edit User</t>
        </r>
      </text>
    </comment>
    <comment ref="A42" authorId="0" shapeId="0" xr:uid="{782450AE-61F1-48B1-BFFA-E5F4C8E086A4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CSP Groups Page Test Data</t>
        </r>
      </text>
    </comment>
    <comment ref="A51" authorId="0" shapeId="0" xr:uid="{A3B46C6F-9D66-457C-8A49-5655D050E125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All the SQL Queries related to User management</t>
        </r>
      </text>
    </comment>
    <comment ref="A56" authorId="0" shapeId="0" xr:uid="{D7C6A853-795A-44FA-9C22-14209A2FACA5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This Query Validates the edited User Data</t>
        </r>
      </text>
    </comment>
    <comment ref="F56" authorId="0" shapeId="0" xr:uid="{369A7B97-5ACF-4FF9-B3DE-BAB7F4664A2E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It will take the Login Name provided in test data earlier, by this way query is dynamic .</t>
        </r>
      </text>
    </comment>
    <comment ref="H56" authorId="0" shapeId="0" xr:uid="{13CE95A0-2940-4B89-87EF-EC6AB9DE4F8C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It will take the Login Name provided in test data earlier, by this way query is dynamic .</t>
        </r>
      </text>
    </comment>
    <comment ref="A57" authorId="0" shapeId="0" xr:uid="{1F24D123-BC2B-49D9-986B-E0531A220142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This query will give the searched user data</t>
        </r>
      </text>
    </comment>
    <comment ref="A59" authorId="0" shapeId="0" xr:uid="{0F22A37A-C97E-4213-974A-25455009BDE5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This query will give the searched user data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Arif, Mohammed Irfan</author>
  </authors>
  <commentList>
    <comment ref="F3" authorId="0" shapeId="0" xr:uid="{CF842CB9-8C13-4BBB-802A-62482C23807F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Browser in which the automation needs to be executed
Ex1: Chrome
Ex2: InternetExplorer</t>
        </r>
      </text>
    </comment>
    <comment ref="F4" authorId="0" shapeId="0" xr:uid="{F6B0F92E-311F-4F4A-A154-3E876EF4D446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Direct URL for the Home page of required Environment.</t>
        </r>
      </text>
    </comment>
    <comment ref="F5" authorId="0" shapeId="0" xr:uid="{660498E4-55EA-4564-BD1E-A9C38E08BC57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Username to login the provided environment</t>
        </r>
      </text>
    </comment>
    <comment ref="F7" authorId="0" shapeId="0" xr:uid="{DE73D1DC-B214-492B-ACC9-A13BE37C0461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URL of the AVAGO page from where different environments will be selected</t>
        </r>
      </text>
    </comment>
    <comment ref="F9" authorId="0" shapeId="0" xr:uid="{4C3022FE-7BB3-468E-B14E-34E8F6806669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Username of the logged in credentials available in Database </t>
        </r>
      </text>
    </comment>
    <comment ref="F10" authorId="0" shapeId="0" xr:uid="{BB98F003-A55B-4454-AB36-5409790E194E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Email ID of the requestor. Email ID who has logged in to create request.</t>
        </r>
      </text>
    </comment>
    <comment ref="F11" authorId="0" shapeId="0" xr:uid="{4558BAF7-4779-4C0B-BA4D-0FA775CCC6C6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URL of New Pending Request page as menu option is not available for the same</t>
        </r>
      </text>
    </comment>
    <comment ref="F15" authorId="0" shapeId="0" xr:uid="{38C712F6-336B-42E0-BDEA-1FA646BC3F9B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Name of Product Name for which SLA Exceptions is to be added
Ex: BCM1181</t>
        </r>
      </text>
    </comment>
    <comment ref="F16" authorId="0" shapeId="0" xr:uid="{0475A175-9C9B-499C-A001-582769DF52C4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Company Name for which the SLA Exceptions to be applied
Ex: 3Com Corporation</t>
        </r>
      </text>
    </comment>
    <comment ref="F17" authorId="0" shapeId="0" xr:uid="{B631632B-4630-4545-82E4-00CAAC185480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Name of the Requester. Any name for testing purpose</t>
        </r>
      </text>
    </comment>
    <comment ref="F18" authorId="0" shapeId="0" xr:uid="{C439FB7D-DEA0-4933-939E-C869715ADF69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Enter the comment for SLA.
This same comment will be used in DB Query inorder to filter the SLA exceptions.</t>
        </r>
      </text>
    </comment>
    <comment ref="F19" authorId="0" shapeId="0" xr:uid="{9576173A-D73C-4BD1-A964-AC8BE1A7F34A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Enter Company name for deactivating SLA Exception.
Ex: 3Com Corporation</t>
        </r>
      </text>
    </comment>
    <comment ref="F48" authorId="0" shapeId="0" xr:uid="{D93A3765-8323-4749-BC10-B9D05E90604C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Provide a connection name for reference.</t>
        </r>
      </text>
    </comment>
    <comment ref="F49" authorId="0" shapeId="0" xr:uid="{C6D1FF9E-6CF1-4BE1-BF4D-0474B395DAAD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DSN name should be same as the one defined in USER DSN under Windows-&gt;ODBC Data Source Administrator</t>
        </r>
      </text>
    </comment>
    <comment ref="F50" authorId="0" shapeId="0" xr:uid="{27CFFD24-B73E-450B-9735-06EC37E009B6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Username to login Database</t>
        </r>
      </text>
    </comment>
    <comment ref="F51" authorId="0" shapeId="0" xr:uid="{2984661A-278D-4F57-AB11-D4A9CBADE3E0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Password to login Database</t>
        </r>
      </text>
    </comment>
    <comment ref="F52" authorId="0" shapeId="0" xr:uid="{551050CF-0D94-4D9C-9C62-D41D8346AC7C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Validate the SLA Exception created</t>
        </r>
      </text>
    </comment>
    <comment ref="F53" authorId="0" shapeId="0" xr:uid="{DD276803-BEDF-4611-922F-D8BB29281AF4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Query to validate the deactivation of SLA exception created. Post this the delete query will be executed in order to maintain script re usability for long run</t>
        </r>
      </text>
    </comment>
    <comment ref="F54" authorId="0" shapeId="0" xr:uid="{BE38B7D5-42B4-4410-8F7E-8658FAEE4F31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Query to validate the deactivation of SLA exception created. Post this the delete query will be executed in order to maintain script re usability for long run</t>
        </r>
      </text>
    </comment>
    <comment ref="F55" authorId="0" shapeId="0" xr:uid="{248C67CB-D80E-45DA-B4F6-2053580EE1FE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Code to commit the data post delete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Pandey, Rahul</author>
  </authors>
  <commentList>
    <comment ref="F3" authorId="0" shapeId="0" xr:uid="{3BC8B39D-B603-4884-B655-111CC9676C07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Browser in which the automation needs to be executed
Ex1: Chrome
Ex2: InternetExplorer</t>
        </r>
      </text>
    </comment>
    <comment ref="H3" authorId="0" shapeId="0" xr:uid="{1FF63EDE-1E28-4A6D-8E24-A596AFB3339E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Browser in which the automation needs to be executed
Ex1: Chrome
Ex2: InternetExplorer</t>
        </r>
      </text>
    </comment>
    <comment ref="F4" authorId="0" shapeId="0" xr:uid="{96EAF358-E8DC-4CB1-A9CF-1FBD7A3AE605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Username to login the provided environment</t>
        </r>
      </text>
    </comment>
    <comment ref="H4" authorId="0" shapeId="0" xr:uid="{D64803F7-5C30-48FE-81FD-8E56B9373E6F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Username to login the provided environment</t>
        </r>
      </text>
    </comment>
    <comment ref="F6" authorId="0" shapeId="0" xr:uid="{32276BAC-6EE3-42FB-8941-89DF34ED6734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URL of the AVAGO page from where different environments will be selected</t>
        </r>
      </text>
    </comment>
    <comment ref="H6" authorId="0" shapeId="0" xr:uid="{18DC4E80-D8FD-4C2A-8EE6-D015C12EB62A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URL of the AVAGO page from where different environments will be selected</t>
        </r>
      </text>
    </comment>
    <comment ref="F16" authorId="0" shapeId="0" xr:uid="{6F160095-957A-4A16-8908-DA420D5F5242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Username to login the provided environment</t>
        </r>
      </text>
    </comment>
    <comment ref="H16" authorId="0" shapeId="0" xr:uid="{35CC3BB8-4815-466F-9E1C-ACDF0356EB66}">
      <text>
        <r>
          <rPr>
            <b/>
            <sz val="9"/>
            <color indexed="81"/>
            <rFont val="Tahoma"/>
            <family val="2"/>
          </rPr>
          <t>Pandey, Rahul:</t>
        </r>
        <r>
          <rPr>
            <sz val="9"/>
            <color indexed="81"/>
            <rFont val="Tahoma"/>
            <family val="2"/>
          </rPr>
          <t xml:space="preserve">
Username to login the provided environment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Arif, Mohammed Irfan</author>
  </authors>
  <commentList>
    <comment ref="F3" authorId="0" shapeId="0" xr:uid="{122AE39B-1384-4BA5-9BB6-3001F21EE3AD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Browser in which the automation needs to be executed
Ex1: Chrome
Ex2: InternetExplorer</t>
        </r>
      </text>
    </comment>
    <comment ref="F4" authorId="0" shapeId="0" xr:uid="{6253AF3D-4684-413E-8FB2-E057A2C72E80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Direct URL for the Home page of required Environment.</t>
        </r>
      </text>
    </comment>
    <comment ref="F5" authorId="0" shapeId="0" xr:uid="{33F813E1-6CD7-4432-B550-D3D2A512B477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Username to login the provided environment</t>
        </r>
      </text>
    </comment>
    <comment ref="F7" authorId="0" shapeId="0" xr:uid="{A6AF612E-D5DC-4227-AE52-FF9C085DA5A2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URL of the AVAGO page from where different environments will be selected</t>
        </r>
      </text>
    </comment>
    <comment ref="F9" authorId="0" shapeId="0" xr:uid="{97483395-7DFB-4F67-9E60-15B49E34C25A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Username of the logged in credentials available in Database </t>
        </r>
      </text>
    </comment>
    <comment ref="F13" authorId="0" shapeId="0" xr:uid="{162C74BE-62FE-42F0-9D8D-D4082670ECF1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Provide invalid product name </t>
        </r>
      </text>
    </comment>
    <comment ref="F14" authorId="0" shapeId="0" xr:uid="{43765F62-628A-486E-92B6-9ECAD8CD8CAB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Provide the path along with product to include separated with delimeter(,)
Ex: If you want to navigate from A-&gt;B-&gt;C and then select product D, input will be as A,B,C,D</t>
        </r>
      </text>
    </comment>
    <comment ref="F15" authorId="0" shapeId="0" xr:uid="{7BFEB857-D4AC-4C64-B349-C25AE9C08B55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Enter Product name to verify in Front end UI Table</t>
        </r>
      </text>
    </comment>
    <comment ref="F16" authorId="0" shapeId="0" xr:uid="{0149FC91-0ACD-4D60-B9CF-D3C2922E6D84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Product for which Document type needs to be added or deleted.
Make sure the product is available in watchlist of the user who logins</t>
        </r>
      </text>
    </comment>
    <comment ref="F17" authorId="0" shapeId="0" xr:uid="{81F23738-52A8-4F4D-B133-ED2661EA091B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Product to be deleted from Watchlist. Make sure the product is available in watchlist of the user who logins</t>
        </r>
      </text>
    </comment>
    <comment ref="F18" authorId="0" shapeId="0" xr:uid="{5FDA4D7D-EF7F-4E93-B609-F0DBACF4C78F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Document Type to be included for a product</t>
        </r>
      </text>
    </comment>
    <comment ref="F19" authorId="0" shapeId="0" xr:uid="{97B8CF90-6674-41D5-83B2-21C15AADAF16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Notification Period to be updated.
Ex: Daily or Weekly Monthly</t>
        </r>
      </text>
    </comment>
    <comment ref="F23" authorId="0" shapeId="0" xr:uid="{3284B333-E44D-41FA-A5FE-5FD035D21957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Provide a connection name for reference.</t>
        </r>
      </text>
    </comment>
    <comment ref="F24" authorId="0" shapeId="0" xr:uid="{67A78050-0DBE-4442-8271-FECB26B0B403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DSN name should be same as the one defined in USER DSN under Windows-&gt;ODBC Data Source Administrator</t>
        </r>
      </text>
    </comment>
    <comment ref="F25" authorId="0" shapeId="0" xr:uid="{7A803060-C9A5-47F6-8098-BE641B785290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Username to login Database</t>
        </r>
      </text>
    </comment>
    <comment ref="F26" authorId="0" shapeId="0" xr:uid="{9CC9ACDB-78E3-4FCC-A440-703A723521C2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Password to login Database</t>
        </r>
      </text>
    </comment>
    <comment ref="F27" authorId="0" shapeId="0" xr:uid="{24AB3D42-DAA2-4B0D-8A0A-AC3F75E00714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get USER ID using Username</t>
        </r>
      </text>
    </comment>
    <comment ref="F28" authorId="0" shapeId="0" xr:uid="{89F17DB6-4A07-4692-BFF5-8D386861CE37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get Product ID from Product name</t>
        </r>
      </text>
    </comment>
    <comment ref="F29" authorId="0" shapeId="0" xr:uid="{0598B0F0-F156-4A7D-9EBF-86AB382A093D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get Product ID from Delete Product name</t>
        </r>
      </text>
    </comment>
    <comment ref="F30" authorId="0" shapeId="0" xr:uid="{0937C289-001A-41E1-AC28-8638D00571D9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get Document Type ID using Document Name</t>
        </r>
      </text>
    </comment>
    <comment ref="F31" authorId="0" shapeId="0" xr:uid="{5C4BD79B-F5A9-4766-B122-611F1C2A06F2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Validate entry of Product from watchlist using Product ID, USER ID and Current Date</t>
        </r>
      </text>
    </comment>
    <comment ref="F32" authorId="0" shapeId="0" xr:uid="{B3EF9FBD-2F51-4899-AA11-99E29F4DB7D7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Validate deletion of Product from watchlist using Product ID, USER ID and Current Date</t>
        </r>
      </text>
    </comment>
    <comment ref="F33" authorId="0" shapeId="0" xr:uid="{A9E312D2-C948-4873-AADE-E75532B70F07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Validate entry of Document Type using Document type ID, USER ID and Current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Settu, Prakash</author>
  </authors>
  <commentList>
    <comment ref="F53" authorId="0" shapeId="0" xr:uid="{A164FD47-C30E-4C0B-959B-D86806062C93}">
      <text>
        <r>
          <rPr>
            <b/>
            <sz val="9"/>
            <color indexed="81"/>
            <rFont val="Tahoma"/>
            <charset val="1"/>
          </rPr>
          <t>Settu, Prakash:</t>
        </r>
        <r>
          <rPr>
            <sz val="9"/>
            <color indexed="81"/>
            <rFont val="Tahoma"/>
            <charset val="1"/>
          </rPr>
          <t xml:space="preserve">
the downloadfile may be download with one into one it wil take as per the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Arif, Mohammed Irfan</author>
  </authors>
  <commentList>
    <comment ref="F3" authorId="0" shapeId="0" xr:uid="{7C3C8F77-5E80-4984-B81B-4112E55CFA4C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Browser in which the automation needs to be executed
Ex1: Chrome
Ex2: InternetExplorer</t>
        </r>
      </text>
    </comment>
    <comment ref="F4" authorId="0" shapeId="0" xr:uid="{21D217DF-C355-458A-A690-A468D9EBE971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Direct URL for the Home page of required Environment.</t>
        </r>
      </text>
    </comment>
    <comment ref="F5" authorId="0" shapeId="0" xr:uid="{1ED3C5F5-B6D3-40A3-B5DF-104D88C13BD3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Username to login the provided environment</t>
        </r>
      </text>
    </comment>
    <comment ref="F7" authorId="0" shapeId="0" xr:uid="{92F4CE70-17C2-4919-8E73-98EA1F83704F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URL of the AVAGO page from where different environments will be selected</t>
        </r>
      </text>
    </comment>
    <comment ref="F9" authorId="0" shapeId="0" xr:uid="{329BC041-3876-418B-95FF-814D150F494F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Username of the logged in credentials available in Database </t>
        </r>
      </text>
    </comment>
    <comment ref="F10" authorId="0" shapeId="0" xr:uid="{26DFA524-50C6-4333-9714-7750521ABA04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Email ID of the requestor. Email ID who has logged in to create request.</t>
        </r>
      </text>
    </comment>
    <comment ref="F11" authorId="0" shapeId="0" xr:uid="{367314B0-F49F-4528-902B-7F9E662E840D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URL of New Pending Request page as menu option is not available for the same</t>
        </r>
      </text>
    </comment>
    <comment ref="F15" authorId="0" shapeId="0" xr:uid="{56BC52BB-0F1A-487E-A9E0-D526A98D8BA1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List of Document Title separated with delimeter(,)
Ex: DocTitle1,DocTitle2</t>
        </r>
      </text>
    </comment>
    <comment ref="F16" authorId="0" shapeId="0" xr:uid="{57ED6196-6D2F-4FF0-88D2-D585D386C501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Provide Index of document to be approved.
Ex: DocumentList = A,B,C,D and you want to approve A &amp; B Document then input will be 1,2</t>
        </r>
      </text>
    </comment>
    <comment ref="F17" authorId="0" shapeId="0" xr:uid="{E95CD6E1-1BC9-4391-BB14-B9E929C420C0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Provide Index of document to be declined.
Ex: DocumentList = A,B,C,D and you want to Decline C &amp; D Document then input will be 3,4</t>
        </r>
      </text>
    </comment>
    <comment ref="F18" authorId="0" shapeId="0" xr:uid="{6CD7847F-48BF-4524-A8A7-C5DD3CBEC6C6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Enter the Request number which has more than one document</t>
        </r>
      </text>
    </comment>
    <comment ref="F19" authorId="0" shapeId="0" xr:uid="{5CE6B5FA-E054-49F9-AC0D-8DFB248C12C2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Enter Request number which needs to be approved at search level</t>
        </r>
      </text>
    </comment>
    <comment ref="F20" authorId="0" shapeId="0" xr:uid="{DBDFB452-69CA-45AC-92E0-5C3D30A652EF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Enter Request number which needs to be declined at search level</t>
        </r>
      </text>
    </comment>
    <comment ref="F24" authorId="0" shapeId="0" xr:uid="{0204E3B4-6C1B-476E-B412-9ECEABF5A3D5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Provide a connection name for reference.</t>
        </r>
      </text>
    </comment>
    <comment ref="F25" authorId="0" shapeId="0" xr:uid="{48430A16-EBE3-453F-9708-AD94F8460389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DSN name should be same as the one defined in USER DSN under Windows-&gt;ODBC Data Source Administrator</t>
        </r>
      </text>
    </comment>
    <comment ref="F26" authorId="0" shapeId="0" xr:uid="{43DD634D-1A22-4F49-8B21-4F2A8FB7DC55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Username to login Database</t>
        </r>
      </text>
    </comment>
    <comment ref="F27" authorId="0" shapeId="0" xr:uid="{FBDAEBD9-DAB8-4CFE-A865-E3F72C003E89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Password to login Database</t>
        </r>
      </text>
    </comment>
    <comment ref="F28" authorId="0" shapeId="0" xr:uid="{01CA3217-B132-49CD-8552-3999299308DB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get USER ID using Username</t>
        </r>
      </text>
    </comment>
    <comment ref="F29" authorId="0" shapeId="0" xr:uid="{997846BF-6BF3-427A-8209-0561B8AF6632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Query gets the number of row
where Request number and Status is same as provided</t>
        </r>
      </text>
    </comment>
    <comment ref="F30" authorId="0" shapeId="0" xr:uid="{D015C800-D359-49DD-9B7B-3A5EED54F423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Query gets the number of row
where Request number and Status is same as provided</t>
        </r>
      </text>
    </comment>
    <comment ref="F31" authorId="0" shapeId="0" xr:uid="{75EA6B4B-6614-4D0D-967D-28C4135909EB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Query gets the number of row
where Request number and Status is same as provided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Arif, Mohammed Irfan</author>
  </authors>
  <commentList>
    <comment ref="F5" authorId="0" shapeId="0" xr:uid="{AA4CD8EA-FE2E-4026-85FC-F6D5282777C7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Username to login the provided environment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Arif, Mohammed Irfan</author>
  </authors>
  <commentList>
    <comment ref="F3" authorId="0" shapeId="0" xr:uid="{422CA07D-2E62-45D8-8DD5-1328B401D05C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Browser in which the automation needs to be executed
Ex1: Chrome
Ex2: InternetExplorer</t>
        </r>
      </text>
    </comment>
    <comment ref="F4" authorId="0" shapeId="0" xr:uid="{E3E69EBC-306E-4BEF-8C5B-F09EEB27DFDE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Direct URL for the Home page of required Environment.</t>
        </r>
      </text>
    </comment>
    <comment ref="F5" authorId="0" shapeId="0" xr:uid="{7CF36FEF-4CC7-4888-98FB-8CAFCB7252C9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Username to login the provided environment</t>
        </r>
      </text>
    </comment>
    <comment ref="F7" authorId="0" shapeId="0" xr:uid="{6612F906-4EED-4B53-A592-E9F566EC9FB1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URL of the AVAGO page from where different environments will be selected</t>
        </r>
      </text>
    </comment>
    <comment ref="F8" authorId="0" shapeId="0" xr:uid="{FE90BAA4-6AA5-4177-A060-CBA44E40C71A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Password of F5 cell username</t>
        </r>
      </text>
    </comment>
    <comment ref="F9" authorId="0" shapeId="0" xr:uid="{11A04725-53AF-41E5-8BB9-DC38998A5ADB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Username of the logged in credentials available in Database </t>
        </r>
      </text>
    </comment>
    <comment ref="F10" authorId="0" shapeId="0" xr:uid="{3AE8A525-836E-4431-8371-CE2D7630B049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Admin Username to login</t>
        </r>
      </text>
    </comment>
    <comment ref="F11" authorId="0" shapeId="0" xr:uid="{94816CE8-F90D-4399-9550-9A1FD04D8F1A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Admin Password to login</t>
        </r>
      </text>
    </comment>
    <comment ref="F15" authorId="0" shapeId="0" xr:uid="{53377811-49C4-463E-BB09-C73DAE71DA27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Product Division name for Product Field Approver </t>
        </r>
      </text>
    </comment>
    <comment ref="F16" authorId="0" shapeId="0" xr:uid="{52E12ECD-ADF4-4A49-9217-82193D5C07FB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Company name for Creating Audience</t>
        </r>
      </text>
    </comment>
    <comment ref="F17" authorId="0" shapeId="0" xr:uid="{1C936F90-86C3-47E1-B17F-ED9CF227531F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Provide a name for Audience to be created</t>
        </r>
      </text>
    </comment>
    <comment ref="F18" authorId="0" shapeId="0" xr:uid="{1193155D-3078-4F91-99E9-0886A5348491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Name of Document Type to be created</t>
        </r>
      </text>
    </comment>
    <comment ref="F20" authorId="0" shapeId="0" xr:uid="{B9234651-013F-445E-BBA4-9A53AA78B2DB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File Path for creating document file</t>
        </r>
      </text>
    </comment>
    <comment ref="F21" authorId="0" shapeId="0" xr:uid="{13F1227E-6614-4798-A8CF-76FEFC062CC4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File Name to create Document file</t>
        </r>
      </text>
    </comment>
    <comment ref="F22" authorId="0" shapeId="0" xr:uid="{7DA9519B-A126-4081-8674-3B901BCB25DA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Edit Document name for replace, make sure the file is placed in the path else script will fail.</t>
        </r>
      </text>
    </comment>
    <comment ref="F23" authorId="0" shapeId="0" xr:uid="{BBC35A6D-AE2A-4924-879E-8F60533CCC0F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Edit Document file path, make sure the file is placed in the path else script will fail.</t>
        </r>
      </text>
    </comment>
    <comment ref="F25" authorId="0" shapeId="0" xr:uid="{A81C6DAA-05AA-42E5-859C-99A1E6017ACD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Product path for creating new document</t>
        </r>
      </text>
    </comment>
    <comment ref="F26" authorId="0" shapeId="0" xr:uid="{BECB303C-2C64-42B6-8455-BA1738A26BDA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Provide a title for new document creation</t>
        </r>
      </text>
    </comment>
    <comment ref="F27" authorId="0" shapeId="0" xr:uid="{E7820686-515F-444D-AD84-F650ED016268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Document Type for creating new document</t>
        </r>
      </text>
    </comment>
    <comment ref="F28" authorId="0" shapeId="0" xr:uid="{7860FE62-05C8-45E2-83BD-B2EC20B7BDEB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Provide Replace Doc ID for creating Document</t>
        </r>
      </text>
    </comment>
    <comment ref="F29" authorId="0" shapeId="0" xr:uid="{B14166F3-623B-407A-A2CE-15214E04005A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Number for creating new document</t>
        </r>
      </text>
    </comment>
    <comment ref="F30" authorId="0" shapeId="0" xr:uid="{2BC149C1-862A-4CF8-9276-170000BD0D7D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Status to set for newly creating document</t>
        </r>
      </text>
    </comment>
    <comment ref="F31" authorId="0" shapeId="0" xr:uid="{3E62AD34-2CF3-4AA8-837C-CA63AAD6D100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Audience type for new document creation</t>
        </r>
      </text>
    </comment>
    <comment ref="F32" authorId="0" shapeId="0" xr:uid="{742241A8-73C5-4905-A16C-AA0DC3E3ADC2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Category for document creation</t>
        </r>
      </text>
    </comment>
    <comment ref="F33" authorId="0" shapeId="0" xr:uid="{3C452190-6245-4882-877E-DDEDD64A2505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Required Password for the document - Create Document
Ex: Yes, No</t>
        </r>
      </text>
    </comment>
    <comment ref="F34" authorId="0" shapeId="0" xr:uid="{C4BE51EC-5EFD-4668-91BD-F18CB34531C1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Do watermark needs to be applied for new document</t>
        </r>
      </text>
    </comment>
    <comment ref="F35" authorId="0" shapeId="0" xr:uid="{D8649C27-0D28-40E5-9B57-2C80A5690B7B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Grant default permission for new document.
Ex: Yes, No</t>
        </r>
      </text>
    </comment>
    <comment ref="F36" authorId="0" shapeId="0" xr:uid="{2EC65B45-F957-44B3-825D-6BC01ECBC245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Is it a revision to document? Provide value either Yes/No</t>
        </r>
      </text>
    </comment>
    <comment ref="F38" authorId="0" shapeId="0" xr:uid="{77DBE204-9536-4AAE-9F33-EF047F7A856E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Product name for advance search</t>
        </r>
      </text>
    </comment>
    <comment ref="F39" authorId="0" shapeId="0" xr:uid="{D04A7E5B-4917-4203-AF13-76A5ABA5B5C4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Number for advance search</t>
        </r>
      </text>
    </comment>
    <comment ref="F40" authorId="0" shapeId="0" xr:uid="{C602B5E3-FA49-448F-9810-886444D0F484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File name for advance search</t>
        </r>
      </text>
    </comment>
    <comment ref="F41" authorId="0" shapeId="0" xr:uid="{CD05DD02-7B1B-4FAD-B16B-D1D2B841D2B0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Status of the file to search under advance search</t>
        </r>
      </text>
    </comment>
    <comment ref="F42" authorId="0" shapeId="0" xr:uid="{D1F10C31-2382-4EC2-ACC1-7BEABCAA3829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Audience type for advance search</t>
        </r>
      </text>
    </comment>
    <comment ref="F43" authorId="0" shapeId="0" xr:uid="{1890EE68-96F7-4A3D-90C3-AD05914EF739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Catefory of file to be searched in advance search</t>
        </r>
      </text>
    </comment>
    <comment ref="F44" authorId="0" shapeId="0" xr:uid="{950BF271-8034-4110-9B55-77870D7AB604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Path of product for Find Product search</t>
        </r>
      </text>
    </comment>
    <comment ref="F46" authorId="0" shapeId="0" xr:uid="{73760B05-820F-4EA8-8559-727664A82CC2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Name of Product for edit</t>
        </r>
      </text>
    </comment>
    <comment ref="F48" authorId="0" shapeId="0" xr:uid="{01A94FE9-9688-4706-8653-0D7D88AD9FDF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Path of product for Selecting document inorder to replace and append permission</t>
        </r>
      </text>
    </comment>
    <comment ref="F49" authorId="0" shapeId="0" xr:uid="{2EC3A945-277F-4E27-BD69-099B663B778D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Source document name for replace permission</t>
        </r>
      </text>
    </comment>
    <comment ref="F50" authorId="0" shapeId="0" xr:uid="{CF69D257-3689-4A1F-8C9B-D278C5681E83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Target document name for replace permission</t>
        </r>
      </text>
    </comment>
    <comment ref="F51" authorId="0" shapeId="0" xr:uid="{89B186D4-D075-4161-A0BC-690AE915C1F2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Source document name for append permission</t>
        </r>
      </text>
    </comment>
    <comment ref="F52" authorId="0" shapeId="0" xr:uid="{49BEF901-3936-4521-92F2-7BFD57075943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Target document name for append permission</t>
        </r>
      </text>
    </comment>
    <comment ref="F56" authorId="0" shapeId="0" xr:uid="{915D6D2D-29E2-40CA-85A1-7CDBF29EDCB3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Provide a connection name for reference.</t>
        </r>
      </text>
    </comment>
    <comment ref="F57" authorId="0" shapeId="0" xr:uid="{CFEDD7B8-CB3C-4B38-B82B-7F148D0C70DE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DSN name should be same as the one defined in USER DSN under Windows-&gt;ODBC Data Source Administrator</t>
        </r>
      </text>
    </comment>
    <comment ref="F58" authorId="0" shapeId="0" xr:uid="{CA2A01CA-5650-4126-8D24-A96ABA589AFE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Username to login Database</t>
        </r>
      </text>
    </comment>
    <comment ref="F59" authorId="0" shapeId="0" xr:uid="{5341505E-CA28-4B3C-AC1C-6BC1D1B8E676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Password to login Database</t>
        </r>
      </text>
    </comment>
    <comment ref="F60" authorId="0" shapeId="0" xr:uid="{14635FAD-28AC-4989-AF45-4B4BD0F83C7E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verify created audience</t>
        </r>
      </text>
    </comment>
    <comment ref="F61" authorId="0" shapeId="0" xr:uid="{E52986E6-15BD-42C5-BCB1-B08FB3222D96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verify edited audience</t>
        </r>
      </text>
    </comment>
    <comment ref="F62" authorId="0" shapeId="0" xr:uid="{7846E4CE-3900-4151-91DF-797EE3610019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verify deleted audience</t>
        </r>
      </text>
    </comment>
    <comment ref="F63" authorId="0" shapeId="0" xr:uid="{FBD48775-E9F9-40A6-AA33-61C3BF0FB548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verify created doctype</t>
        </r>
      </text>
    </comment>
    <comment ref="F64" authorId="0" shapeId="0" xr:uid="{25B337F3-B231-48E9-B334-DCD229ABC7A3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verify edit doctype</t>
        </r>
      </text>
    </comment>
    <comment ref="F65" authorId="0" shapeId="0" xr:uid="{1EF4582B-57AB-48A3-B380-CE06756BD87A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verify disabled doctype</t>
        </r>
      </text>
    </comment>
    <comment ref="F66" authorId="0" shapeId="0" xr:uid="{E55FE6F7-8B5A-453D-BB27-A0A693C3D853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verify enabled doctype</t>
        </r>
      </text>
    </comment>
    <comment ref="F67" authorId="0" shapeId="0" xr:uid="{FE25E3E3-3E20-41B3-AB75-D6B494AA77E4}">
      <text>
        <r>
          <rPr>
            <b/>
            <sz val="9"/>
            <color indexed="81"/>
            <rFont val="Tahoma"/>
            <family val="2"/>
          </rPr>
          <t>Arif, Mohammed Irfan:</t>
        </r>
        <r>
          <rPr>
            <sz val="9"/>
            <color indexed="81"/>
            <rFont val="Tahoma"/>
            <family val="2"/>
          </rPr>
          <t xml:space="preserve">
SQL Query to verify deleted doctype</t>
        </r>
      </text>
    </comment>
    <comment ref="F68" authorId="0" shapeId="0" xr:uid="{D34766E0-C869-4386-87E8-CC9DFF6D2CF7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SQL Query to verify Create File</t>
        </r>
      </text>
    </comment>
    <comment ref="F69" authorId="0" shapeId="0" xr:uid="{CFBC954F-A343-4C9C-B59C-683E06C81B4A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SQL Query to verify Edited File</t>
        </r>
      </text>
    </comment>
    <comment ref="F70" authorId="0" shapeId="0" xr:uid="{6E7045AB-2873-4B33-BEE9-A276F8841554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SQL Query to verify deleted File</t>
        </r>
      </text>
    </comment>
    <comment ref="F71" authorId="0" shapeId="0" xr:uid="{EAC01BB5-4154-4129-8408-B926CC2D63D7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SQL Query to verify creation of New Doc</t>
        </r>
      </text>
    </comment>
    <comment ref="F72" authorId="0" shapeId="0" xr:uid="{99F51884-6772-4060-BAB6-BB4C4C25FC2A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SQL Query to verify Edit of New Doc</t>
        </r>
      </text>
    </comment>
    <comment ref="F73" authorId="0" shapeId="0" xr:uid="{B8E8A222-4050-4539-96F8-FE84FA079068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SQL Query to verify deletion of New Doc</t>
        </r>
      </text>
    </comment>
    <comment ref="F74" authorId="0" shapeId="0" xr:uid="{44A37FB4-BF10-4A1A-9ADB-65612E6DC280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SQL query to fetch Doc ID</t>
        </r>
      </text>
    </comment>
    <comment ref="F75" authorId="0" shapeId="0" xr:uid="{58DD828D-195A-46A4-BA58-C3E4318B7ECF}">
      <text>
        <r>
          <rPr>
            <b/>
            <sz val="9"/>
            <color indexed="81"/>
            <rFont val="Tahoma"/>
            <charset val="1"/>
          </rPr>
          <t>Arif, Mohammed Irfan:</t>
        </r>
        <r>
          <rPr>
            <sz val="9"/>
            <color indexed="81"/>
            <rFont val="Tahoma"/>
            <charset val="1"/>
          </rPr>
          <t xml:space="preserve">
SQL query to fetch permission count related to a document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J, Lavanya</author>
  </authors>
  <commentList>
    <comment ref="F5" authorId="0" shapeId="0" xr:uid="{314FE5E5-659E-458E-8E6F-A023C0BBBFC4}">
      <text>
        <r>
          <rPr>
            <b/>
            <sz val="9"/>
            <color indexed="81"/>
            <rFont val="Tahoma"/>
            <family val="2"/>
          </rPr>
          <t xml:space="preserve">J, Lavanya:
</t>
        </r>
        <r>
          <rPr>
            <sz val="9"/>
            <color indexed="81"/>
            <rFont val="Tahoma"/>
            <family val="2"/>
          </rPr>
          <t xml:space="preserve">Login as Program Creator  i.e </t>
        </r>
        <r>
          <rPr>
            <sz val="9"/>
            <color indexed="81"/>
            <rFont val="Tahoma"/>
            <family val="2"/>
          </rPr>
          <t>Admin, FAE, Program Creator, Central Admin, External Sales Rep</t>
        </r>
      </text>
    </comment>
    <comment ref="F11" authorId="0" shapeId="0" xr:uid="{01606E9C-051F-416E-84A2-480A7FFE6E91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Program Creator: Admin, FAE, Program Creator, Central Admin, External Sales Rep</t>
        </r>
      </text>
    </comment>
    <comment ref="F13" authorId="0" shapeId="0" xr:uid="{CBCF24FE-C79F-4292-A940-2D370651F978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Created Owners name</t>
        </r>
      </text>
    </comment>
    <comment ref="A22" authorId="0" shapeId="0" xr:uid="{9BA6043C-086A-48F7-8A10-5B76C81D92A3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Login with admin/Central Admin Credentials</t>
        </r>
      </text>
    </comment>
    <comment ref="F23" authorId="0" shapeId="0" xr:uid="{8462B857-2D28-434B-A4BB-F2E158874599}">
      <text>
        <r>
          <rPr>
            <b/>
            <sz val="9"/>
            <color indexed="81"/>
            <rFont val="Tahoma"/>
            <family val="2"/>
          </rPr>
          <t>J, Lavanya:
Scenario : Edit &gt; New Status</t>
        </r>
        <r>
          <rPr>
            <sz val="9"/>
            <color indexed="81"/>
            <rFont val="Tahoma"/>
            <family val="2"/>
          </rPr>
          <t xml:space="preserve">
Program Editor: Admin, Central Admin (Can for permissioned programs), PLM, FAE, Program Creator, Sales</t>
        </r>
      </text>
    </comment>
    <comment ref="A33" authorId="0" shapeId="0" xr:uid="{AA6680B2-5C23-4C22-AB5D-F7EBEB288AD7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Login with Program creator credetnials</t>
        </r>
      </text>
    </comment>
    <comment ref="F34" authorId="0" shapeId="0" xr:uid="{044FDF23-B554-438B-B7BA-BF4B1A8BB9F8}">
      <text>
        <r>
          <rPr>
            <b/>
            <sz val="9"/>
            <color indexed="81"/>
            <rFont val="Tahoma"/>
            <family val="2"/>
          </rPr>
          <t>J, Lavanya:
Scenario : Edit &gt; New Status</t>
        </r>
        <r>
          <rPr>
            <sz val="9"/>
            <color indexed="81"/>
            <rFont val="Tahoma"/>
            <family val="2"/>
          </rPr>
          <t xml:space="preserve">
Program Editor: Admin, Central Admin (Can for permissioned programs), PLM, FAE, Program Creator, Sales</t>
        </r>
      </text>
    </comment>
    <comment ref="A38" authorId="0" shapeId="0" xr:uid="{EFB2FD62-3573-4953-B339-3716AABD304B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Login with Product apporver credentials</t>
        </r>
      </text>
    </comment>
    <comment ref="F39" authorId="0" shapeId="0" xr:uid="{58A52EC7-8D74-43F6-99C8-211AE510A878}">
      <text>
        <r>
          <rPr>
            <b/>
            <sz val="9"/>
            <color indexed="81"/>
            <rFont val="Tahoma"/>
            <family val="2"/>
          </rPr>
          <t>J, Lavanya:
Scenario : Edit &gt; Pendig Apporver Status</t>
        </r>
        <r>
          <rPr>
            <sz val="9"/>
            <color indexed="81"/>
            <rFont val="Tahoma"/>
            <family val="2"/>
          </rPr>
          <t xml:space="preserve">
Product Approver: Admin, Central Admin (Can for permissioned programs), PLM(Can Apporve only Product) </t>
        </r>
      </text>
    </comment>
    <comment ref="A46" authorId="0" shapeId="0" xr:uid="{E8D21F8F-D2E4-493B-B0A0-DE823815B293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Login with Admin/Central Admin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J, Lavanya</author>
  </authors>
  <commentList>
    <comment ref="F5" authorId="0" shapeId="0" xr:uid="{CDF9537F-EBCA-40BA-9C32-47A76AE81F75}">
      <text>
        <r>
          <rPr>
            <b/>
            <sz val="9"/>
            <color indexed="81"/>
            <rFont val="Tahoma"/>
            <charset val="1"/>
          </rPr>
          <t>J, Lavanya:</t>
        </r>
        <r>
          <rPr>
            <sz val="9"/>
            <color indexed="81"/>
            <rFont val="Tahoma"/>
            <charset val="1"/>
          </rPr>
          <t xml:space="preserve">
Login with Admin user name</t>
        </r>
      </text>
    </comment>
    <comment ref="F8" authorId="0" shapeId="0" xr:uid="{76E37C4F-022A-4F15-BF77-96B54DC80261}">
      <text>
        <r>
          <rPr>
            <b/>
            <sz val="9"/>
            <color indexed="81"/>
            <rFont val="Tahoma"/>
            <charset val="1"/>
          </rPr>
          <t>J, Lavanya:</t>
        </r>
        <r>
          <rPr>
            <sz val="9"/>
            <color indexed="81"/>
            <rFont val="Tahoma"/>
            <charset val="1"/>
          </rPr>
          <t xml:space="preserve">
Enter Password</t>
        </r>
      </text>
    </comment>
    <comment ref="A10" authorId="0" shapeId="0" xr:uid="{D421BBA4-F430-40F8-929B-B00EAF20B7A6}">
      <text>
        <r>
          <rPr>
            <b/>
            <sz val="9"/>
            <color indexed="81"/>
            <rFont val="Tahoma"/>
            <charset val="1"/>
          </rPr>
          <t>J, Lavanya:</t>
        </r>
        <r>
          <rPr>
            <sz val="9"/>
            <color indexed="81"/>
            <rFont val="Tahoma"/>
            <charset val="1"/>
          </rPr>
          <t xml:space="preserve">
Adding new forum group details</t>
        </r>
      </text>
    </comment>
    <comment ref="F11" authorId="0" shapeId="0" xr:uid="{C0C86BB3-B72F-42D1-89BB-CBACC076BB3C}">
      <text>
        <r>
          <rPr>
            <b/>
            <sz val="9"/>
            <color indexed="81"/>
            <rFont val="Tahoma"/>
            <charset val="1"/>
          </rPr>
          <t>J, Lavanya:</t>
        </r>
        <r>
          <rPr>
            <sz val="9"/>
            <color indexed="81"/>
            <rFont val="Tahoma"/>
            <charset val="1"/>
          </rPr>
          <t xml:space="preserve">
Enter Forum Group name which you want to add</t>
        </r>
      </text>
    </comment>
    <comment ref="F12" authorId="0" shapeId="0" xr:uid="{1140AE14-08BC-4EF7-9E7D-BD04F5ACC079}">
      <text>
        <r>
          <rPr>
            <b/>
            <sz val="9"/>
            <color indexed="81"/>
            <rFont val="Tahoma"/>
            <charset val="1"/>
          </rPr>
          <t>J, Lavanya:</t>
        </r>
        <r>
          <rPr>
            <sz val="9"/>
            <color indexed="81"/>
            <rFont val="Tahoma"/>
            <charset val="1"/>
          </rPr>
          <t xml:space="preserve">
Enter forum group description</t>
        </r>
      </text>
    </comment>
    <comment ref="A13" authorId="0" shapeId="0" xr:uid="{5A85C510-96D6-456B-B5B6-BD01D201D394}">
      <text>
        <r>
          <rPr>
            <b/>
            <sz val="9"/>
            <color indexed="81"/>
            <rFont val="Tahoma"/>
            <charset val="1"/>
          </rPr>
          <t>J, Lavanya:</t>
        </r>
        <r>
          <rPr>
            <sz val="9"/>
            <color indexed="81"/>
            <rFont val="Tahoma"/>
            <charset val="1"/>
          </rPr>
          <t xml:space="preserve">
Search for forum group</t>
        </r>
      </text>
    </comment>
    <comment ref="F14" authorId="0" shapeId="0" xr:uid="{B39D4C9A-B45E-42F0-B5D5-70D5E2F7E68D}">
      <text>
        <r>
          <rPr>
            <b/>
            <sz val="9"/>
            <color indexed="81"/>
            <rFont val="Tahoma"/>
            <charset val="1"/>
          </rPr>
          <t>J, Lavanya:</t>
        </r>
        <r>
          <rPr>
            <sz val="9"/>
            <color indexed="81"/>
            <rFont val="Tahoma"/>
            <charset val="1"/>
          </rPr>
          <t xml:space="preserve">
Enter the group which needs to be seached</t>
        </r>
      </text>
    </comment>
    <comment ref="A15" authorId="0" shapeId="0" xr:uid="{52333966-B711-43F1-A61A-653FCC40D774}">
      <text>
        <r>
          <rPr>
            <b/>
            <sz val="9"/>
            <color indexed="81"/>
            <rFont val="Tahoma"/>
            <charset val="1"/>
          </rPr>
          <t>J, Lavanya:</t>
        </r>
        <r>
          <rPr>
            <sz val="9"/>
            <color indexed="81"/>
            <rFont val="Tahoma"/>
            <charset val="1"/>
          </rPr>
          <t xml:space="preserve">
Editing the group values</t>
        </r>
      </text>
    </comment>
    <comment ref="F16" authorId="0" shapeId="0" xr:uid="{95E3EB9E-A058-4E84-A1D3-908CB2779A24}">
      <text>
        <r>
          <rPr>
            <b/>
            <sz val="9"/>
            <color indexed="81"/>
            <rFont val="Tahoma"/>
            <charset val="1"/>
          </rPr>
          <t>J, Lavanya:</t>
        </r>
        <r>
          <rPr>
            <sz val="9"/>
            <color indexed="81"/>
            <rFont val="Tahoma"/>
            <family val="2"/>
          </rPr>
          <t xml:space="preserve">
Edit the forum group name</t>
        </r>
      </text>
    </comment>
    <comment ref="F17" authorId="0" shapeId="0" xr:uid="{237E72D7-72EF-4A41-8224-6FBD0D8F2CAA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Edit forum group description</t>
        </r>
      </text>
    </comment>
    <comment ref="A18" authorId="0" shapeId="0" xr:uid="{350F4E70-2863-4FB1-B29B-AEF63FFFE473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Search forum group for editing forum members by User group</t>
        </r>
      </text>
    </comment>
    <comment ref="F19" authorId="0" shapeId="0" xr:uid="{9609E062-AA2F-47C3-9B26-8B427A46F936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Enter the forum group name which needs to be edit forum group for user group. EFMU-Edit Forum Member by User</t>
        </r>
      </text>
    </comment>
    <comment ref="A20" authorId="0" shapeId="0" xr:uid="{6519648D-498F-46B1-90C0-5563DF456444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enter below values for associating user groups</t>
        </r>
      </text>
    </comment>
    <comment ref="F21" authorId="0" shapeId="0" xr:uid="{C9FFF2BC-9436-465E-B604-021007BEFFD2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Enter company name to search user group</t>
        </r>
      </text>
    </comment>
    <comment ref="F22" authorId="0" shapeId="0" xr:uid="{7A433FE7-2494-4F21-8C25-B2C98DABC0A4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Fill user names which needs to be associated to that user group</t>
        </r>
      </text>
    </comment>
    <comment ref="A23" authorId="0" shapeId="0" xr:uid="{D1C8C239-F5E5-4EEB-BD0A-E489C156B389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Seach forum group for editing forum members by Company </t>
        </r>
      </text>
    </comment>
    <comment ref="F24" authorId="0" shapeId="0" xr:uid="{409A1DB8-AE4B-4EA4-8E34-BE3CECBA4E45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Enter the Forum group name to filter the forum group name</t>
        </r>
      </text>
    </comment>
    <comment ref="A25" authorId="0" shapeId="0" xr:uid="{D290EF89-F539-4864-8FA8-D871F8FDB78F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Associate users by company</t>
        </r>
      </text>
    </comment>
    <comment ref="F26" authorId="0" shapeId="0" xr:uid="{4DA52F46-43C8-4574-849D-A7CAFCC6AEF9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Enter company name</t>
        </r>
      </text>
    </comment>
    <comment ref="F27" authorId="0" shapeId="0" xr:uid="{6CF08492-46CC-4A6B-83B5-57B386A0B39C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Enter user names which needs to be Associated</t>
        </r>
      </text>
    </comment>
    <comment ref="A28" authorId="0" shapeId="0" xr:uid="{438A896D-D668-4BA5-AF3B-91D3CD647077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Enter the forum group name for which users needs to be viewed</t>
        </r>
      </text>
    </comment>
    <comment ref="F29" authorId="0" shapeId="0" xr:uid="{A65FD168-2A66-404A-A004-709AE4F78BC1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Enter the Forum group name</t>
        </r>
      </text>
    </comment>
    <comment ref="F31" authorId="0" shapeId="0" xr:uid="{3A01097D-CB4E-4C25-95E2-BA6651D41AF9}">
      <text>
        <r>
          <rPr>
            <b/>
            <sz val="9"/>
            <color indexed="81"/>
            <rFont val="Tahoma"/>
            <family val="2"/>
          </rPr>
          <t>J, Lavanya:</t>
        </r>
        <r>
          <rPr>
            <sz val="9"/>
            <color indexed="81"/>
            <rFont val="Tahoma"/>
            <family val="2"/>
          </rPr>
          <t xml:space="preserve">
Enter the forum group name which needs to be deleted</t>
        </r>
      </text>
    </comment>
    <comment ref="F33" authorId="0" shapeId="0" xr:uid="{633F520F-877C-4FC8-ADC3-72E7B6113680}">
      <text>
        <r>
          <rPr>
            <b/>
            <sz val="9"/>
            <color indexed="81"/>
            <rFont val="Tahoma"/>
            <charset val="1"/>
          </rPr>
          <t>J, Lavanya:</t>
        </r>
        <r>
          <rPr>
            <sz val="9"/>
            <color indexed="81"/>
            <rFont val="Tahoma"/>
            <charset val="1"/>
          </rPr>
          <t xml:space="preserve">
Enter Duplicate forum group name</t>
        </r>
      </text>
    </comment>
    <comment ref="F34" authorId="0" shapeId="0" xr:uid="{40D1DB4A-32BA-4700-BD0F-55A7E48E4490}">
      <text>
        <r>
          <rPr>
            <b/>
            <sz val="9"/>
            <color indexed="81"/>
            <rFont val="Tahoma"/>
            <charset val="1"/>
          </rPr>
          <t>J, Lavanya:</t>
        </r>
        <r>
          <rPr>
            <sz val="9"/>
            <color indexed="81"/>
            <rFont val="Tahoma"/>
            <charset val="1"/>
          </rPr>
          <t xml:space="preserve">
Enter forum group description</t>
        </r>
      </text>
    </comment>
  </commentList>
</comments>
</file>

<file path=xl/sharedStrings.xml><?xml version="1.0" encoding="utf-8"?>
<sst xmlns="http://schemas.openxmlformats.org/spreadsheetml/2006/main" count="1535" uniqueCount="913">
  <si>
    <t>Object/Attribute</t>
  </si>
  <si>
    <t>Domain</t>
  </si>
  <si>
    <t>Value1</t>
  </si>
  <si>
    <t>Login</t>
  </si>
  <si>
    <t>LoginStatus</t>
  </si>
  <si>
    <t>Pass</t>
  </si>
  <si>
    <t>URL</t>
  </si>
  <si>
    <t>https://avago.oktapreview.com/login/login.htm?fromURI=%2Fapp%2FUserHome</t>
  </si>
  <si>
    <t>Username</t>
  </si>
  <si>
    <t>rp024905@broadcom.net</t>
  </si>
  <si>
    <t>Password</t>
  </si>
  <si>
    <t>Intelcore7</t>
  </si>
  <si>
    <t>BrowserType</t>
  </si>
  <si>
    <t>Chrome</t>
  </si>
  <si>
    <t>Search Account</t>
  </si>
  <si>
    <t>SearchAccountName</t>
  </si>
  <si>
    <t>Prakash TOSCA Two Edited</t>
  </si>
  <si>
    <t>SearchCity</t>
  </si>
  <si>
    <t>Pune</t>
  </si>
  <si>
    <t>Create New Account</t>
  </si>
  <si>
    <t>NewAccountName</t>
  </si>
  <si>
    <t>Prakash TOSCA Two</t>
  </si>
  <si>
    <t>NewInternalCompanyName</t>
  </si>
  <si>
    <t>Deloitte</t>
  </si>
  <si>
    <t>NewAvailableDomains</t>
  </si>
  <si>
    <t>AD.com</t>
  </si>
  <si>
    <t>NewWhitelistedDomains</t>
  </si>
  <si>
    <t>WD.com</t>
  </si>
  <si>
    <t>NewActiveStatus</t>
  </si>
  <si>
    <t>NewVerifiedStatus</t>
  </si>
  <si>
    <t>NewAddressLine1</t>
  </si>
  <si>
    <t>Tosca AD1</t>
  </si>
  <si>
    <t>NewAddressLine2</t>
  </si>
  <si>
    <t>Tosca AD2</t>
  </si>
  <si>
    <t>NewCity</t>
  </si>
  <si>
    <t>Hyderabad</t>
  </si>
  <si>
    <t>NewState</t>
  </si>
  <si>
    <t>Telangana</t>
  </si>
  <si>
    <t>NewCountry</t>
  </si>
  <si>
    <t>India</t>
  </si>
  <si>
    <t>NewZipCde</t>
  </si>
  <si>
    <t>NewUrl</t>
  </si>
  <si>
    <t>m.ToscaTest.com</t>
  </si>
  <si>
    <t>NewRequestor</t>
  </si>
  <si>
    <t>zoheb.banikar@broadcom.com</t>
  </si>
  <si>
    <t>NewType</t>
  </si>
  <si>
    <t>Partner</t>
  </si>
  <si>
    <t>Modify Account</t>
  </si>
  <si>
    <t>SearchToModifyAccountName</t>
  </si>
  <si>
    <t>SearchToModifyCity</t>
  </si>
  <si>
    <t>ModifyAccountName</t>
  </si>
  <si>
    <t>ModifyInternalCompanyName</t>
  </si>
  <si>
    <t>Deloitte Edited</t>
  </si>
  <si>
    <t>ModifyAvailableDomains</t>
  </si>
  <si>
    <t>ADModify.com</t>
  </si>
  <si>
    <t>ModifyWhitelistedDomains</t>
  </si>
  <si>
    <t>WDModify.com</t>
  </si>
  <si>
    <t>ModifyActiveStatus</t>
  </si>
  <si>
    <t>ModifyVerifiedStatus</t>
  </si>
  <si>
    <t>ModifyAddressLine1</t>
  </si>
  <si>
    <t>Tosca AD1 Edited</t>
  </si>
  <si>
    <t>ModifyAddressLine2</t>
  </si>
  <si>
    <t>Tosca AD2 Edited</t>
  </si>
  <si>
    <t>ModifyCity</t>
  </si>
  <si>
    <t>ModifyState</t>
  </si>
  <si>
    <t>Maharashtra</t>
  </si>
  <si>
    <t>ModifyCountry</t>
  </si>
  <si>
    <t>ModifyZipCde</t>
  </si>
  <si>
    <t>ModifyUrl</t>
  </si>
  <si>
    <t>m.ToscaTestEdited.com</t>
  </si>
  <si>
    <t>ModifyRequestor</t>
  </si>
  <si>
    <t>zedited.banikar@broadcom.com</t>
  </si>
  <si>
    <t>ModifyType</t>
  </si>
  <si>
    <t>Vendor</t>
  </si>
  <si>
    <t>Linked Compnies</t>
  </si>
  <si>
    <t>LinkedCompany_SearchAccount</t>
  </si>
  <si>
    <t>LinkedCompany_SearchCity</t>
  </si>
  <si>
    <t>AddLinkedCompanyName</t>
  </si>
  <si>
    <t>Broadcom Test</t>
  </si>
  <si>
    <t>RemoveLinkedCompanyName</t>
  </si>
  <si>
    <t>Delete Account from Database</t>
  </si>
  <si>
    <t>DeleteDB_AccountName</t>
  </si>
  <si>
    <t>Database Details</t>
  </si>
  <si>
    <t>DB_DSN</t>
  </si>
  <si>
    <t>BroadcomTosca</t>
  </si>
  <si>
    <t>DB_UserId</t>
  </si>
  <si>
    <t>MASTER_APP</t>
  </si>
  <si>
    <t>DB_Password</t>
  </si>
  <si>
    <t>https://avago.oktapreview.com/login/login.htm?</t>
  </si>
  <si>
    <t>Windows@1</t>
  </si>
  <si>
    <t>Create New Division</t>
  </si>
  <si>
    <t>CreateDivision_NewDivisionName</t>
  </si>
  <si>
    <t>Zoheb{RND[5]}_D</t>
  </si>
  <si>
    <t>Create New Group</t>
  </si>
  <si>
    <t>CreateGroup_DivisionName</t>
  </si>
  <si>
    <t>{B[DivisionName]}</t>
  </si>
  <si>
    <t>CreateGroup_NewGroupName</t>
  </si>
  <si>
    <t>{B[DivisionName]}_G</t>
  </si>
  <si>
    <t>Edit Group</t>
  </si>
  <si>
    <t>EditGroup_DivisionName</t>
  </si>
  <si>
    <t>EditGroup_OldGroupName</t>
  </si>
  <si>
    <t>{B[PMGroupName]}</t>
  </si>
  <si>
    <t>EditGroup_NewGroupName</t>
  </si>
  <si>
    <t>{B[PMGroupName]}Edited</t>
  </si>
  <si>
    <t>Delete Group</t>
  </si>
  <si>
    <t>DeleteGroup_DivisionName</t>
  </si>
  <si>
    <t>DeleteGroup_GroupName</t>
  </si>
  <si>
    <t>Create New SubGroup</t>
  </si>
  <si>
    <t>CreateSubGroup_DivisionName</t>
  </si>
  <si>
    <t>CreateSubGroup_GroupName</t>
  </si>
  <si>
    <t>CreateSubGroup_NewSubGroupName</t>
  </si>
  <si>
    <t>{B[DivisionName]}_SG</t>
  </si>
  <si>
    <t>Edit SubGroup</t>
  </si>
  <si>
    <t>EditSubGroup_DivisionName</t>
  </si>
  <si>
    <t>EditSubGroup_GroupName</t>
  </si>
  <si>
    <t>EditSubGroup_OldSubGroupName</t>
  </si>
  <si>
    <t>{B[SubGroupName]}</t>
  </si>
  <si>
    <t>EditSubGroup_NewSubGroupName</t>
  </si>
  <si>
    <t>{B[SubGroupName]}Edited</t>
  </si>
  <si>
    <t>Delete SubGroup</t>
  </si>
  <si>
    <t>DeleteSubGroup_DivisionName</t>
  </si>
  <si>
    <t>DeleteSubGroup_GroupName</t>
  </si>
  <si>
    <t>DeleteSubGroup_SubGroupName</t>
  </si>
  <si>
    <t>Create New Product</t>
  </si>
  <si>
    <t>CreateProduct_ProductDivision</t>
  </si>
  <si>
    <t>CreateProduct_ProductGroup</t>
  </si>
  <si>
    <t>CreateProduct_ProductSubGroup</t>
  </si>
  <si>
    <t>CreateProduct_ProductName</t>
  </si>
  <si>
    <t>{B[DivisionName]}_P</t>
  </si>
  <si>
    <t>CreateProduct_ProductDescription</t>
  </si>
  <si>
    <t>Test using TOSCA</t>
  </si>
  <si>
    <t>CreateProduct_PrimaryPLM</t>
  </si>
  <si>
    <t>Fred Lancia</t>
  </si>
  <si>
    <t>CreateProduct_ContactName</t>
  </si>
  <si>
    <t>Zoheb Banikar</t>
  </si>
  <si>
    <t>CreateProduct_ContactEmail</t>
  </si>
  <si>
    <t>CreateProduct_AlternatePLM</t>
  </si>
  <si>
    <t>Allen Shi</t>
  </si>
  <si>
    <t>CreateProduct_NDAPresets</t>
  </si>
  <si>
    <t>TST-TEST</t>
  </si>
  <si>
    <t>CreateProduct_ContactEngineers</t>
  </si>
  <si>
    <t>Eric Dkiefer</t>
  </si>
  <si>
    <t>Search Product</t>
  </si>
  <si>
    <t>SearchProduct_ProductName</t>
  </si>
  <si>
    <t>{B[ProductName]}</t>
  </si>
  <si>
    <t>DeleteProduct_ProductPLM</t>
  </si>
  <si>
    <t>Edit Product</t>
  </si>
  <si>
    <t>EditProduct_ProductDivision</t>
  </si>
  <si>
    <t>EditProduct_ProductGroup</t>
  </si>
  <si>
    <t>EditProduct_ProductSubGroup</t>
  </si>
  <si>
    <t>EditProduct_OldProductName</t>
  </si>
  <si>
    <t>EditProduct_NewProductName</t>
  </si>
  <si>
    <t>{B[ProductName]}Edit</t>
  </si>
  <si>
    <t>EditProduct_ProductDescription</t>
  </si>
  <si>
    <t>Edited through TOSCA</t>
  </si>
  <si>
    <t>EditProduct_PrimaryPLM</t>
  </si>
  <si>
    <t>David Chen</t>
  </si>
  <si>
    <t>EditProduct_ContactName</t>
  </si>
  <si>
    <t>Zoheb Ahmed</t>
  </si>
  <si>
    <t>EditProduct_ContactEmail</t>
  </si>
  <si>
    <t>EditProduct_AlternatePLM</t>
  </si>
  <si>
    <t>Allen Chen</t>
  </si>
  <si>
    <t>EditProduct_NDAPresets</t>
  </si>
  <si>
    <t>A2 (obs)-IP STB</t>
  </si>
  <si>
    <t>EditProduct_ContactEngineers</t>
  </si>
  <si>
    <t>AbbasSaadat</t>
  </si>
  <si>
    <t>Delete Product</t>
  </si>
  <si>
    <t>DeleteProduct_ProductDivision</t>
  </si>
  <si>
    <t>DeleteProduct_ProductGroup</t>
  </si>
  <si>
    <t>DeleteProduct_ProductSubGroup</t>
  </si>
  <si>
    <t>DeleteProduct_ProductName</t>
  </si>
  <si>
    <t>UM_Instance1</t>
  </si>
  <si>
    <t>Negative Test</t>
  </si>
  <si>
    <t>Login Credentials</t>
  </si>
  <si>
    <t>Incognito Mode execution</t>
  </si>
  <si>
    <t>ChromePath</t>
  </si>
  <si>
    <t>C:\ProgramData\Microsoft\Windows\Start Menu\Programs\Google Chrome</t>
  </si>
  <si>
    <t>Search User Test Data</t>
  </si>
  <si>
    <t>Application</t>
  </si>
  <si>
    <t>docSAFE</t>
  </si>
  <si>
    <t>Name</t>
  </si>
  <si>
    <t>Company</t>
  </si>
  <si>
    <t>AMDA-REAL LLC</t>
  </si>
  <si>
    <t>Role</t>
  </si>
  <si>
    <t>Search User Test Data-Mirror</t>
  </si>
  <si>
    <t>Application_Mirror</t>
  </si>
  <si>
    <t>Docsafe</t>
  </si>
  <si>
    <t>Name_Mirror</t>
  </si>
  <si>
    <t>persontester01@gmail.com</t>
  </si>
  <si>
    <t>Edit User Test Data</t>
  </si>
  <si>
    <t>UpdatedFirstName</t>
  </si>
  <si>
    <t>UpdatedFirstNameDemo</t>
  </si>
  <si>
    <t>DemoFirstName@</t>
  </si>
  <si>
    <t>UpdatedLastName</t>
  </si>
  <si>
    <t>UpdatedLastNameDemo</t>
  </si>
  <si>
    <t>Last Name @</t>
  </si>
  <si>
    <t>UpdatedMiddleName</t>
  </si>
  <si>
    <t>UpdatedMiddleNameDemo</t>
  </si>
  <si>
    <t>MiddleName@</t>
  </si>
  <si>
    <t>Company/OrganzationName</t>
  </si>
  <si>
    <t>De</t>
  </si>
  <si>
    <t>JobTitle</t>
  </si>
  <si>
    <t>DemoJobTitle</t>
  </si>
  <si>
    <t>C2@4</t>
  </si>
  <si>
    <t>DefaultCurrency</t>
  </si>
  <si>
    <t>U.S. Dollar (USD)</t>
  </si>
  <si>
    <t>AddressLine1</t>
  </si>
  <si>
    <t>DemoTestAddressLineOne</t>
  </si>
  <si>
    <t>C@</t>
  </si>
  <si>
    <t>AddressLine2</t>
  </si>
  <si>
    <t>DemoTestAddressLineTwo</t>
  </si>
  <si>
    <t>Y1</t>
  </si>
  <si>
    <t>City</t>
  </si>
  <si>
    <t>DemoTestCityOne</t>
  </si>
  <si>
    <t>BLR&amp;</t>
  </si>
  <si>
    <t>Province</t>
  </si>
  <si>
    <t>DemoTestProvinceOne</t>
  </si>
  <si>
    <t>PVC1</t>
  </si>
  <si>
    <t>State</t>
  </si>
  <si>
    <t>DemoTestStateOne</t>
  </si>
  <si>
    <t>J1</t>
  </si>
  <si>
    <t>Country</t>
  </si>
  <si>
    <t>Australia</t>
  </si>
  <si>
    <t>Zip/PostalCode</t>
  </si>
  <si>
    <t>Phone</t>
  </si>
  <si>
    <t>123$</t>
  </si>
  <si>
    <t>Mobile</t>
  </si>
  <si>
    <t>FaxNumber</t>
  </si>
  <si>
    <t>abc123</t>
  </si>
  <si>
    <t>BroadcomEmail</t>
  </si>
  <si>
    <t>cpatchen@intellimark.com</t>
  </si>
  <si>
    <t>abc@fr</t>
  </si>
  <si>
    <t>BroadcomContact</t>
  </si>
  <si>
    <t>TestContact</t>
  </si>
  <si>
    <t>Edit/Delete Groups</t>
  </si>
  <si>
    <t>GroupName</t>
  </si>
  <si>
    <t>Okta_Mastered_SP_EXT_SALES_REP_DOCSF_GRP</t>
  </si>
  <si>
    <t>CSP Groups</t>
  </si>
  <si>
    <t>PGPKeyPath</t>
  </si>
  <si>
    <t>C:\Tosca_Projects\Tosca_Workspaces\CSP_OracleCR\Attachments\pgp key.txt</t>
  </si>
  <si>
    <t>MirrorConfigurationToUser</t>
  </si>
  <si>
    <t>Guido Schwarz</t>
  </si>
  <si>
    <t>FindNDAsCompany</t>
  </si>
  <si>
    <t>3Com Europe Limited</t>
  </si>
  <si>
    <t>UserType</t>
  </si>
  <si>
    <t>FAE – Approver</t>
  </si>
  <si>
    <t>AvailableRole1</t>
  </si>
  <si>
    <t>External Sales Rep</t>
  </si>
  <si>
    <t>AvailableRole2</t>
  </si>
  <si>
    <t>Download without document password</t>
  </si>
  <si>
    <t>AvailableRole3</t>
  </si>
  <si>
    <t>Legal</t>
  </si>
  <si>
    <t>PGPValue</t>
  </si>
  <si>
    <t>TestPgp key value</t>
  </si>
  <si>
    <t>SQL Queries</t>
  </si>
  <si>
    <t>ConnectionName</t>
  </si>
  <si>
    <t>UserManagement</t>
  </si>
  <si>
    <t>DSN</t>
  </si>
  <si>
    <t>UserID</t>
  </si>
  <si>
    <t>Password_DB</t>
  </si>
  <si>
    <t>QUERY_EDIT_USER</t>
  </si>
  <si>
    <t xml:space="preserve">SELECT MU.USER_ID, MU.FIRST_NAME, MU.LAST_NAME, MU.LOGIN_NAME,MU.MIDDLE_NAME,MU.JOB_TITLE,MU.DEFAULT_CURRENCY,MU.ADDRESS_LINE1,MU.ADDRESS_LINE2,MU.CITY,
MU.PROVINCE,MU.POSTAL_CODE
FROM MASTER.MASTER_USER MU 
INNER JOIN 
MASTER.MASTER_USER_ROLE MUR ON MU.USER_ID = MUR.USER_ID 
INNER JOIN 
MASTER.MASTER_ROLES MR ON MR.ROLE_ID = MUR.ROLE_ID 
WHERE MU.LOGIN_NAME ='{XL[Name]}'
AND ROWNUM=1 </t>
  </si>
  <si>
    <t>QUERY_SEARCH_USER</t>
  </si>
  <si>
    <t>SELECT DISTINCT mu.USER_ID,
mu.FIRST_NAME, mu.LAST_NAME,
mu.LOGIN_NAME,mco.COMPANY_NAME, mu.CITY ||','|| mcu.COUNTRY_NAME location,
mu.ACTIVE_FLAG active_status 
FROM MASTER.MASTER_USER mu, MASTER.MASTER_COMPANY mco,
MASTER.MASTER_COUNTRY mcu WHERE 1 =1 
AND mu.COMPANY_ID = mco.COMPANY_ID
AND mu.COUNTRY_ID = mcu.COUNTRY_ID  
AND mu.LOGIN_NAME='{XL[Name]}'
AND ROWNUM=1</t>
  </si>
  <si>
    <t>QUERY_SELECT_GROUP_DELETE</t>
  </si>
  <si>
    <t>select GROUP_NAME from master.MASTER_GROUP_LOOKUP where GROUP_DESC='{XL[UserType]}';</t>
  </si>
  <si>
    <t>PMInstance1</t>
  </si>
  <si>
    <t>NegativeTest</t>
  </si>
  <si>
    <t>Application Test Data</t>
  </si>
  <si>
    <t>ForumGroup1</t>
  </si>
  <si>
    <t>CSP_FORUM_GROUP_FORUM GROUP 1</t>
  </si>
  <si>
    <t>ForumGroup2</t>
  </si>
  <si>
    <t>CSP_FORUM_GROUP_test23</t>
  </si>
  <si>
    <t>ForumGroup3</t>
  </si>
  <si>
    <t>ForumGroup4</t>
  </si>
  <si>
    <t>ReasonForAccessRequest</t>
  </si>
  <si>
    <t>Test</t>
  </si>
  <si>
    <t>BSNId</t>
  </si>
  <si>
    <t>shruthi.ra91@gmail.com</t>
  </si>
  <si>
    <t>abc</t>
  </si>
  <si>
    <t>SerialNo</t>
  </si>
  <si>
    <t>SpecialSiteAccessCode</t>
  </si>
  <si>
    <t>ABCDEFGH</t>
  </si>
  <si>
    <t>Title</t>
  </si>
  <si>
    <t>TestTitle</t>
  </si>
  <si>
    <t>CostCenter</t>
  </si>
  <si>
    <t>TestCC</t>
  </si>
  <si>
    <t>121@</t>
  </si>
  <si>
    <t>Fax</t>
  </si>
  <si>
    <t>DocumentPassword</t>
  </si>
  <si>
    <t>Test123</t>
  </si>
  <si>
    <t>Tes</t>
  </si>
  <si>
    <t>ContactPreferenceOption</t>
  </si>
  <si>
    <t>By email,By telephone,Mobile Phone Products</t>
  </si>
  <si>
    <t>ContactPreferenceOptionContactMeForFeedbacks</t>
  </si>
  <si>
    <t>Contact me for feedbacks on our websites or services</t>
  </si>
  <si>
    <t>ProductPreferenceOption</t>
  </si>
  <si>
    <t>ASICs</t>
  </si>
  <si>
    <t>ProductPreferenceOptionWirelessEmbedded</t>
  </si>
  <si>
    <t>Wireless Embedded Solutions and RF Components</t>
  </si>
  <si>
    <t>ProfileManagement</t>
  </si>
  <si>
    <t>PasswordDB</t>
  </si>
  <si>
    <t>QueryBSNIdValidation</t>
  </si>
  <si>
    <t>select  SAN_ID as BSNID,SUPPORT_CONTRACT_ID,USER_ID from MASTER.MASTER_USER_SUPPORT_CONTRACT where SAN_ID like '%{XL[BSNId]}%' and ROWNUM=1;</t>
  </si>
  <si>
    <t>QuerySearchAccessId</t>
  </si>
  <si>
    <t xml:space="preserve">
select ACCESS_PROFILE_ID as AccessProfileId from MASTER.MASTER_ACCESS_PROFILE where ACCESS_PROFILE_CODE='{XL[SpecialSiteAccessCode]}';</t>
  </si>
  <si>
    <t>QueryDeleteAccessId</t>
  </si>
  <si>
    <t xml:space="preserve">delete from MASTER.MASTER_USER_ACCESS_PROFILES where ACCESS_PROFILE_ID='{B[ACCESSPROFILEID]}';
</t>
  </si>
  <si>
    <t>Commit</t>
  </si>
  <si>
    <t>commit;</t>
  </si>
  <si>
    <t>Search Group</t>
  </si>
  <si>
    <t>SearchGroup_GroupName</t>
  </si>
  <si>
    <t>{B[GroupName]}</t>
  </si>
  <si>
    <t>SearchGroup_UserEmail</t>
  </si>
  <si>
    <t>Zoheb Group {RND[5]}</t>
  </si>
  <si>
    <t>CreateGroup_NewGroupDescription</t>
  </si>
  <si>
    <t>Testing through TOSCA</t>
  </si>
  <si>
    <t>CreateGroup_GroupOwner</t>
  </si>
  <si>
    <t>FredLancia</t>
  </si>
  <si>
    <t>CreateGroup_UserEmail</t>
  </si>
  <si>
    <t>fred.lancia@broadcom.com</t>
  </si>
  <si>
    <t>CreateGroup_UserCompany</t>
  </si>
  <si>
    <t>Broadcom Corporation</t>
  </si>
  <si>
    <t>CreateGroup_ShowCompleteSLAs</t>
  </si>
  <si>
    <t>CreateGroup_SLACompany</t>
  </si>
  <si>
    <t>FETEST LLC</t>
  </si>
  <si>
    <t>CreateGroup_SLAId</t>
  </si>
  <si>
    <t>EditGroup_OldGroupDescription</t>
  </si>
  <si>
    <t>{B[GroupName]} Edited</t>
  </si>
  <si>
    <t>EditGroup_NewGroupDescription</t>
  </si>
  <si>
    <t>EditGroup_GroupOwner</t>
  </si>
  <si>
    <t>Jeff Newton</t>
  </si>
  <si>
    <t>EditGroup_RemoveGroupOwner</t>
  </si>
  <si>
    <t>Add Users Using Legend</t>
  </si>
  <si>
    <t>AddUsersUsingLegend_GroupName</t>
  </si>
  <si>
    <t>AddUsersUsingLegend_UserName</t>
  </si>
  <si>
    <t>AddUsersUsingLegend_UserCompany</t>
  </si>
  <si>
    <t>Remove Users Using Legend</t>
  </si>
  <si>
    <t>RemoveUsersUsingLegend_GroupName</t>
  </si>
  <si>
    <t>RemoveUsersUsingLegend_UserName</t>
  </si>
  <si>
    <t>RemoveUsersUsingLegend_UserCompany</t>
  </si>
  <si>
    <t>Add Users Using Edit Group</t>
  </si>
  <si>
    <t>AddUsersUsingEditGroup_GroupName</t>
  </si>
  <si>
    <t>AddUsersUsingEditGroup_UserName</t>
  </si>
  <si>
    <t>AddUsersUsingEditGroup_UserCompany</t>
  </si>
  <si>
    <t>Remove Users Using Edit Group</t>
  </si>
  <si>
    <t>RemoveUsersUsingEditGroup_GroupName</t>
  </si>
  <si>
    <t>RemoveUsersUsingEditGroup_UserName</t>
  </si>
  <si>
    <t>RemoveUsersUsingEditGroup_UserCompany</t>
  </si>
  <si>
    <t>Add SLA Using Legend</t>
  </si>
  <si>
    <t>AddSLAUsingLegend_GroupName</t>
  </si>
  <si>
    <t>AddSLAUsingLegend_Company</t>
  </si>
  <si>
    <t>AddSLAUsingLegend_SLAId</t>
  </si>
  <si>
    <t>Remove SLA Using Legend</t>
  </si>
  <si>
    <t>RemoveSLAUsingLegend_GroupName</t>
  </si>
  <si>
    <t>RemoveSLAUsingLegend_Company</t>
  </si>
  <si>
    <t>RemoveSLAUsingLegend_SLAId</t>
  </si>
  <si>
    <t>Add SLA Using Edit Group</t>
  </si>
  <si>
    <t>AddSLAUsingEditGroup_GroupName</t>
  </si>
  <si>
    <t>AddSLAUsingEditGroup_Company</t>
  </si>
  <si>
    <t>AddSLAUsingEditGroup_SLAId</t>
  </si>
  <si>
    <t>Remove SLA Using Edit Group</t>
  </si>
  <si>
    <t>RemoveSLAUsingEditGroup_GroupName</t>
  </si>
  <si>
    <t>RemoveSLAUsingEditGroup_Company</t>
  </si>
  <si>
    <t>RemoveSLAUsingEditGroup_SLAId</t>
  </si>
  <si>
    <t>Create Duplicate Group</t>
  </si>
  <si>
    <t>CreateDuplicate_SearchGroupName</t>
  </si>
  <si>
    <t>CreateDuplicate_SearchUserEmail</t>
  </si>
  <si>
    <t>CreateDuplicate_NewGroupName</t>
  </si>
  <si>
    <t>Duplicate {B[GroupName]}</t>
  </si>
  <si>
    <t>CreateDuplicate_NewDescription</t>
  </si>
  <si>
    <t>Duplicate through TOSCA</t>
  </si>
  <si>
    <t>CreateDuplicate_NewGroupOwner</t>
  </si>
  <si>
    <t>Eric D Kiefer</t>
  </si>
  <si>
    <t>{B[DuplicateGroupName]}</t>
  </si>
  <si>
    <t>DeleteGroup_SearchUserEmail</t>
  </si>
  <si>
    <t>Delete Group from Database</t>
  </si>
  <si>
    <t>DeleteDB_GroupName</t>
  </si>
  <si>
    <t>Basic Search Full</t>
  </si>
  <si>
    <t>BasicSearch_DocumentTitle</t>
  </si>
  <si>
    <t>Tx Power Scaling</t>
  </si>
  <si>
    <t>Basic Search Partial</t>
  </si>
  <si>
    <t>PartialBasicSearch_DocumentTitle</t>
  </si>
  <si>
    <t>Tx Power</t>
  </si>
  <si>
    <t>PartialBasicSearch_ReturnedDocumentTitle</t>
  </si>
  <si>
    <t>Advanced Search</t>
  </si>
  <si>
    <t>AdvancedSearch_DocumentTitle</t>
  </si>
  <si>
    <t>AdvancedSearch_DocumentNumber</t>
  </si>
  <si>
    <t>PVG610-AN700-R</t>
  </si>
  <si>
    <t>AdvancedSearch_DocumentProduct</t>
  </si>
  <si>
    <t>PVG610</t>
  </si>
  <si>
    <t>AdvancedSearch_DocumentType</t>
  </si>
  <si>
    <t>Data Sheet</t>
  </si>
  <si>
    <t>Save Search</t>
  </si>
  <si>
    <t>SaveSearch_DocumentTitle</t>
  </si>
  <si>
    <t>SaveSearch_Name</t>
  </si>
  <si>
    <t>TestSave_One</t>
  </si>
  <si>
    <t>Delete Saved Search</t>
  </si>
  <si>
    <t>DeleteSavedSearch_Name</t>
  </si>
  <si>
    <t>Preview Document</t>
  </si>
  <si>
    <t>Preview Document_DocumentTitle</t>
  </si>
  <si>
    <t xml:space="preserve">4377-DS104-7CS </t>
  </si>
  <si>
    <t>Copy Link</t>
  </si>
  <si>
    <t>CopyLink_DocumentTitle</t>
  </si>
  <si>
    <t>My Bookmarks</t>
  </si>
  <si>
    <t>Bookmarks_DocumentTitle</t>
  </si>
  <si>
    <t>OP6100 Digital Predistortion Processor</t>
  </si>
  <si>
    <t>My Bookmarks Folders</t>
  </si>
  <si>
    <t>BookmarksFolder_DocumentTitle</t>
  </si>
  <si>
    <t>BookmarksFolder_FolderName</t>
  </si>
  <si>
    <t>Zoheb_Folder1</t>
  </si>
  <si>
    <t>DownloadPath</t>
  </si>
  <si>
    <t>Directory</t>
  </si>
  <si>
    <t>C:\Users\prsettu\Downloads</t>
  </si>
  <si>
    <t>File</t>
  </si>
  <si>
    <t>PVG610-AN700-RDS.pdf</t>
  </si>
  <si>
    <t>DocumentManagement</t>
  </si>
  <si>
    <t>URL_DIRECT</t>
  </si>
  <si>
    <t>https://lnpvweb02.ash.broadcom.net/group/support/master/administration/user-management</t>
  </si>
  <si>
    <t>mi025215@broadcom.net</t>
  </si>
  <si>
    <t>DBUsername</t>
  </si>
  <si>
    <t>mohammed.irfan@broadcom.com</t>
  </si>
  <si>
    <t>AdminUsername</t>
  </si>
  <si>
    <t>AdminPassword</t>
  </si>
  <si>
    <t>Document Management</t>
  </si>
  <si>
    <t>ProductDivision</t>
  </si>
  <si>
    <t>CSG</t>
  </si>
  <si>
    <t>CompanyName</t>
  </si>
  <si>
    <t>3Com Corporation</t>
  </si>
  <si>
    <t>AudienceName</t>
  </si>
  <si>
    <t>DocumentType</t>
  </si>
  <si>
    <t>AutomationTesting</t>
  </si>
  <si>
    <t>Mange Doc Under New Document</t>
  </si>
  <si>
    <t>FilePath</t>
  </si>
  <si>
    <t>C:\Tosca_Projects\Tosca_Workspaces\CSP_OracleCR\DataEngine\ToscaTesting.txt</t>
  </si>
  <si>
    <t>NewFileName</t>
  </si>
  <si>
    <t>ToscaTesting.txt</t>
  </si>
  <si>
    <t>EditFileName</t>
  </si>
  <si>
    <t>ToscaTestingEdit.txt</t>
  </si>
  <si>
    <t>EditFilePath</t>
  </si>
  <si>
    <t>C:\Tosca_Projects\Tosca_Workspaces\CSP_OracleCR\DataEngine\ToscaTestingEdit.txt</t>
  </si>
  <si>
    <t>Create New Document</t>
  </si>
  <si>
    <t>ProductPath_Doc</t>
  </si>
  <si>
    <t>CCX,BCM1181</t>
  </si>
  <si>
    <t>Title_Doc</t>
  </si>
  <si>
    <t>ToscaTesting</t>
  </si>
  <si>
    <t>DocumentType_Doc</t>
  </si>
  <si>
    <t>Errata</t>
  </si>
  <si>
    <t>ReplaceDocID_Doc</t>
  </si>
  <si>
    <t>TestTosca.txt</t>
  </si>
  <si>
    <t>Number_Doc</t>
  </si>
  <si>
    <t>Status_Doc</t>
  </si>
  <si>
    <t>Available</t>
  </si>
  <si>
    <t>Audience_Doc</t>
  </si>
  <si>
    <t>Public</t>
  </si>
  <si>
    <t>Category_Doc</t>
  </si>
  <si>
    <t>CAT-3</t>
  </si>
  <si>
    <t>RequiredPassword_Doc</t>
  </si>
  <si>
    <t>No</t>
  </si>
  <si>
    <t>ApplyWaterMark_Doc</t>
  </si>
  <si>
    <t>Yes</t>
  </si>
  <si>
    <t>GrantDefaultPermission_Doc</t>
  </si>
  <si>
    <t>Revision_Doc</t>
  </si>
  <si>
    <t>Search Document</t>
  </si>
  <si>
    <t>Product_Search</t>
  </si>
  <si>
    <t>BCM1181</t>
  </si>
  <si>
    <t>Number_Search</t>
  </si>
  <si>
    <t>meghana.txt</t>
  </si>
  <si>
    <t>File_Search</t>
  </si>
  <si>
    <t>Status_Search</t>
  </si>
  <si>
    <t>Audience_Search</t>
  </si>
  <si>
    <t>DocCategory_Search</t>
  </si>
  <si>
    <t>CAT-2</t>
  </si>
  <si>
    <t>ProductPath_Search</t>
  </si>
  <si>
    <t>Edit Document</t>
  </si>
  <si>
    <t>ProductName_Edit</t>
  </si>
  <si>
    <t>test_megha_6</t>
  </si>
  <si>
    <t>Document Permission Tools</t>
  </si>
  <si>
    <t>ProductPath_Permission</t>
  </si>
  <si>
    <t>ReplaceSourceDoc_Permission</t>
  </si>
  <si>
    <t>test_megha_5</t>
  </si>
  <si>
    <t>ReplaceTargetDoc_Permission</t>
  </si>
  <si>
    <t>test_megha_8</t>
  </si>
  <si>
    <t>AppendSourceDoc_Permission</t>
  </si>
  <si>
    <t>test_megha_11</t>
  </si>
  <si>
    <t>AppendTargetDoc_Permission</t>
  </si>
  <si>
    <t>DB SQL Query</t>
  </si>
  <si>
    <t>QUERY_VERIFY_CREATE_AUDIENCE</t>
  </si>
  <si>
    <t>Select Count(*) from CSP.CSP_DOCUMENTAUDIENCES where audience = '{XL[AudienceName]}' and Isactive = 'Y';</t>
  </si>
  <si>
    <t>QUERY_VERIFY_EDIT_AUDIENCE</t>
  </si>
  <si>
    <t>Select Count(*) from CSP.CSP_DOCUMENTAUDIENCES where audience = '{XL[AudienceName]}1' and Isactive = 'Y';</t>
  </si>
  <si>
    <t>QUERY_VERIFY_DELETE_AUDIENCE</t>
  </si>
  <si>
    <t>QUERY_VERIFY_CREATE_DOCTYPE</t>
  </si>
  <si>
    <t>Select Count(*) from csp.csp_doctypes where Doctype_Name = '{XL[DocumentType]}' and ISACTIVE= 'Y';</t>
  </si>
  <si>
    <t>QUERY_VERIFY_EDIT_DOCTYPE</t>
  </si>
  <si>
    <t>Select Count(*) from csp.csp_doctypes where Doctype_Name = '{XL[DocumentType]}1' and ISACTIVE= 'Y';</t>
  </si>
  <si>
    <t>QUERY_VERIFY_DISABLED_DOCTYPE</t>
  </si>
  <si>
    <t>Select Count(*) from csp.csp_doctypes where Doctype_Name = '{XL[DocumentType]}1' and Enable_For_Other_File = 'N';</t>
  </si>
  <si>
    <t>QUERY_VERIFY_ENABLED_DOCTYPE</t>
  </si>
  <si>
    <t>Select Count(*) from csp.csp_doctypes where Doctype_Name = '{XL[DocumentType]}1' and Enable_For_Other_File = 'Y';</t>
  </si>
  <si>
    <t>QUERY_VERIFY_DELETE_DOCTYPE</t>
  </si>
  <si>
    <t>Select Count(*) from csp.csp_doctypes where Doctype_Name = '{XL[DocumentType]}1' and ISACTIVE= 'N';</t>
  </si>
  <si>
    <t>QUERY_VERIFY_CREATE_FILE</t>
  </si>
  <si>
    <t>Select count(*) from CSP.CSP_DOCFILES where doc_file_name = '{XL[NewFileName]}' and Deleted = 'N';</t>
  </si>
  <si>
    <t>QUERY_VERIFY_EDIT_FILE</t>
  </si>
  <si>
    <t>Select count(*) from CSP.CSP_DOCFILES where doc_file_name = '{XL[EditFileName]}' and Deleted = 'N';</t>
  </si>
  <si>
    <t>QUERY_VERIFY_DELTE_FILE</t>
  </si>
  <si>
    <t>QUERY_VERIFY_NEW_DOC</t>
  </si>
  <si>
    <t>Select Count(*) from CSP.CSP_DOCUMENT where DOC_TITLE = '{XL[Title_Doc]}' and Status = 'Available';</t>
  </si>
  <si>
    <t>QUERY_VERIFY_EDIT_DOC</t>
  </si>
  <si>
    <t>Select Count(*) from CSP.CSP_DOCUMENT where DOC_TITLE = '{XL[ProductName_Edit]}_Test' and Status = 'Available';</t>
  </si>
  <si>
    <t>QUERY_VERIFY_DELETE_DOC</t>
  </si>
  <si>
    <t>Select Count(*) from CSP.CSP_DOCUMENT where DOC_TITLE = '{XL[Title_Doc]}' and Status = 'Deleted';</t>
  </si>
  <si>
    <t>QUERY_FETCH_DOC_ID</t>
  </si>
  <si>
    <t>Select Document_Id from CSP.CSP_DOCUMENT where DOC_TITLE = '{XL[AppendTargetDoc_Permission]}';</t>
  </si>
  <si>
    <t>QUERY_FETCH_PERMISSION_COUNT</t>
  </si>
  <si>
    <t>Select Count(*) from CSP.CSP_PERMISSIONS where DOCUMENT_ID = '{B[DBDocID]}';</t>
  </si>
  <si>
    <t>TestData</t>
  </si>
  <si>
    <t>lj025283@broadcom.net</t>
  </si>
  <si>
    <t>Broadcom@123</t>
  </si>
  <si>
    <t>Add Program</t>
  </si>
  <si>
    <t>ProgramName</t>
  </si>
  <si>
    <t>EndToEnd18</t>
  </si>
  <si>
    <t>Description</t>
  </si>
  <si>
    <t>Testing</t>
  </si>
  <si>
    <t>CreatedBy</t>
  </si>
  <si>
    <t>lavanya.j</t>
  </si>
  <si>
    <t>QualifyingInfirmation</t>
  </si>
  <si>
    <t>CoOner(s)AvailableList_Item1</t>
  </si>
  <si>
    <t>Linda_Fenton(linda.fenton@broadcom.com)</t>
  </si>
  <si>
    <t>Item2</t>
  </si>
  <si>
    <t>Hongwei_Wang(hongwei.wang@broadcom.com)</t>
  </si>
  <si>
    <t>Company Name</t>
  </si>
  <si>
    <t>Broadcast International Inc,Cisco Systems Inc</t>
  </si>
  <si>
    <t>Additional CC's</t>
  </si>
  <si>
    <t>Test@test.com</t>
  </si>
  <si>
    <t>Status</t>
  </si>
  <si>
    <t>New</t>
  </si>
  <si>
    <t>Program NDAs</t>
  </si>
  <si>
    <t>NDAs</t>
  </si>
  <si>
    <t>I0000019264,I0000031098</t>
  </si>
  <si>
    <t>Login - Edit Program For Status = New</t>
  </si>
  <si>
    <t>ProgramEditorUName</t>
  </si>
  <si>
    <t>ProgramEditorPWD</t>
  </si>
  <si>
    <t>SearchProgramForNew</t>
  </si>
  <si>
    <t>SearchprogramName</t>
  </si>
  <si>
    <t>ProgramStatus</t>
  </si>
  <si>
    <t>EditProgram Details For Status=New</t>
  </si>
  <si>
    <t>EditProgramName</t>
  </si>
  <si>
    <t>EditDescription</t>
  </si>
  <si>
    <t>PrgToscaTest</t>
  </si>
  <si>
    <t>EditQualifingInfo</t>
  </si>
  <si>
    <t>EditStatus</t>
  </si>
  <si>
    <t>ProgramCreatorUName</t>
  </si>
  <si>
    <t>ProgramCreatorPWD</t>
  </si>
  <si>
    <t>AddProducts</t>
  </si>
  <si>
    <t>ProductName</t>
  </si>
  <si>
    <t>BCM1200,BCM1181,BC4000</t>
  </si>
  <si>
    <t>Login - Edit Program For Status = Pending Approval</t>
  </si>
  <si>
    <t>ProgramApproverUName</t>
  </si>
  <si>
    <t>ProgramApproverPWD</t>
  </si>
  <si>
    <t>SearchProgramForVerifyNDAs</t>
  </si>
  <si>
    <t>SearchProgram</t>
  </si>
  <si>
    <t>SearchStatus</t>
  </si>
  <si>
    <t>Pending Approval</t>
  </si>
  <si>
    <t>Approve Product VerifyNDAs</t>
  </si>
  <si>
    <t>ApproveProduct</t>
  </si>
  <si>
    <t>Login - Edit Program For Status = Pending Approval[Verify NDA's]</t>
  </si>
  <si>
    <t>ProgramVerifierUName</t>
  </si>
  <si>
    <t>ProgramVerifierPWD</t>
  </si>
  <si>
    <t>SearchProgramForEditProduct</t>
  </si>
  <si>
    <t>SearchProgram1</t>
  </si>
  <si>
    <t>SearchStatus1</t>
  </si>
  <si>
    <t>Approved</t>
  </si>
  <si>
    <t>Login - ProductEditing</t>
  </si>
  <si>
    <t>PoductEditorUName</t>
  </si>
  <si>
    <t>ProductEditorPWD</t>
  </si>
  <si>
    <t>EditProduct</t>
  </si>
  <si>
    <t>AddProduct</t>
  </si>
  <si>
    <t>BCM4322,BCM7630,BCM85650</t>
  </si>
  <si>
    <t>DeleteProduct</t>
  </si>
  <si>
    <t>BCM4322,BCM7630</t>
  </si>
  <si>
    <t>RejectProduct</t>
  </si>
  <si>
    <t>BCM85650</t>
  </si>
  <si>
    <t>HistoryLog</t>
  </si>
  <si>
    <t>SearchProgram2</t>
  </si>
  <si>
    <t>SearchStatus2</t>
  </si>
  <si>
    <t>Rejected</t>
  </si>
  <si>
    <t>EndStatus</t>
  </si>
  <si>
    <t>UserAndAccessProfileForProgramUser</t>
  </si>
  <si>
    <t>SelectUsers</t>
  </si>
  <si>
    <t>Zhuo Wang,Zita Robles,Zoe Conroy</t>
  </si>
  <si>
    <t>UserAndAccessProfile</t>
  </si>
  <si>
    <t>SearchProfile</t>
  </si>
  <si>
    <t>Broadcast International Inc</t>
  </si>
  <si>
    <t>AccessProfile</t>
  </si>
  <si>
    <t>DB Validations</t>
  </si>
  <si>
    <t>ProgramManagement</t>
  </si>
  <si>
    <t>QUERY_VALIDATE_PROGRAMSTATUS</t>
  </si>
  <si>
    <t>Select CSP.CSP_Programs.Program_name,CSP.CSP_Programsstatus.Program_status_name from CSP.CSP_Programs inner join csp.csp_programsstatus On 
csp.csp_programs.Program_status_id=csp.csp_programsstatus.program_status_id where 
CSP.csp_programs.program_name='{XL[ProgramName]}';</t>
  </si>
  <si>
    <t>QUERY_VALIDATE_PRODUCT_COUNT</t>
  </si>
  <si>
    <t>Select count(csp.csp_programproducts.Product_id) from csp.csp_programproducts inner join CSP.csp_programs On 
csp.csp_programs.Program_id=csp.csp_programproducts.program_id where 
CSP.csp_programs.program_name='{XL[ProgramName]}';</t>
  </si>
  <si>
    <t>QUERY_VALIDATE_USER_COUNT</t>
  </si>
  <si>
    <t>Select count(csp.csp_programusers.USer_id) from csp.csp_programusers inner join CSP.csp_programs On 
csp.csp_programs.Program_id=csp.csp_programusers.program_id where 
CSP.csp_programs.program_name='{XL[ProgramName]}';</t>
  </si>
  <si>
    <t>RnAInstance1</t>
  </si>
  <si>
    <t>Application Test Data- New Document Request</t>
  </si>
  <si>
    <t>ProductList</t>
  </si>
  <si>
    <t>CCX;CCX</t>
  </si>
  <si>
    <t>LastNode</t>
  </si>
  <si>
    <t>BCM1181,BCM1181</t>
  </si>
  <si>
    <t>DocumentList</t>
  </si>
  <si>
    <t>ToscaTesting456,Testing567</t>
  </si>
  <si>
    <t>NDA</t>
  </si>
  <si>
    <t>AddProductOrFindDocument</t>
  </si>
  <si>
    <t>Competitor</t>
  </si>
  <si>
    <t>ExpectedAnnualRevenue</t>
  </si>
  <si>
    <t>QualifyingInformation</t>
  </si>
  <si>
    <t>Testing in progress</t>
  </si>
  <si>
    <t>QualifyingInformationEdited</t>
  </si>
  <si>
    <t>Testing in progress Edited</t>
  </si>
  <si>
    <t>Name/Email</t>
  </si>
  <si>
    <t>alan_miano@3com.com</t>
  </si>
  <si>
    <t>Name/EmailEdited</t>
  </si>
  <si>
    <t>john_slater@3com.com</t>
  </si>
  <si>
    <t>Document</t>
  </si>
  <si>
    <t>Reference Design Bill of Material v1.3</t>
  </si>
  <si>
    <t>UserWhoseAccountToUse</t>
  </si>
  <si>
    <t>Name/EmailMirror</t>
  </si>
  <si>
    <t>aghari@juniper.net</t>
  </si>
  <si>
    <t>Application Test Data- New Software Request</t>
  </si>
  <si>
    <t>CompanyToBeSelected</t>
  </si>
  <si>
    <t>Other Company</t>
  </si>
  <si>
    <t>CCEmails</t>
  </si>
  <si>
    <t>prakashragav5@gmail.com</t>
  </si>
  <si>
    <t>OtherInformation</t>
  </si>
  <si>
    <t>TestDemo</t>
  </si>
  <si>
    <t>ProductList_Software</t>
  </si>
  <si>
    <t>CCX</t>
  </si>
  <si>
    <t>LastNode_Software</t>
  </si>
  <si>
    <t>BCM114XX</t>
  </si>
  <si>
    <t>DocumentList_Software</t>
  </si>
  <si>
    <t>MxC 3.1 EA1 Release</t>
  </si>
  <si>
    <t>ProductCheckbox</t>
  </si>
  <si>
    <t>Abhi Devarapalli</t>
  </si>
  <si>
    <t>Category</t>
  </si>
  <si>
    <t>FW-Eng</t>
  </si>
  <si>
    <t>ProductCheckbox2</t>
  </si>
  <si>
    <t>Anil Rijhsinghani</t>
  </si>
  <si>
    <t>BCM4364</t>
  </si>
  <si>
    <t>QulificationCCEmails</t>
  </si>
  <si>
    <t>prakashragav</t>
  </si>
  <si>
    <t>RequestType</t>
  </si>
  <si>
    <t>Custom</t>
  </si>
  <si>
    <t>ProductCheckboxUser</t>
  </si>
  <si>
    <t>Category2</t>
  </si>
  <si>
    <t>FW</t>
  </si>
  <si>
    <t>Release Instructions</t>
  </si>
  <si>
    <t>SLAiD</t>
  </si>
  <si>
    <t>SoftwareOrSoftwareFileGroup</t>
  </si>
  <si>
    <t>SoftwareFileGroupSearchBox</t>
  </si>
  <si>
    <t>14_JUN_2013 CDI CPATCH 7346: Corresponding Files</t>
  </si>
  <si>
    <t>SoftwareCategory</t>
  </si>
  <si>
    <t>Documents and User Guides</t>
  </si>
  <si>
    <t>SLANumber</t>
  </si>
  <si>
    <t>Application Test Data- My Pending Requests</t>
  </si>
  <si>
    <t>RequestAndApproval</t>
  </si>
  <si>
    <t>QueryPendingRequestValidation</t>
  </si>
  <si>
    <t xml:space="preserve">select * from CSP.CSP_Requests where Request_ID = '{B[RequestNumber]}' order by Request_ID desc; </t>
  </si>
  <si>
    <t>HPEliteBookg4</t>
  </si>
  <si>
    <t>CCX,Embedded and Networking Processors,Embedded Processors;CCX,Embedded and Networking Processors,Embedded Processors</t>
  </si>
  <si>
    <t>BCM1112,BCM1103</t>
  </si>
  <si>
    <t>Reference Design Bill of Material v1.3, BCM91103 2046BT Daughter Card BOM V1.0</t>
  </si>
  <si>
    <t>&lt;$50K</t>
  </si>
  <si>
    <t>Anil_Rijhsinghani@3com.com</t>
  </si>
  <si>
    <t>pp3381289@gmail.com</t>
  </si>
  <si>
    <t>Prakash Settu (prakashragav5@gmail.com)</t>
  </si>
  <si>
    <t>Navigation Purpose-Application DOM properties (Script Developer's use)</t>
  </si>
  <si>
    <t>DocsafeSub</t>
  </si>
  <si>
    <t>REQUEST &amp; APPROVAL</t>
  </si>
  <si>
    <t>ApprovalType</t>
  </si>
  <si>
    <t>All Approval Requests</t>
  </si>
  <si>
    <t>Rockstar@1</t>
  </si>
  <si>
    <t>RequesterEmail</t>
  </si>
  <si>
    <t>RequestURL</t>
  </si>
  <si>
    <t>https://qa-portal.broadcom.com/group/support/docsafe/request-and-approval/home?request_type=new</t>
  </si>
  <si>
    <t>Approve Request</t>
  </si>
  <si>
    <t>Voice Over IP CPE Engine,BCM1112 Data Sheet</t>
  </si>
  <si>
    <t>IndexOfApproveDocument</t>
  </si>
  <si>
    <t>IndexOfDeclineDocument</t>
  </si>
  <si>
    <t>MultipleDocRequestID</t>
  </si>
  <si>
    <t>ApproveRequestID</t>
  </si>
  <si>
    <t>DeclineRequestID</t>
  </si>
  <si>
    <t>QUERY_GET_USER_ID</t>
  </si>
  <si>
    <t>Select USER_ID from MASTER.MASTER_USER where login_name = '{XL[RequesterEmail]}';</t>
  </si>
  <si>
    <t>QUERY_VALIDATE_MULTI_DOCS_STATUS</t>
  </si>
  <si>
    <t>Select Count(*) from CSP.CSP_Requests where Request_ID = '{XL[MultipleDocRequestID]}' and Request_status_ID = '{B[DBRequestStatus]}';</t>
  </si>
  <si>
    <t>QUERY_VALIDATE_APPROVE_STATUS</t>
  </si>
  <si>
    <t>Select Count(*) from CSP.CSP_Requests where Request_ID = '{XL[ApproveRequestID]}' and Request_status_ID = '{B[DBRequestStatus]}';</t>
  </si>
  <si>
    <t>QUERY_VALIDATE_DECLINE_STATUS</t>
  </si>
  <si>
    <t>Select Count(*) from CSP.CSP_Requests where Request_ID = '{XL[DeclineRequestID]}' and Request_status_ID = '{B[DBRequestStatus]}';</t>
  </si>
  <si>
    <t>InternetExplorer</t>
  </si>
  <si>
    <t>MyWatchlist</t>
  </si>
  <si>
    <t>Add Product to Wishlist</t>
  </si>
  <si>
    <t>InvalidProduct</t>
  </si>
  <si>
    <t>@@@@1</t>
  </si>
  <si>
    <t>MainProductString</t>
  </si>
  <si>
    <t>333dfjbjm,lap156</t>
  </si>
  <si>
    <t>SubProduct</t>
  </si>
  <si>
    <t>lap156</t>
  </si>
  <si>
    <t>EditProductDocType</t>
  </si>
  <si>
    <t>lap92</t>
  </si>
  <si>
    <t>GDDR5</t>
  </si>
  <si>
    <t>AddDocType</t>
  </si>
  <si>
    <t>Test Results</t>
  </si>
  <si>
    <t>NotificationPeriod</t>
  </si>
  <si>
    <t>Weekly</t>
  </si>
  <si>
    <t>Select USER_ID from MASTER.MASTER_USER where login_name = '{XL[DBUsername]}';</t>
  </si>
  <si>
    <t>QUERY_GET_PRODUCT_ID</t>
  </si>
  <si>
    <t>Select product_taxid from MASTER.MASTER_PRODUCT_TAXONOMY where product_name like '{XL[SubProduct]}' and ROWNUM=1;</t>
  </si>
  <si>
    <t>QUERY_GET_DELPRODUCT_ID</t>
  </si>
  <si>
    <t>Select product_taxid from MASTER.MASTER_PRODUCT_TAXONOMY where product_name like '{XL[DeleteProduct]}' and ROWNUM=1;</t>
  </si>
  <si>
    <t>QUERY_GET_DOCTYPEID</t>
  </si>
  <si>
    <t>Select * from CSP.CSP_DOCTYPES where DOCTYPE_NAME like '%{XL[AddDocType]}%';</t>
  </si>
  <si>
    <t>QUERY_VALIDATE_WATCHLIST_ENTRY</t>
  </si>
  <si>
    <t>Select Count(*) from CSP.CSP_MYPRODUCTWATCHLISTS where create_date like '{B[DBCurrentDate]}' and product_taxid = '{B[DBProductID]}' and user_id = '{B[DBUserID]}';</t>
  </si>
  <si>
    <t>QUERY_VALIDATE_WATCHLIST_DELETED</t>
  </si>
  <si>
    <t>Select Count(*) from CSP.CSP_MYPRODUCTWATCHLISTS where product_taxid = '{B[DBProductID]}' and user_id = '{B[DBUserID]}';</t>
  </si>
  <si>
    <t>QUERY_VALIDATE_WATCHLIST_DOCTYPE_ENTRY</t>
  </si>
  <si>
    <t>Select count(*) from CSP.CSP_MYPRODUCTWATCHLISTDOCTYPES where create_date like  '{B[DBCurrentDate]}' and Doctype_ID = '{B[DBDocTypeID]}' and user_id = '{B[DBUserID]}';</t>
  </si>
  <si>
    <t>ForumGroupManagement</t>
  </si>
  <si>
    <t>Add New Group</t>
  </si>
  <si>
    <t>ToscaForumGroup6</t>
  </si>
  <si>
    <t>GroupDescription</t>
  </si>
  <si>
    <t>Tosca Forum Group Description</t>
  </si>
  <si>
    <t>Search Group For Edit Group</t>
  </si>
  <si>
    <t>SearchGroup</t>
  </si>
  <si>
    <t>EditGroup</t>
  </si>
  <si>
    <t>EditGroupName</t>
  </si>
  <si>
    <t>EditGroupDescription</t>
  </si>
  <si>
    <t>TestToscaForum</t>
  </si>
  <si>
    <t>Search Group For Edit Forum Members by User Group</t>
  </si>
  <si>
    <t>EFMU_SearchGroup</t>
  </si>
  <si>
    <t>Forum Group Search By - User Group</t>
  </si>
  <si>
    <t>UG_CompanyName</t>
  </si>
  <si>
    <t>UG_AssociateUsers</t>
  </si>
  <si>
    <t>Anil Rijhsinghani,John Scanlon</t>
  </si>
  <si>
    <t>Search Group For Edit Forum Members by Company</t>
  </si>
  <si>
    <t>EFMC_SearchGroup</t>
  </si>
  <si>
    <t>Forum Group Search By - Company</t>
  </si>
  <si>
    <t>COM_CompanyName</t>
  </si>
  <si>
    <t>Cisco Systems Inc</t>
  </si>
  <si>
    <t>COM_AssociateUsers</t>
  </si>
  <si>
    <t>Aaron Gascoigne,Aaron Kyauk,Abhay Kulshrestha</t>
  </si>
  <si>
    <t>View Member For Forum Group</t>
  </si>
  <si>
    <t>ViewMember</t>
  </si>
  <si>
    <t>Delete Record Forum Group</t>
  </si>
  <si>
    <t>DeleteRecord</t>
  </si>
  <si>
    <t>DeleteForumGroup</t>
  </si>
  <si>
    <t>Negative Scenarios</t>
  </si>
  <si>
    <t>DuplicateGroupName</t>
  </si>
  <si>
    <t>DuplicateGroupDescription</t>
  </si>
  <si>
    <t>LPORTAL_QA</t>
  </si>
  <si>
    <t>LPORTAL#123</t>
  </si>
  <si>
    <t>QUERY_VALIDATE_ForumGroup</t>
  </si>
  <si>
    <t xml:space="preserve">select count (name) from UserGroup where name like '%{XL[GroupName]}'; </t>
  </si>
  <si>
    <t>Enter below values for submitting Broadcasting message</t>
  </si>
  <si>
    <t>PLM</t>
  </si>
  <si>
    <t>CSPCompanyName</t>
  </si>
  <si>
    <t>Group</t>
  </si>
  <si>
    <t>User's Email_InValid</t>
  </si>
  <si>
    <t>123@1</t>
  </si>
  <si>
    <t>User's Email_Valid</t>
  </si>
  <si>
    <t>test@test.com</t>
  </si>
  <si>
    <t>BCC_Invalid</t>
  </si>
  <si>
    <t>BCC_Valid</t>
  </si>
  <si>
    <t>Subject</t>
  </si>
  <si>
    <t>Body</t>
  </si>
  <si>
    <t>DRInstance1</t>
  </si>
  <si>
    <t>DRInstanceStage1</t>
  </si>
  <si>
    <t>DocumentNumberName</t>
  </si>
  <si>
    <t>Application Note, Gigabit PHY - DTE Power Via MDI (DPM) Support</t>
  </si>
  <si>
    <t>BCM1112</t>
  </si>
  <si>
    <t>OtherCompany</t>
  </si>
  <si>
    <t>user_ID</t>
  </si>
  <si>
    <t>document_id</t>
  </si>
  <si>
    <t>11XX-AN101-R</t>
  </si>
  <si>
    <t>selecedproduct</t>
  </si>
  <si>
    <t>Type</t>
  </si>
  <si>
    <t>Application Note</t>
  </si>
  <si>
    <t>WorngCCEmails:</t>
  </si>
  <si>
    <t>abcd</t>
  </si>
  <si>
    <t>Email2</t>
  </si>
  <si>
    <t>Email</t>
  </si>
  <si>
    <t>tahrim_chowdhury@3com.com</t>
  </si>
  <si>
    <t>na.lin@al-enterprise.com</t>
  </si>
  <si>
    <t>FindDocument</t>
  </si>
  <si>
    <t>DocumentationalRemoval</t>
  </si>
  <si>
    <t>StageEnvironment</t>
  </si>
  <si>
    <t>Masterapp321</t>
  </si>
  <si>
    <t>Select * from MASTER.MASTER_USER where login_name = '{B[UIEmailID]}';</t>
  </si>
  <si>
    <t>Select * from MASTER.MASTER_USER where login_name = '{XL[Email]}';</t>
  </si>
  <si>
    <t>QUERY_GET_Document_ID</t>
  </si>
  <si>
    <t>Select * from CSP.CSP_Document where Doc_Title =  '{XL[DocumentNumberName]}';</t>
  </si>
  <si>
    <t>QUERY_VALIDATE_DR_ENTRY1</t>
  </si>
  <si>
    <t>Select count(*) from CSP.CSP_Permissions where user_ID= '{B[DBUserID]}' and document_id = '{B[DBDocumentID]}';</t>
  </si>
  <si>
    <t>Select * from CSP.CSP_Permissions where user_ID = '{XL[user_ID]}' and document_id = '{XL[document_id]}';</t>
  </si>
  <si>
    <t>QUERY_GET_USER_ID2</t>
  </si>
  <si>
    <t>Select * from MASTER.MASTER_USER where login_name = '{B[UIEmailID2]}';</t>
  </si>
  <si>
    <t>Select count(*) from CSP.CSP_Permissions where user_ID = '{XL[user_ID]}' and document_id = '{XL[document_id]}';</t>
  </si>
  <si>
    <t>SoftwareFileDelivery</t>
  </si>
  <si>
    <t>SLA Exceptions</t>
  </si>
  <si>
    <t>RequesterName</t>
  </si>
  <si>
    <t>ToscaTester</t>
  </si>
  <si>
    <t>SLAExceptionComment</t>
  </si>
  <si>
    <t>Tosca Testing in progress</t>
  </si>
  <si>
    <t>SearchCompanyName</t>
  </si>
  <si>
    <t>Licenses</t>
  </si>
  <si>
    <t>LicenseCompanyName</t>
  </si>
  <si>
    <t>ShortCode</t>
  </si>
  <si>
    <t>a</t>
  </si>
  <si>
    <t>Attributes</t>
  </si>
  <si>
    <t>SWFormat</t>
  </si>
  <si>
    <t>Software Format</t>
  </si>
  <si>
    <t>SWCategory</t>
  </si>
  <si>
    <t>Software Category</t>
  </si>
  <si>
    <t>Bootloader</t>
  </si>
  <si>
    <t>Bootloader Description</t>
  </si>
  <si>
    <t>Compiler</t>
  </si>
  <si>
    <t>OperatingSystem</t>
  </si>
  <si>
    <t>Operating System</t>
  </si>
  <si>
    <t>DebuggerCategory</t>
  </si>
  <si>
    <t>Debugger Category</t>
  </si>
  <si>
    <t>License</t>
  </si>
  <si>
    <t>SWFormatDesc</t>
  </si>
  <si>
    <t>ToscaSoftwareFormat</t>
  </si>
  <si>
    <t>SWCategoryDesc</t>
  </si>
  <si>
    <t>ToscaSoftwareCategory</t>
  </si>
  <si>
    <t>BootloaderDesc</t>
  </si>
  <si>
    <t>ToscaBootloaderDescription</t>
  </si>
  <si>
    <t>CompilerDesc</t>
  </si>
  <si>
    <t>ToscaCompiler</t>
  </si>
  <si>
    <t>OperatingSystemDesc</t>
  </si>
  <si>
    <t>ToscaOperating System</t>
  </si>
  <si>
    <t>DebuggerCategoryDesc</t>
  </si>
  <si>
    <t>ToscaDebugger Category</t>
  </si>
  <si>
    <t>LicenseDesc</t>
  </si>
  <si>
    <t>ToscaLicense</t>
  </si>
  <si>
    <t>ShortCode_Attributes</t>
  </si>
  <si>
    <t>TOSCA</t>
  </si>
  <si>
    <t>Product Configurations</t>
  </si>
  <si>
    <t>CompanyNameSLA</t>
  </si>
  <si>
    <t>AssignSLAProductPath</t>
  </si>
  <si>
    <t>ProductNameSLA</t>
  </si>
  <si>
    <t>QUERY_Validate_SLAExceptionCreation</t>
  </si>
  <si>
    <t>Select * from CSP.CSP_SLAEXCEPTIONS where comments = '{XL[SLAExceptionComment]}' and Active = 'Y';</t>
  </si>
  <si>
    <t>QUERY_Validate_SLAExceptionDeactivation</t>
  </si>
  <si>
    <t>Select * from CSP.CSP_SLAEXCEPTIONS where comments = '{XL[SLAExceptionComment]}' and Active = 'N';</t>
  </si>
  <si>
    <t>QUERY_Delete_SLAExceptionDelete</t>
  </si>
  <si>
    <t>Delete from CSP.CSP_SLAEXCEPTIONS where comments = '{XL[SLAExceptionComment]}' and Active = 'N';</t>
  </si>
  <si>
    <t>QUERY_GET_Company_ID</t>
  </si>
  <si>
    <t>Select Company_ID from master.master_company where company_name = '{XL[LicenseCompanyName]}';</t>
  </si>
  <si>
    <t>QUERY_GET_Verification_Status</t>
  </si>
  <si>
    <t>Select Verified from CSP.CSP_LICVERIFICATIONAUDITLOG where company_ID = '{B[DBCompanyID]}' order by create_date desc fetch first 1 row only;</t>
  </si>
  <si>
    <t>Query_Verify_AddSWFormat</t>
  </si>
  <si>
    <t>Select count(*) from CSP.CSP_SDS_L_SWFORMATS where SWFormat_DESC = '{B[SWFormatDesc]}';</t>
  </si>
  <si>
    <t>Query_Verify_AddSWCategory</t>
  </si>
  <si>
    <t>Select count(*) from CSP.CSP_SDS_L_SWCATEGORIES where swcategory_Desc = '{B[SWCategoryDesc]}';</t>
  </si>
  <si>
    <t>Query_Verify_AddBootloader</t>
  </si>
  <si>
    <t>Select count(*) from CSP.CSP_L_BOOTLOADERS where Boot_Loader_Desc = '{B[BootloaderDesc]}';</t>
  </si>
  <si>
    <t>Query_Verify_AddCompiler</t>
  </si>
  <si>
    <t>Select count(*) from CSP.CSP_L_COMPILERS where compiler_desc = '{B[CompilerDesc]}';</t>
  </si>
  <si>
    <t>Query_Verify_AddOS</t>
  </si>
  <si>
    <t>Select count(*) from CSP.CSP_L_OPERATINGSYSTEMS where operating_system_desc = '{B[OperatingSystemDesc]}';</t>
  </si>
  <si>
    <t>Query_Verify_AddDebugger</t>
  </si>
  <si>
    <t>Select count(*) from CSP.CSP_L_DEBUGGERS where debugger_desc = '{B[DebuggerCategoryDesc]}';</t>
  </si>
  <si>
    <t>Query_Verify_AddLicense</t>
  </si>
  <si>
    <t>Select count(*) from CSP.CSP_SDS_L_SWFORMATS where third_party_license = '{B[LicenseDesc]}';</t>
  </si>
  <si>
    <t>Query_Verify_EditSWFormat</t>
  </si>
  <si>
    <t>Select count(*) from CSP.CSP_SDS_L_SWFORMATS where SWFormat_DESC = '{B[SWFormatDesc]}1';</t>
  </si>
  <si>
    <t>Query_Verify_EditSWCategory</t>
  </si>
  <si>
    <t>Select count(*) from CSP.CSP_SDS_L_SWCATEGORIES where swcategory_Desc = '{B[SWCategoryDesc]}1';</t>
  </si>
  <si>
    <t>Query_Verify_EditBootloader</t>
  </si>
  <si>
    <t>Select count(*) from CSP.CSP_L_BOOTLOADERS where Boot_Loader_Desc = '{B[BootloaderDesc]}1';</t>
  </si>
  <si>
    <t>Query_Verify_EditCompiler</t>
  </si>
  <si>
    <t>Select count(*) from CSP.CSP_L_COMPILERS where compiler_desc = '{B[CompilerDesc]}1';</t>
  </si>
  <si>
    <t>Query_Verify_EditOS</t>
  </si>
  <si>
    <t>Select count(*) from CSP.CSP_L_OPERATINGSYSTEMS where operating_system_desc = '{B[OperatingSystemDesc]}1';</t>
  </si>
  <si>
    <t>Query_Verify_EditDebugger</t>
  </si>
  <si>
    <t>Select count(*) from CSP.CSP_L_DEBUGGERS where debugger_desc = '{B[DebuggerCategoryDesc]}1';</t>
  </si>
  <si>
    <t>Query_Verify_EditLicense</t>
  </si>
  <si>
    <t>Select count(*) from CSP.CSP_SDS_L_SWFORMATS where third_party_license = '{B[LicenseDesc]}1';</t>
  </si>
  <si>
    <t>Query_Get_Product_ID</t>
  </si>
  <si>
    <t>Select Product_TAXID from master.master_product_taxonomy where product_name = '{XL[ProductNameSLA]}';</t>
  </si>
  <si>
    <t>QUERY_GET_SLACompany_ID</t>
  </si>
  <si>
    <t>Select Company_ID from master.master_company where company_name = '{XL[CompanyNameSLA]}';</t>
  </si>
  <si>
    <t>QUERY_GET_SLAAssign_Count</t>
  </si>
  <si>
    <t xml:space="preserve">Select Count(*) from CSP.CSP_Productslas where Product_ID = '{B[DBProductID]}' and company_ID = '{B[DBCompanyID]}'; </t>
  </si>
  <si>
    <t>QUERY_Delete_AssignedSLA</t>
  </si>
  <si>
    <t>Delete from CSP.CSP_Productslas where Product_ID = '{B[DBProductID]}' and company_ID = '{B[DBCompanyID]}';</t>
  </si>
  <si>
    <t>Stage1</t>
  </si>
  <si>
    <t>adrian_bubalo@electro-source.ca</t>
  </si>
  <si>
    <t>ajunkersfeld@bearvai.com</t>
  </si>
  <si>
    <t>william.erfurt@broadcom.com</t>
  </si>
  <si>
    <t>UserManagementStage</t>
  </si>
  <si>
    <t>BroadcomToscaStage</t>
  </si>
  <si>
    <t>StageInstance1</t>
  </si>
  <si>
    <t>ProfileManagementStage</t>
  </si>
  <si>
    <t>QuerySearchSpecialSiteAccessCode</t>
  </si>
  <si>
    <t>select ACCESS_PROFILE_CODE from MASTER.MASTER_ACCESS_PROFILE where ROWNUM=1;</t>
  </si>
  <si>
    <t>$1M - $5M</t>
  </si>
  <si>
    <t>kdas@juniper.net</t>
  </si>
  <si>
    <t>SoftwareFileGroup</t>
  </si>
  <si>
    <t>RequestAndApprovalStage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</si>
</sst>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9"/>
      <color rgb="FF222222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53565A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.5"/>
      <color rgb="FF00000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5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2" fillId="4" borderId="2" xfId="0" applyFont="1" applyFill="1" applyBorder="1"/>
    <xf numFmtId="0" fontId="0" fillId="0" borderId="2" xfId="0" applyBorder="1"/>
    <xf numFmtId="0" fontId="1" fillId="0" borderId="2" xfId="1" applyBorder="1" applyAlignment="1" applyProtection="1"/>
    <xf numFmtId="0" fontId="4" fillId="0" borderId="0" xfId="1" applyFont="1" applyAlignment="1" applyProtection="1"/>
    <xf numFmtId="0" fontId="5" fillId="0" borderId="0" xfId="0" applyFont="1"/>
    <xf numFmtId="0" fontId="4" fillId="0" borderId="4" xfId="0" applyFont="1" applyBorder="1" applyAlignment="1">
      <alignment horizontal="left"/>
    </xf>
    <xf numFmtId="0" fontId="2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6" fillId="0" borderId="0" xfId="0" applyFont="1"/>
    <xf numFmtId="0" fontId="0" fillId="3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/>
    <xf numFmtId="0" fontId="0" fillId="0" borderId="4" xfId="0" applyBorder="1"/>
    <xf numFmtId="0" fontId="2" fillId="4" borderId="0" xfId="0" applyFont="1" applyFill="1" applyBorder="1"/>
    <xf numFmtId="0" fontId="1" fillId="0" borderId="4" xfId="1" applyBorder="1" applyAlignment="1" applyProtection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1" applyBorder="1" applyAlignment="1" applyProtection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7" xfId="0" applyFill="1" applyBorder="1"/>
    <xf numFmtId="0" fontId="6" fillId="0" borderId="2" xfId="0" applyFont="1" applyBorder="1"/>
    <xf numFmtId="0" fontId="4" fillId="0" borderId="2" xfId="0" applyFont="1" applyBorder="1"/>
    <xf numFmtId="0" fontId="0" fillId="0" borderId="1" xfId="0" applyFill="1" applyBorder="1"/>
    <xf numFmtId="0" fontId="8" fillId="0" borderId="0" xfId="0" applyFont="1"/>
    <xf numFmtId="0" fontId="2" fillId="5" borderId="2" xfId="0" applyFont="1" applyFill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3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/>
    <xf numFmtId="0" fontId="0" fillId="0" borderId="5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3" xfId="0" applyFill="1" applyBorder="1"/>
    <xf numFmtId="0" fontId="0" fillId="2" borderId="8" xfId="0" applyFill="1" applyBorder="1"/>
    <xf numFmtId="0" fontId="0" fillId="3" borderId="3" xfId="0" applyFill="1" applyBorder="1"/>
    <xf numFmtId="0" fontId="11" fillId="0" borderId="0" xfId="0" applyFont="1"/>
    <xf numFmtId="0" fontId="4" fillId="0" borderId="4" xfId="0" applyFont="1" applyBorder="1" applyAlignment="1">
      <alignment vertical="center"/>
    </xf>
    <xf numFmtId="0" fontId="4" fillId="0" borderId="2" xfId="1" applyFont="1" applyBorder="1" applyAlignment="1" applyProtection="1"/>
    <xf numFmtId="0" fontId="4" fillId="3" borderId="2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0" borderId="2" xfId="0" quotePrefix="1" applyNumberFormat="1" applyBorder="1"/>
    <xf numFmtId="0" fontId="0" fillId="0" borderId="2" xfId="0" quotePrefix="1" applyNumberFormat="1" applyBorder="1" applyAlignment="1">
      <alignment horizontal="left"/>
    </xf>
    <xf numFmtId="0" fontId="2" fillId="4" borderId="2" xfId="0" applyFont="1" applyFill="1" applyBorder="1" applyAlignment="1">
      <alignment horizontal="left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4" fillId="0" borderId="2" xfId="0" quotePrefix="1" applyNumberFormat="1" applyFont="1" applyBorder="1"/>
    <xf numFmtId="0" fontId="14" fillId="0" borderId="2" xfId="0" applyFont="1" applyBorder="1"/>
    <xf numFmtId="0" fontId="0" fillId="0" borderId="2" xfId="0" applyFill="1" applyBorder="1"/>
    <xf numFmtId="0" fontId="1" fillId="0" borderId="0" xfId="1" applyAlignment="1" applyProtection="1"/>
    <xf numFmtId="0" fontId="1" fillId="0" borderId="0" xfId="1" applyFill="1" applyAlignment="1" applyProtection="1"/>
    <xf numFmtId="0" fontId="2" fillId="4" borderId="4" xfId="0" applyFont="1" applyFill="1" applyBorder="1" applyAlignment="1">
      <alignment horizontal="left" vertical="top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4" xfId="0" applyFont="1" applyBorder="1"/>
    <xf numFmtId="164" fontId="0" fillId="0" borderId="2" xfId="0" applyNumberFormat="1" applyFill="1" applyBorder="1" applyProtection="1">
      <protection locked="0" hidden="1"/>
    </xf>
    <xf numFmtId="0" fontId="1" fillId="0" borderId="2" xfId="1" applyFill="1" applyBorder="1" applyAlignment="1" applyProtection="1">
      <alignment horizontal="center" vertical="center"/>
    </xf>
    <xf numFmtId="0" fontId="1" fillId="0" borderId="6" xfId="1" applyFill="1" applyBorder="1" applyAlignment="1" applyProtection="1">
      <alignment horizontal="center" vertical="center"/>
    </xf>
    <xf numFmtId="0" fontId="1" fillId="0" borderId="6" xfId="1" applyFill="1" applyBorder="1" applyAlignment="1" applyProtection="1">
      <alignment horizontal="left" vertical="center"/>
    </xf>
    <xf numFmtId="0" fontId="0" fillId="0" borderId="2" xfId="0" applyBorder="1" applyAlignment="1">
      <alignment horizontal="left" vertical="center" wrapText="1"/>
    </xf>
    <xf numFmtId="0" fontId="4" fillId="0" borderId="2" xfId="0" quotePrefix="1" applyNumberFormat="1" applyFont="1" applyBorder="1" applyAlignment="1">
      <alignment horizontal="left"/>
    </xf>
    <xf numFmtId="0" fontId="1" fillId="0" borderId="0" xfId="1" applyAlignment="1" applyProtection="1">
      <alignment horizontal="center"/>
    </xf>
    <xf numFmtId="0" fontId="0" fillId="0" borderId="9" xfId="0" applyBorder="1"/>
    <xf numFmtId="0" fontId="0" fillId="0" borderId="8" xfId="0" applyBorder="1"/>
    <xf numFmtId="0" fontId="15" fillId="2" borderId="2" xfId="2" applyFill="1" applyBorder="1"/>
    <xf numFmtId="0" fontId="4" fillId="2" borderId="2" xfId="2" applyFont="1" applyFill="1" applyBorder="1" applyAlignment="1">
      <alignment horizontal="center"/>
    </xf>
    <xf numFmtId="0" fontId="15" fillId="0" borderId="0" xfId="2"/>
    <xf numFmtId="0" fontId="15" fillId="7" borderId="0" xfId="2" applyFill="1"/>
    <xf numFmtId="0" fontId="2" fillId="4" borderId="2" xfId="2" applyFont="1" applyFill="1" applyBorder="1"/>
    <xf numFmtId="0" fontId="15" fillId="0" borderId="2" xfId="2" applyBorder="1"/>
    <xf numFmtId="0" fontId="16" fillId="0" borderId="0" xfId="3" applyFont="1" applyAlignment="1" applyProtection="1"/>
    <xf numFmtId="0" fontId="11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5" fillId="0" borderId="4" xfId="2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2" fillId="4" borderId="0" xfId="2" applyFont="1" applyFill="1" applyBorder="1"/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7" fillId="0" borderId="0" xfId="2" applyFont="1"/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3" applyFont="1" applyAlignment="1" applyProtection="1">
      <alignment horizontal="center"/>
    </xf>
    <xf numFmtId="0" fontId="4" fillId="0" borderId="4" xfId="2" applyFont="1" applyFill="1" applyBorder="1" applyAlignment="1">
      <alignment horizontal="center"/>
    </xf>
    <xf numFmtId="0" fontId="19" fillId="0" borderId="4" xfId="2" applyFont="1" applyFill="1" applyBorder="1" applyAlignment="1">
      <alignment horizontal="center"/>
    </xf>
    <xf numFmtId="0" fontId="4" fillId="2" borderId="7" xfId="2" applyFont="1" applyFill="1" applyBorder="1"/>
    <xf numFmtId="0" fontId="2" fillId="5" borderId="2" xfId="2" applyFont="1" applyFill="1" applyBorder="1" applyAlignment="1">
      <alignment horizontal="center"/>
    </xf>
    <xf numFmtId="0" fontId="4" fillId="0" borderId="2" xfId="2" applyFont="1" applyBorder="1" applyAlignment="1">
      <alignment wrapText="1"/>
    </xf>
    <xf numFmtId="0" fontId="20" fillId="0" borderId="0" xfId="2" applyFont="1"/>
    <xf numFmtId="0" fontId="5" fillId="0" borderId="0" xfId="2" applyFont="1" applyAlignment="1">
      <alignment horizontal="left" vertical="center" wrapText="1" indent="3"/>
    </xf>
    <xf numFmtId="0" fontId="15" fillId="0" borderId="4" xfId="2" applyBorder="1"/>
    <xf numFmtId="0" fontId="5" fillId="0" borderId="2" xfId="2" applyFont="1" applyBorder="1" applyAlignment="1">
      <alignment horizontal="left" vertical="center" indent="3"/>
    </xf>
    <xf numFmtId="0" fontId="5" fillId="0" borderId="0" xfId="2" applyFont="1" applyAlignment="1">
      <alignment horizontal="left" vertical="center" indent="3"/>
    </xf>
    <xf numFmtId="164" fontId="1" fillId="0" borderId="2" xfId="1" applyNumberFormat="1" applyFill="1" applyBorder="1" applyAlignment="1" applyProtection="1">
      <protection locked="0" hidden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7" borderId="4" xfId="2" applyFont="1" applyFill="1" applyBorder="1" applyAlignment="1">
      <alignment horizontal="center"/>
    </xf>
    <xf numFmtId="0" fontId="2" fillId="7" borderId="5" xfId="2" applyFont="1" applyFill="1" applyBorder="1" applyAlignment="1">
      <alignment horizontal="center"/>
    </xf>
    <xf numFmtId="0" fontId="2" fillId="5" borderId="4" xfId="2" applyFont="1" applyFill="1" applyBorder="1" applyAlignment="1">
      <alignment horizontal="center"/>
    </xf>
    <xf numFmtId="0" fontId="2" fillId="5" borderId="5" xfId="2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0" borderId="4" xfId="3" applyBorder="1" applyAlignment="1" applyProtection="1">
      <alignment horizontal="center"/>
    </xf>
    <xf numFmtId="0" fontId="3" fillId="0" borderId="2" xfId="3" applyBorder="1" applyAlignment="1" applyProtection="1">
      <alignment horizontal="center"/>
    </xf>
    <xf numFmtId="0" fontId="3" fillId="0" borderId="2" xfId="3" applyFill="1" applyBorder="1" applyAlignment="1" applyProtection="1">
      <alignment horizontal="center"/>
    </xf>
  </cellXfs>
  <cellStyles count="4">
    <cellStyle name="Hyperlink" xfId="1" builtinId="8"/>
    <cellStyle name="Hyperlink 2" xfId="3" xr:uid="{EE679AAC-145D-4157-9000-2BAF55C10ED4}"/>
    <cellStyle name="Normal" xfId="0" builtinId="0"/>
    <cellStyle name="Normal 4" xfId="2" xr:uid="{D2C9CD9E-681F-4E34-A1B3-96051D94FD1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vago.oktapreview.com/login/login.htm?fromURI=%2Fapp%2FUserHome" TargetMode="External"/><Relationship Id="rId1" Type="http://schemas.openxmlformats.org/officeDocument/2006/relationships/hyperlink" Target="mailto:rp024905@broadcom.ne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p024905@broadcom.net" TargetMode="External"/><Relationship Id="rId2" Type="http://schemas.openxmlformats.org/officeDocument/2006/relationships/hyperlink" Target="mailto:prakashragav5@gmail.com" TargetMode="External"/><Relationship Id="rId1" Type="http://schemas.openxmlformats.org/officeDocument/2006/relationships/hyperlink" Target="mailto:rp024905@broadcom.net" TargetMode="External"/><Relationship Id="rId4" Type="http://schemas.openxmlformats.org/officeDocument/2006/relationships/hyperlink" Target="mailto:prakashragav5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avago.oktapreview.com/login/login.htm?fromURI=%2Fapp%2FUserHome" TargetMode="External"/><Relationship Id="rId2" Type="http://schemas.openxmlformats.org/officeDocument/2006/relationships/hyperlink" Target="mailto:prakashragav5@gmail.com" TargetMode="External"/><Relationship Id="rId1" Type="http://schemas.openxmlformats.org/officeDocument/2006/relationships/hyperlink" Target="https://avago.oktapreview.com/login/login.htm?fromURI=%2Fapp%2FUserHome" TargetMode="External"/><Relationship Id="rId4" Type="http://schemas.openxmlformats.org/officeDocument/2006/relationships/hyperlink" Target="mailto:prakashragav5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Windows@1" TargetMode="External"/><Relationship Id="rId13" Type="http://schemas.openxmlformats.org/officeDocument/2006/relationships/comments" Target="../comments8.xml"/><Relationship Id="rId3" Type="http://schemas.openxmlformats.org/officeDocument/2006/relationships/hyperlink" Target="mailto:rp024905@broadcom.net" TargetMode="External"/><Relationship Id="rId7" Type="http://schemas.openxmlformats.org/officeDocument/2006/relationships/hyperlink" Target="mailto:rp024905@broadcom.net" TargetMode="External"/><Relationship Id="rId12" Type="http://schemas.openxmlformats.org/officeDocument/2006/relationships/vmlDrawing" Target="../drawings/vmlDrawing8.vml"/><Relationship Id="rId2" Type="http://schemas.openxmlformats.org/officeDocument/2006/relationships/hyperlink" Target="mailto:lj025283@broadcom.net" TargetMode="External"/><Relationship Id="rId1" Type="http://schemas.openxmlformats.org/officeDocument/2006/relationships/hyperlink" Target="https://avago.oktapreview.com/login/login.htm?" TargetMode="External"/><Relationship Id="rId6" Type="http://schemas.openxmlformats.org/officeDocument/2006/relationships/hyperlink" Target="mailto:Windows@1" TargetMode="External"/><Relationship Id="rId11" Type="http://schemas.openxmlformats.org/officeDocument/2006/relationships/hyperlink" Target="mailto:Broadcom@123" TargetMode="External"/><Relationship Id="rId5" Type="http://schemas.openxmlformats.org/officeDocument/2006/relationships/hyperlink" Target="mailto:Windows@1" TargetMode="External"/><Relationship Id="rId10" Type="http://schemas.openxmlformats.org/officeDocument/2006/relationships/hyperlink" Target="mailto:Windows@1" TargetMode="External"/><Relationship Id="rId4" Type="http://schemas.openxmlformats.org/officeDocument/2006/relationships/hyperlink" Target="mailto:rp024905@broadcom.net" TargetMode="External"/><Relationship Id="rId9" Type="http://schemas.openxmlformats.org/officeDocument/2006/relationships/hyperlink" Target="mailto:rp024905@broadcom.ne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hyperlink" Target="mailto:Windows@1" TargetMode="External"/><Relationship Id="rId1" Type="http://schemas.openxmlformats.org/officeDocument/2006/relationships/hyperlink" Target="https://avago.oktapreview.com/login/login.htm?" TargetMode="External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med.irfan@broadcom.com" TargetMode="External"/><Relationship Id="rId2" Type="http://schemas.openxmlformats.org/officeDocument/2006/relationships/hyperlink" Target="mailto:mohammed.irfan@broadcom.com" TargetMode="External"/><Relationship Id="rId1" Type="http://schemas.openxmlformats.org/officeDocument/2006/relationships/hyperlink" Target="https://qa-portal.broadcom.com/group/support/docsafe/request-and-approval/home?request_type=new" TargetMode="External"/><Relationship Id="rId6" Type="http://schemas.openxmlformats.org/officeDocument/2006/relationships/comments" Target="../comments10.xml"/><Relationship Id="rId5" Type="http://schemas.openxmlformats.org/officeDocument/2006/relationships/vmlDrawing" Target="../drawings/vmlDrawing10.vml"/><Relationship Id="rId4" Type="http://schemas.openxmlformats.org/officeDocument/2006/relationships/hyperlink" Target="mailto:Windows@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iddleName@" TargetMode="External"/><Relationship Id="rId3" Type="http://schemas.openxmlformats.org/officeDocument/2006/relationships/hyperlink" Target="mailto:C@" TargetMode="External"/><Relationship Id="rId7" Type="http://schemas.openxmlformats.org/officeDocument/2006/relationships/hyperlink" Target="mailto:DemoFirstName@" TargetMode="External"/><Relationship Id="rId2" Type="http://schemas.openxmlformats.org/officeDocument/2006/relationships/hyperlink" Target="mailto:abc@fr" TargetMode="External"/><Relationship Id="rId1" Type="http://schemas.openxmlformats.org/officeDocument/2006/relationships/hyperlink" Target="mailto:JJ@3" TargetMode="External"/><Relationship Id="rId6" Type="http://schemas.openxmlformats.org/officeDocument/2006/relationships/hyperlink" Target="mailto:persontester01@gmail.com" TargetMode="External"/><Relationship Id="rId5" Type="http://schemas.openxmlformats.org/officeDocument/2006/relationships/hyperlink" Target="mailto:C2@4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Del@oi" TargetMode="External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121@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stg-portal.broadcom.com/group/support/docsafe/download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med.irfan@broadcom.com" TargetMode="External"/><Relationship Id="rId2" Type="http://schemas.openxmlformats.org/officeDocument/2006/relationships/hyperlink" Target="mailto:mohammed.irfan@broadcom.com" TargetMode="External"/><Relationship Id="rId1" Type="http://schemas.openxmlformats.org/officeDocument/2006/relationships/hyperlink" Target="https://qa-portal.broadcom.com/group/support/docsafe/request-and-approval/home?request_type=new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mailto:Windows@1" TargetMode="External"/><Relationship Id="rId1" Type="http://schemas.openxmlformats.org/officeDocument/2006/relationships/hyperlink" Target="mailto:rp024905@broadcom.net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E298-CC5C-4C07-BFBD-6E6ABEE9DF29}">
  <dimension ref="A1:F68"/>
  <sheetViews>
    <sheetView workbookViewId="0">
      <selection activeCell="I10" sqref="I10"/>
    </sheetView>
  </sheetViews>
  <sheetFormatPr defaultColWidth="11.42578125" defaultRowHeight="15" x14ac:dyDescent="0.25"/>
  <cols>
    <col min="1" max="1" width="31.85546875" customWidth="1"/>
    <col min="2" max="2" width="6.42578125" hidden="1" customWidth="1"/>
    <col min="3" max="3" width="4.85546875" hidden="1" customWidth="1"/>
    <col min="4" max="4" width="5.42578125" hidden="1" customWidth="1"/>
    <col min="5" max="5" width="12.140625" style="1" hidden="1" customWidth="1"/>
    <col min="6" max="6" width="58.28515625" customWidth="1"/>
    <col min="7" max="7" width="10.7109375" customWidth="1"/>
    <col min="8" max="8" width="11.140625" customWidth="1"/>
    <col min="9" max="9" width="11" customWidth="1"/>
  </cols>
  <sheetData>
    <row r="1" spans="1:6" s="5" customFormat="1" x14ac:dyDescent="0.25">
      <c r="A1" s="3" t="s">
        <v>0</v>
      </c>
      <c r="B1" s="3"/>
      <c r="C1" s="3"/>
      <c r="D1" s="3"/>
      <c r="E1" s="3" t="s">
        <v>1</v>
      </c>
      <c r="F1" s="4" t="s">
        <v>2</v>
      </c>
    </row>
    <row r="2" spans="1:6" x14ac:dyDescent="0.25">
      <c r="A2" s="6"/>
      <c r="B2" s="7"/>
      <c r="C2" s="7"/>
      <c r="D2" s="7"/>
      <c r="E2" s="7"/>
      <c r="F2" s="7"/>
    </row>
    <row r="3" spans="1:6" x14ac:dyDescent="0.25">
      <c r="A3" s="114" t="s">
        <v>3</v>
      </c>
      <c r="B3" s="115"/>
      <c r="C3" s="115"/>
      <c r="D3" s="115"/>
      <c r="E3" s="115"/>
      <c r="F3" s="116"/>
    </row>
    <row r="4" spans="1:6" x14ac:dyDescent="0.25">
      <c r="A4" s="6"/>
      <c r="B4" s="7"/>
      <c r="C4" s="7"/>
      <c r="D4" s="7"/>
      <c r="E4" s="7"/>
      <c r="F4" s="8"/>
    </row>
    <row r="5" spans="1:6" ht="11.45" customHeight="1" x14ac:dyDescent="0.25">
      <c r="A5" s="6" t="s">
        <v>4</v>
      </c>
      <c r="B5" s="7"/>
      <c r="C5" s="7"/>
      <c r="D5" s="7"/>
      <c r="E5" s="7"/>
      <c r="F5" s="7" t="s">
        <v>5</v>
      </c>
    </row>
    <row r="6" spans="1:6" ht="15.4" customHeight="1" x14ac:dyDescent="0.25">
      <c r="A6" s="6" t="s">
        <v>6</v>
      </c>
      <c r="B6" s="7"/>
      <c r="C6" s="7"/>
      <c r="D6" s="7"/>
      <c r="E6" s="7"/>
      <c r="F6" s="9" t="s">
        <v>7</v>
      </c>
    </row>
    <row r="7" spans="1:6" x14ac:dyDescent="0.25">
      <c r="A7" s="6" t="s">
        <v>8</v>
      </c>
      <c r="B7" s="7"/>
      <c r="C7" s="7"/>
      <c r="D7" s="7"/>
      <c r="E7" s="7"/>
      <c r="F7" s="9" t="s">
        <v>9</v>
      </c>
    </row>
    <row r="8" spans="1:6" x14ac:dyDescent="0.25">
      <c r="A8" s="6" t="s">
        <v>10</v>
      </c>
      <c r="B8" s="7"/>
      <c r="C8" s="7"/>
      <c r="D8" s="7"/>
      <c r="E8" s="7"/>
      <c r="F8" s="10" t="s">
        <v>11</v>
      </c>
    </row>
    <row r="9" spans="1:6" x14ac:dyDescent="0.25">
      <c r="A9" s="6" t="s">
        <v>12</v>
      </c>
      <c r="B9" s="7"/>
      <c r="C9" s="7"/>
      <c r="D9" s="7"/>
      <c r="E9" s="7"/>
      <c r="F9" s="11" t="s">
        <v>13</v>
      </c>
    </row>
    <row r="10" spans="1:6" x14ac:dyDescent="0.25">
      <c r="A10" s="114" t="s">
        <v>14</v>
      </c>
      <c r="B10" s="115"/>
      <c r="C10" s="115"/>
      <c r="D10" s="115"/>
      <c r="E10" s="115"/>
      <c r="F10" s="116"/>
    </row>
    <row r="11" spans="1:6" x14ac:dyDescent="0.25">
      <c r="A11" s="6"/>
      <c r="B11" s="7"/>
      <c r="C11" s="7"/>
      <c r="D11" s="7"/>
      <c r="E11" s="7"/>
      <c r="F11" s="7"/>
    </row>
    <row r="12" spans="1:6" x14ac:dyDescent="0.25">
      <c r="A12" s="6" t="s">
        <v>15</v>
      </c>
      <c r="B12" s="7"/>
      <c r="C12" s="7"/>
      <c r="D12" s="7"/>
      <c r="E12" s="7"/>
      <c r="F12" s="7" t="s">
        <v>16</v>
      </c>
    </row>
    <row r="13" spans="1:6" x14ac:dyDescent="0.25">
      <c r="A13" s="12" t="s">
        <v>17</v>
      </c>
      <c r="B13" s="13"/>
      <c r="C13" s="13"/>
      <c r="D13" s="13"/>
      <c r="E13" s="13"/>
      <c r="F13" s="7" t="s">
        <v>18</v>
      </c>
    </row>
    <row r="14" spans="1:6" x14ac:dyDescent="0.25">
      <c r="A14" s="12"/>
      <c r="B14" s="13"/>
      <c r="C14" s="13"/>
      <c r="D14" s="13"/>
      <c r="E14" s="13"/>
      <c r="F14" s="14"/>
    </row>
    <row r="15" spans="1:6" x14ac:dyDescent="0.25">
      <c r="A15" s="114" t="s">
        <v>19</v>
      </c>
      <c r="B15" s="115"/>
      <c r="C15" s="115"/>
      <c r="D15" s="115"/>
      <c r="E15" s="115"/>
      <c r="F15" s="116"/>
    </row>
    <row r="16" spans="1:6" ht="11.45" customHeight="1" x14ac:dyDescent="0.25">
      <c r="A16" s="6"/>
      <c r="B16" s="7"/>
      <c r="C16" s="7"/>
      <c r="D16" s="7"/>
      <c r="E16" s="7"/>
      <c r="F16" s="7"/>
    </row>
    <row r="17" spans="1:6" ht="15.4" customHeight="1" x14ac:dyDescent="0.25">
      <c r="A17" s="6" t="s">
        <v>20</v>
      </c>
      <c r="B17" s="7"/>
      <c r="C17" s="7"/>
      <c r="D17" s="7"/>
      <c r="E17" s="7"/>
      <c r="F17" s="7" t="s">
        <v>21</v>
      </c>
    </row>
    <row r="18" spans="1:6" x14ac:dyDescent="0.25">
      <c r="A18" s="6" t="s">
        <v>22</v>
      </c>
      <c r="B18" s="7"/>
      <c r="C18" s="7"/>
      <c r="D18" s="7"/>
      <c r="E18" s="7"/>
      <c r="F18" s="7" t="s">
        <v>23</v>
      </c>
    </row>
    <row r="19" spans="1:6" x14ac:dyDescent="0.25">
      <c r="A19" s="6" t="s">
        <v>24</v>
      </c>
      <c r="B19" s="7"/>
      <c r="C19" s="7"/>
      <c r="D19" s="7"/>
      <c r="E19" s="7"/>
      <c r="F19" s="7" t="s">
        <v>25</v>
      </c>
    </row>
    <row r="20" spans="1:6" x14ac:dyDescent="0.25">
      <c r="A20" s="6" t="s">
        <v>26</v>
      </c>
      <c r="B20" s="7"/>
      <c r="C20" s="7"/>
      <c r="D20" s="7"/>
      <c r="E20" s="7"/>
      <c r="F20" s="7" t="s">
        <v>27</v>
      </c>
    </row>
    <row r="21" spans="1:6" x14ac:dyDescent="0.25">
      <c r="A21" s="6" t="s">
        <v>28</v>
      </c>
      <c r="B21" s="7"/>
      <c r="C21" s="7"/>
      <c r="D21" s="7"/>
      <c r="E21" s="7"/>
      <c r="F21" s="15" t="b">
        <v>1</v>
      </c>
    </row>
    <row r="22" spans="1:6" x14ac:dyDescent="0.25">
      <c r="A22" s="6" t="s">
        <v>29</v>
      </c>
      <c r="B22" s="7"/>
      <c r="C22" s="7"/>
      <c r="D22" s="7"/>
      <c r="E22" s="7"/>
      <c r="F22" s="15" t="b">
        <v>1</v>
      </c>
    </row>
    <row r="23" spans="1:6" x14ac:dyDescent="0.25">
      <c r="A23" s="6" t="s">
        <v>30</v>
      </c>
      <c r="B23" s="7"/>
      <c r="C23" s="7"/>
      <c r="D23" s="7"/>
      <c r="E23" s="7"/>
      <c r="F23" s="7" t="s">
        <v>31</v>
      </c>
    </row>
    <row r="24" spans="1:6" x14ac:dyDescent="0.25">
      <c r="A24" s="6" t="s">
        <v>32</v>
      </c>
      <c r="B24" s="7"/>
      <c r="C24" s="7"/>
      <c r="D24" s="7"/>
      <c r="E24" s="7"/>
      <c r="F24" s="7" t="s">
        <v>33</v>
      </c>
    </row>
    <row r="25" spans="1:6" x14ac:dyDescent="0.25">
      <c r="A25" s="6" t="s">
        <v>34</v>
      </c>
      <c r="B25" s="7"/>
      <c r="C25" s="7"/>
      <c r="D25" s="7"/>
      <c r="E25" s="7"/>
      <c r="F25" s="7" t="s">
        <v>35</v>
      </c>
    </row>
    <row r="26" spans="1:6" x14ac:dyDescent="0.25">
      <c r="A26" s="6" t="s">
        <v>36</v>
      </c>
      <c r="B26" s="16"/>
      <c r="C26" s="16"/>
      <c r="D26" s="16"/>
      <c r="E26" s="16"/>
      <c r="F26" s="7" t="s">
        <v>37</v>
      </c>
    </row>
    <row r="27" spans="1:6" x14ac:dyDescent="0.25">
      <c r="A27" s="6" t="s">
        <v>38</v>
      </c>
      <c r="B27" s="16"/>
      <c r="C27" s="16"/>
      <c r="D27" s="16"/>
      <c r="E27" s="16"/>
      <c r="F27" s="7" t="s">
        <v>39</v>
      </c>
    </row>
    <row r="28" spans="1:6" x14ac:dyDescent="0.25">
      <c r="A28" s="6" t="s">
        <v>40</v>
      </c>
      <c r="B28" s="16"/>
      <c r="C28" s="16"/>
      <c r="D28" s="16"/>
      <c r="E28" s="16"/>
      <c r="F28" s="15">
        <v>500008</v>
      </c>
    </row>
    <row r="29" spans="1:6" x14ac:dyDescent="0.25">
      <c r="A29" s="6" t="s">
        <v>41</v>
      </c>
      <c r="B29" s="16"/>
      <c r="C29" s="16"/>
      <c r="D29" s="16"/>
      <c r="E29" s="16"/>
      <c r="F29" s="7" t="s">
        <v>42</v>
      </c>
    </row>
    <row r="30" spans="1:6" x14ac:dyDescent="0.25">
      <c r="A30" s="6" t="s">
        <v>43</v>
      </c>
      <c r="B30" s="16"/>
      <c r="C30" s="16"/>
      <c r="D30" s="16"/>
      <c r="E30" s="16"/>
      <c r="F30" t="s">
        <v>44</v>
      </c>
    </row>
    <row r="31" spans="1:6" x14ac:dyDescent="0.25">
      <c r="A31" s="6" t="s">
        <v>45</v>
      </c>
      <c r="B31" s="16"/>
      <c r="C31" s="16"/>
      <c r="D31" s="16"/>
      <c r="E31" s="16"/>
      <c r="F31" s="7" t="s">
        <v>46</v>
      </c>
    </row>
    <row r="32" spans="1:6" x14ac:dyDescent="0.25">
      <c r="A32" s="6"/>
      <c r="B32" s="16"/>
      <c r="C32" s="16"/>
      <c r="D32" s="16"/>
      <c r="E32" s="16"/>
      <c r="F32" s="7"/>
    </row>
    <row r="33" spans="1:6" x14ac:dyDescent="0.25">
      <c r="A33" s="114" t="s">
        <v>47</v>
      </c>
      <c r="B33" s="115"/>
      <c r="C33" s="115"/>
      <c r="D33" s="115"/>
      <c r="E33" s="115"/>
      <c r="F33" s="116"/>
    </row>
    <row r="34" spans="1:6" x14ac:dyDescent="0.25">
      <c r="A34" s="6"/>
      <c r="B34" s="7"/>
      <c r="C34" s="7"/>
      <c r="D34" s="7"/>
      <c r="E34" s="7"/>
      <c r="F34" s="7"/>
    </row>
    <row r="35" spans="1:6" x14ac:dyDescent="0.25">
      <c r="A35" s="6" t="s">
        <v>48</v>
      </c>
      <c r="B35" s="7"/>
      <c r="C35" s="7"/>
      <c r="D35" s="7"/>
      <c r="E35" s="7"/>
      <c r="F35" s="17" t="s">
        <v>21</v>
      </c>
    </row>
    <row r="36" spans="1:6" x14ac:dyDescent="0.25">
      <c r="A36" s="6" t="s">
        <v>49</v>
      </c>
      <c r="B36" s="7"/>
      <c r="C36" s="7"/>
      <c r="D36" s="7"/>
      <c r="E36" s="7"/>
      <c r="F36" s="7" t="s">
        <v>35</v>
      </c>
    </row>
    <row r="37" spans="1:6" x14ac:dyDescent="0.25">
      <c r="A37" s="6" t="s">
        <v>50</v>
      </c>
      <c r="B37" s="7"/>
      <c r="C37" s="7"/>
      <c r="D37" s="7"/>
      <c r="E37" s="7"/>
      <c r="F37" s="7" t="s">
        <v>16</v>
      </c>
    </row>
    <row r="38" spans="1:6" x14ac:dyDescent="0.25">
      <c r="A38" s="6" t="s">
        <v>51</v>
      </c>
      <c r="B38" s="7"/>
      <c r="C38" s="7"/>
      <c r="D38" s="7"/>
      <c r="E38" s="7"/>
      <c r="F38" s="7" t="s">
        <v>52</v>
      </c>
    </row>
    <row r="39" spans="1:6" x14ac:dyDescent="0.25">
      <c r="A39" s="6" t="s">
        <v>53</v>
      </c>
      <c r="B39" s="7"/>
      <c r="C39" s="7"/>
      <c r="D39" s="7"/>
      <c r="E39" s="7"/>
      <c r="F39" s="7" t="s">
        <v>54</v>
      </c>
    </row>
    <row r="40" spans="1:6" x14ac:dyDescent="0.25">
      <c r="A40" s="6" t="s">
        <v>55</v>
      </c>
      <c r="B40" s="7"/>
      <c r="C40" s="7"/>
      <c r="D40" s="7"/>
      <c r="E40" s="7"/>
      <c r="F40" s="7" t="s">
        <v>56</v>
      </c>
    </row>
    <row r="41" spans="1:6" x14ac:dyDescent="0.25">
      <c r="A41" s="6" t="s">
        <v>57</v>
      </c>
      <c r="B41" s="7"/>
      <c r="C41" s="7"/>
      <c r="D41" s="7"/>
      <c r="E41" s="7"/>
      <c r="F41" s="15" t="b">
        <v>0</v>
      </c>
    </row>
    <row r="42" spans="1:6" x14ac:dyDescent="0.25">
      <c r="A42" s="6" t="s">
        <v>58</v>
      </c>
      <c r="B42" s="7"/>
      <c r="C42" s="7"/>
      <c r="D42" s="7"/>
      <c r="E42" s="7"/>
      <c r="F42" s="15" t="b">
        <v>0</v>
      </c>
    </row>
    <row r="43" spans="1:6" x14ac:dyDescent="0.25">
      <c r="A43" s="6" t="s">
        <v>59</v>
      </c>
      <c r="B43" s="7"/>
      <c r="C43" s="7"/>
      <c r="D43" s="7"/>
      <c r="E43" s="7"/>
      <c r="F43" s="7" t="s">
        <v>60</v>
      </c>
    </row>
    <row r="44" spans="1:6" x14ac:dyDescent="0.25">
      <c r="A44" s="6" t="s">
        <v>61</v>
      </c>
      <c r="B44" s="7"/>
      <c r="C44" s="7"/>
      <c r="D44" s="7"/>
      <c r="E44" s="7"/>
      <c r="F44" s="7" t="s">
        <v>62</v>
      </c>
    </row>
    <row r="45" spans="1:6" x14ac:dyDescent="0.25">
      <c r="A45" s="6" t="s">
        <v>63</v>
      </c>
      <c r="B45" s="7"/>
      <c r="C45" s="7"/>
      <c r="D45" s="7"/>
      <c r="E45" s="7"/>
      <c r="F45" s="7" t="s">
        <v>18</v>
      </c>
    </row>
    <row r="46" spans="1:6" x14ac:dyDescent="0.25">
      <c r="A46" s="6" t="s">
        <v>64</v>
      </c>
      <c r="B46" s="16"/>
      <c r="C46" s="16"/>
      <c r="D46" s="16"/>
      <c r="E46" s="16"/>
      <c r="F46" s="7" t="s">
        <v>65</v>
      </c>
    </row>
    <row r="47" spans="1:6" x14ac:dyDescent="0.25">
      <c r="A47" s="6" t="s">
        <v>66</v>
      </c>
      <c r="B47" s="16"/>
      <c r="C47" s="16"/>
      <c r="D47" s="16"/>
      <c r="E47" s="16"/>
      <c r="F47" s="7" t="s">
        <v>39</v>
      </c>
    </row>
    <row r="48" spans="1:6" x14ac:dyDescent="0.25">
      <c r="A48" s="6" t="s">
        <v>67</v>
      </c>
      <c r="B48" s="16"/>
      <c r="C48" s="16"/>
      <c r="D48" s="16"/>
      <c r="E48" s="16"/>
      <c r="F48" s="15">
        <v>500048</v>
      </c>
    </row>
    <row r="49" spans="1:6" x14ac:dyDescent="0.25">
      <c r="A49" s="6" t="s">
        <v>68</v>
      </c>
      <c r="B49" s="16"/>
      <c r="C49" s="16"/>
      <c r="D49" s="16"/>
      <c r="E49" s="16"/>
      <c r="F49" s="7" t="s">
        <v>69</v>
      </c>
    </row>
    <row r="50" spans="1:6" x14ac:dyDescent="0.25">
      <c r="A50" s="6" t="s">
        <v>70</v>
      </c>
      <c r="B50" s="16"/>
      <c r="C50" s="16"/>
      <c r="D50" s="16"/>
      <c r="E50" s="16"/>
      <c r="F50" t="s">
        <v>71</v>
      </c>
    </row>
    <row r="51" spans="1:6" x14ac:dyDescent="0.25">
      <c r="A51" s="6" t="s">
        <v>72</v>
      </c>
      <c r="B51" s="16"/>
      <c r="C51" s="16"/>
      <c r="D51" s="16"/>
      <c r="E51" s="16"/>
      <c r="F51" s="7" t="s">
        <v>73</v>
      </c>
    </row>
    <row r="52" spans="1:6" x14ac:dyDescent="0.25">
      <c r="A52" s="6"/>
      <c r="B52" s="7"/>
      <c r="C52" s="7"/>
      <c r="D52" s="7"/>
      <c r="E52" s="7"/>
      <c r="F52" s="7"/>
    </row>
    <row r="53" spans="1:6" x14ac:dyDescent="0.25">
      <c r="A53" s="114" t="s">
        <v>74</v>
      </c>
      <c r="B53" s="115"/>
      <c r="C53" s="115"/>
      <c r="D53" s="115"/>
      <c r="E53" s="115"/>
      <c r="F53" s="116"/>
    </row>
    <row r="54" spans="1:6" x14ac:dyDescent="0.25">
      <c r="A54" s="6"/>
      <c r="B54" s="7"/>
      <c r="C54" s="7"/>
      <c r="D54" s="7"/>
      <c r="E54" s="7"/>
      <c r="F54" s="7"/>
    </row>
    <row r="55" spans="1:6" x14ac:dyDescent="0.25">
      <c r="A55" s="6" t="s">
        <v>75</v>
      </c>
      <c r="B55" s="7"/>
      <c r="C55" s="7"/>
      <c r="D55" s="7"/>
      <c r="E55" s="7"/>
      <c r="F55" s="7" t="s">
        <v>16</v>
      </c>
    </row>
    <row r="56" spans="1:6" x14ac:dyDescent="0.25">
      <c r="A56" s="6" t="s">
        <v>76</v>
      </c>
      <c r="B56" s="7"/>
      <c r="C56" s="7"/>
      <c r="D56" s="7"/>
      <c r="E56" s="7"/>
      <c r="F56" s="7" t="s">
        <v>18</v>
      </c>
    </row>
    <row r="57" spans="1:6" x14ac:dyDescent="0.25">
      <c r="A57" s="6" t="s">
        <v>77</v>
      </c>
      <c r="B57" s="7"/>
      <c r="C57" s="7"/>
      <c r="D57" s="7"/>
      <c r="E57" s="7"/>
      <c r="F57" s="7" t="s">
        <v>78</v>
      </c>
    </row>
    <row r="58" spans="1:6" x14ac:dyDescent="0.25">
      <c r="A58" s="6" t="s">
        <v>79</v>
      </c>
      <c r="B58" s="7"/>
      <c r="C58" s="7"/>
      <c r="D58" s="7"/>
      <c r="E58" s="7"/>
      <c r="F58" s="7" t="s">
        <v>78</v>
      </c>
    </row>
    <row r="59" spans="1:6" x14ac:dyDescent="0.25">
      <c r="A59" s="6"/>
      <c r="B59" s="7"/>
      <c r="C59" s="7"/>
      <c r="D59" s="7"/>
      <c r="E59" s="7"/>
      <c r="F59" s="7"/>
    </row>
    <row r="60" spans="1:6" x14ac:dyDescent="0.25">
      <c r="A60" s="114" t="s">
        <v>80</v>
      </c>
      <c r="B60" s="115"/>
      <c r="C60" s="115"/>
      <c r="D60" s="115"/>
      <c r="E60" s="115"/>
      <c r="F60" s="116"/>
    </row>
    <row r="61" spans="1:6" x14ac:dyDescent="0.25">
      <c r="A61" s="6"/>
      <c r="B61" s="7"/>
      <c r="C61" s="7"/>
      <c r="D61" s="7"/>
      <c r="E61" s="7"/>
      <c r="F61" s="7"/>
    </row>
    <row r="62" spans="1:6" x14ac:dyDescent="0.25">
      <c r="A62" s="6" t="s">
        <v>81</v>
      </c>
      <c r="B62" s="7"/>
      <c r="C62" s="7"/>
      <c r="D62" s="7"/>
      <c r="E62" s="7"/>
      <c r="F62" s="7" t="s">
        <v>16</v>
      </c>
    </row>
    <row r="63" spans="1:6" x14ac:dyDescent="0.25">
      <c r="A63" s="6"/>
      <c r="B63" s="7"/>
      <c r="C63" s="7"/>
      <c r="D63" s="7"/>
      <c r="E63" s="7"/>
      <c r="F63" s="7"/>
    </row>
    <row r="64" spans="1:6" x14ac:dyDescent="0.25">
      <c r="A64" s="114" t="s">
        <v>82</v>
      </c>
      <c r="B64" s="115"/>
      <c r="C64" s="115"/>
      <c r="D64" s="115"/>
      <c r="E64" s="115"/>
      <c r="F64" s="116"/>
    </row>
    <row r="65" spans="1:6" x14ac:dyDescent="0.25">
      <c r="A65" s="12"/>
      <c r="B65" s="13"/>
      <c r="C65" s="13"/>
      <c r="D65" s="13"/>
      <c r="E65" s="13"/>
      <c r="F65" s="14"/>
    </row>
    <row r="66" spans="1:6" x14ac:dyDescent="0.25">
      <c r="A66" s="12" t="s">
        <v>83</v>
      </c>
      <c r="B66" s="13"/>
      <c r="C66" s="13"/>
      <c r="D66" s="13"/>
      <c r="E66" s="13"/>
      <c r="F66" s="14" t="s">
        <v>84</v>
      </c>
    </row>
    <row r="67" spans="1:6" x14ac:dyDescent="0.25">
      <c r="A67" s="12" t="s">
        <v>85</v>
      </c>
      <c r="B67" s="13"/>
      <c r="C67" s="13"/>
      <c r="D67" s="13"/>
      <c r="E67" s="13"/>
      <c r="F67" s="14" t="s">
        <v>86</v>
      </c>
    </row>
    <row r="68" spans="1:6" x14ac:dyDescent="0.25">
      <c r="A68" s="12" t="s">
        <v>87</v>
      </c>
      <c r="B68" s="13"/>
      <c r="C68" s="13"/>
      <c r="D68" s="13"/>
      <c r="E68" s="13"/>
      <c r="F68" s="14" t="s">
        <v>86</v>
      </c>
    </row>
  </sheetData>
  <mergeCells count="7">
    <mergeCell ref="A64:F64"/>
    <mergeCell ref="A3:F3"/>
    <mergeCell ref="A10:F10"/>
    <mergeCell ref="A15:F15"/>
    <mergeCell ref="A33:F33"/>
    <mergeCell ref="A53:F53"/>
    <mergeCell ref="A60:F60"/>
  </mergeCells>
  <hyperlinks>
    <hyperlink ref="F7" r:id="rId1" xr:uid="{0C730963-BA30-4462-A0BE-7D89E6276815}"/>
    <hyperlink ref="F6" r:id="rId2" xr:uid="{DF2030C3-6015-477E-8D04-9071A8ED6EF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F13D-E19B-4A5C-B5F3-2ACAFE539849}">
  <dimension ref="A1:L53"/>
  <sheetViews>
    <sheetView tabSelected="1" workbookViewId="0">
      <selection sqref="A1:XFD1048576"/>
    </sheetView>
  </sheetViews>
  <sheetFormatPr defaultRowHeight="15" x14ac:dyDescent="0.25"/>
  <cols>
    <col min="1" max="1" width="32.140625" customWidth="1"/>
    <col min="2" max="4" width="0" hidden="1" customWidth="1"/>
    <col min="5" max="5" width="0.28515625" customWidth="1"/>
    <col min="6" max="7" width="116.7109375" style="2" bestFit="1" customWidth="1"/>
    <col min="257" max="257" width="32.140625" customWidth="1"/>
    <col min="258" max="260" width="0" hidden="1" customWidth="1"/>
    <col min="261" max="261" width="0.28515625" customWidth="1"/>
    <col min="262" max="263" width="116.7109375" bestFit="1" customWidth="1"/>
    <col min="513" max="513" width="32.140625" customWidth="1"/>
    <col min="514" max="516" width="0" hidden="1" customWidth="1"/>
    <col min="517" max="517" width="0.28515625" customWidth="1"/>
    <col min="518" max="519" width="116.7109375" bestFit="1" customWidth="1"/>
    <col min="769" max="769" width="32.140625" customWidth="1"/>
    <col min="770" max="772" width="0" hidden="1" customWidth="1"/>
    <col min="773" max="773" width="0.28515625" customWidth="1"/>
    <col min="774" max="775" width="116.7109375" bestFit="1" customWidth="1"/>
    <col min="1025" max="1025" width="32.140625" customWidth="1"/>
    <col min="1026" max="1028" width="0" hidden="1" customWidth="1"/>
    <col min="1029" max="1029" width="0.28515625" customWidth="1"/>
    <col min="1030" max="1031" width="116.7109375" bestFit="1" customWidth="1"/>
    <col min="1281" max="1281" width="32.140625" customWidth="1"/>
    <col min="1282" max="1284" width="0" hidden="1" customWidth="1"/>
    <col min="1285" max="1285" width="0.28515625" customWidth="1"/>
    <col min="1286" max="1287" width="116.7109375" bestFit="1" customWidth="1"/>
    <col min="1537" max="1537" width="32.140625" customWidth="1"/>
    <col min="1538" max="1540" width="0" hidden="1" customWidth="1"/>
    <col min="1541" max="1541" width="0.28515625" customWidth="1"/>
    <col min="1542" max="1543" width="116.7109375" bestFit="1" customWidth="1"/>
    <col min="1793" max="1793" width="32.140625" customWidth="1"/>
    <col min="1794" max="1796" width="0" hidden="1" customWidth="1"/>
    <col min="1797" max="1797" width="0.28515625" customWidth="1"/>
    <col min="1798" max="1799" width="116.7109375" bestFit="1" customWidth="1"/>
    <col min="2049" max="2049" width="32.140625" customWidth="1"/>
    <col min="2050" max="2052" width="0" hidden="1" customWidth="1"/>
    <col min="2053" max="2053" width="0.28515625" customWidth="1"/>
    <col min="2054" max="2055" width="116.7109375" bestFit="1" customWidth="1"/>
    <col min="2305" max="2305" width="32.140625" customWidth="1"/>
    <col min="2306" max="2308" width="0" hidden="1" customWidth="1"/>
    <col min="2309" max="2309" width="0.28515625" customWidth="1"/>
    <col min="2310" max="2311" width="116.7109375" bestFit="1" customWidth="1"/>
    <col min="2561" max="2561" width="32.140625" customWidth="1"/>
    <col min="2562" max="2564" width="0" hidden="1" customWidth="1"/>
    <col min="2565" max="2565" width="0.28515625" customWidth="1"/>
    <col min="2566" max="2567" width="116.7109375" bestFit="1" customWidth="1"/>
    <col min="2817" max="2817" width="32.140625" customWidth="1"/>
    <col min="2818" max="2820" width="0" hidden="1" customWidth="1"/>
    <col min="2821" max="2821" width="0.28515625" customWidth="1"/>
    <col min="2822" max="2823" width="116.7109375" bestFit="1" customWidth="1"/>
    <col min="3073" max="3073" width="32.140625" customWidth="1"/>
    <col min="3074" max="3076" width="0" hidden="1" customWidth="1"/>
    <col min="3077" max="3077" width="0.28515625" customWidth="1"/>
    <col min="3078" max="3079" width="116.7109375" bestFit="1" customWidth="1"/>
    <col min="3329" max="3329" width="32.140625" customWidth="1"/>
    <col min="3330" max="3332" width="0" hidden="1" customWidth="1"/>
    <col min="3333" max="3333" width="0.28515625" customWidth="1"/>
    <col min="3334" max="3335" width="116.7109375" bestFit="1" customWidth="1"/>
    <col min="3585" max="3585" width="32.140625" customWidth="1"/>
    <col min="3586" max="3588" width="0" hidden="1" customWidth="1"/>
    <col min="3589" max="3589" width="0.28515625" customWidth="1"/>
    <col min="3590" max="3591" width="116.7109375" bestFit="1" customWidth="1"/>
    <col min="3841" max="3841" width="32.140625" customWidth="1"/>
    <col min="3842" max="3844" width="0" hidden="1" customWidth="1"/>
    <col min="3845" max="3845" width="0.28515625" customWidth="1"/>
    <col min="3846" max="3847" width="116.7109375" bestFit="1" customWidth="1"/>
    <col min="4097" max="4097" width="32.140625" customWidth="1"/>
    <col min="4098" max="4100" width="0" hidden="1" customWidth="1"/>
    <col min="4101" max="4101" width="0.28515625" customWidth="1"/>
    <col min="4102" max="4103" width="116.7109375" bestFit="1" customWidth="1"/>
    <col min="4353" max="4353" width="32.140625" customWidth="1"/>
    <col min="4354" max="4356" width="0" hidden="1" customWidth="1"/>
    <col min="4357" max="4357" width="0.28515625" customWidth="1"/>
    <col min="4358" max="4359" width="116.7109375" bestFit="1" customWidth="1"/>
    <col min="4609" max="4609" width="32.140625" customWidth="1"/>
    <col min="4610" max="4612" width="0" hidden="1" customWidth="1"/>
    <col min="4613" max="4613" width="0.28515625" customWidth="1"/>
    <col min="4614" max="4615" width="116.7109375" bestFit="1" customWidth="1"/>
    <col min="4865" max="4865" width="32.140625" customWidth="1"/>
    <col min="4866" max="4868" width="0" hidden="1" customWidth="1"/>
    <col min="4869" max="4869" width="0.28515625" customWidth="1"/>
    <col min="4870" max="4871" width="116.7109375" bestFit="1" customWidth="1"/>
    <col min="5121" max="5121" width="32.140625" customWidth="1"/>
    <col min="5122" max="5124" width="0" hidden="1" customWidth="1"/>
    <col min="5125" max="5125" width="0.28515625" customWidth="1"/>
    <col min="5126" max="5127" width="116.7109375" bestFit="1" customWidth="1"/>
    <col min="5377" max="5377" width="32.140625" customWidth="1"/>
    <col min="5378" max="5380" width="0" hidden="1" customWidth="1"/>
    <col min="5381" max="5381" width="0.28515625" customWidth="1"/>
    <col min="5382" max="5383" width="116.7109375" bestFit="1" customWidth="1"/>
    <col min="5633" max="5633" width="32.140625" customWidth="1"/>
    <col min="5634" max="5636" width="0" hidden="1" customWidth="1"/>
    <col min="5637" max="5637" width="0.28515625" customWidth="1"/>
    <col min="5638" max="5639" width="116.7109375" bestFit="1" customWidth="1"/>
    <col min="5889" max="5889" width="32.140625" customWidth="1"/>
    <col min="5890" max="5892" width="0" hidden="1" customWidth="1"/>
    <col min="5893" max="5893" width="0.28515625" customWidth="1"/>
    <col min="5894" max="5895" width="116.7109375" bestFit="1" customWidth="1"/>
    <col min="6145" max="6145" width="32.140625" customWidth="1"/>
    <col min="6146" max="6148" width="0" hidden="1" customWidth="1"/>
    <col min="6149" max="6149" width="0.28515625" customWidth="1"/>
    <col min="6150" max="6151" width="116.7109375" bestFit="1" customWidth="1"/>
    <col min="6401" max="6401" width="32.140625" customWidth="1"/>
    <col min="6402" max="6404" width="0" hidden="1" customWidth="1"/>
    <col min="6405" max="6405" width="0.28515625" customWidth="1"/>
    <col min="6406" max="6407" width="116.7109375" bestFit="1" customWidth="1"/>
    <col min="6657" max="6657" width="32.140625" customWidth="1"/>
    <col min="6658" max="6660" width="0" hidden="1" customWidth="1"/>
    <col min="6661" max="6661" width="0.28515625" customWidth="1"/>
    <col min="6662" max="6663" width="116.7109375" bestFit="1" customWidth="1"/>
    <col min="6913" max="6913" width="32.140625" customWidth="1"/>
    <col min="6914" max="6916" width="0" hidden="1" customWidth="1"/>
    <col min="6917" max="6917" width="0.28515625" customWidth="1"/>
    <col min="6918" max="6919" width="116.7109375" bestFit="1" customWidth="1"/>
    <col min="7169" max="7169" width="32.140625" customWidth="1"/>
    <col min="7170" max="7172" width="0" hidden="1" customWidth="1"/>
    <col min="7173" max="7173" width="0.28515625" customWidth="1"/>
    <col min="7174" max="7175" width="116.7109375" bestFit="1" customWidth="1"/>
    <col min="7425" max="7425" width="32.140625" customWidth="1"/>
    <col min="7426" max="7428" width="0" hidden="1" customWidth="1"/>
    <col min="7429" max="7429" width="0.28515625" customWidth="1"/>
    <col min="7430" max="7431" width="116.7109375" bestFit="1" customWidth="1"/>
    <col min="7681" max="7681" width="32.140625" customWidth="1"/>
    <col min="7682" max="7684" width="0" hidden="1" customWidth="1"/>
    <col min="7685" max="7685" width="0.28515625" customWidth="1"/>
    <col min="7686" max="7687" width="116.7109375" bestFit="1" customWidth="1"/>
    <col min="7937" max="7937" width="32.140625" customWidth="1"/>
    <col min="7938" max="7940" width="0" hidden="1" customWidth="1"/>
    <col min="7941" max="7941" width="0.28515625" customWidth="1"/>
    <col min="7942" max="7943" width="116.7109375" bestFit="1" customWidth="1"/>
    <col min="8193" max="8193" width="32.140625" customWidth="1"/>
    <col min="8194" max="8196" width="0" hidden="1" customWidth="1"/>
    <col min="8197" max="8197" width="0.28515625" customWidth="1"/>
    <col min="8198" max="8199" width="116.7109375" bestFit="1" customWidth="1"/>
    <col min="8449" max="8449" width="32.140625" customWidth="1"/>
    <col min="8450" max="8452" width="0" hidden="1" customWidth="1"/>
    <col min="8453" max="8453" width="0.28515625" customWidth="1"/>
    <col min="8454" max="8455" width="116.7109375" bestFit="1" customWidth="1"/>
    <col min="8705" max="8705" width="32.140625" customWidth="1"/>
    <col min="8706" max="8708" width="0" hidden="1" customWidth="1"/>
    <col min="8709" max="8709" width="0.28515625" customWidth="1"/>
    <col min="8710" max="8711" width="116.7109375" bestFit="1" customWidth="1"/>
    <col min="8961" max="8961" width="32.140625" customWidth="1"/>
    <col min="8962" max="8964" width="0" hidden="1" customWidth="1"/>
    <col min="8965" max="8965" width="0.28515625" customWidth="1"/>
    <col min="8966" max="8967" width="116.7109375" bestFit="1" customWidth="1"/>
    <col min="9217" max="9217" width="32.140625" customWidth="1"/>
    <col min="9218" max="9220" width="0" hidden="1" customWidth="1"/>
    <col min="9221" max="9221" width="0.28515625" customWidth="1"/>
    <col min="9222" max="9223" width="116.7109375" bestFit="1" customWidth="1"/>
    <col min="9473" max="9473" width="32.140625" customWidth="1"/>
    <col min="9474" max="9476" width="0" hidden="1" customWidth="1"/>
    <col min="9477" max="9477" width="0.28515625" customWidth="1"/>
    <col min="9478" max="9479" width="116.7109375" bestFit="1" customWidth="1"/>
    <col min="9729" max="9729" width="32.140625" customWidth="1"/>
    <col min="9730" max="9732" width="0" hidden="1" customWidth="1"/>
    <col min="9733" max="9733" width="0.28515625" customWidth="1"/>
    <col min="9734" max="9735" width="116.7109375" bestFit="1" customWidth="1"/>
    <col min="9985" max="9985" width="32.140625" customWidth="1"/>
    <col min="9986" max="9988" width="0" hidden="1" customWidth="1"/>
    <col min="9989" max="9989" width="0.28515625" customWidth="1"/>
    <col min="9990" max="9991" width="116.7109375" bestFit="1" customWidth="1"/>
    <col min="10241" max="10241" width="32.140625" customWidth="1"/>
    <col min="10242" max="10244" width="0" hidden="1" customWidth="1"/>
    <col min="10245" max="10245" width="0.28515625" customWidth="1"/>
    <col min="10246" max="10247" width="116.7109375" bestFit="1" customWidth="1"/>
    <col min="10497" max="10497" width="32.140625" customWidth="1"/>
    <col min="10498" max="10500" width="0" hidden="1" customWidth="1"/>
    <col min="10501" max="10501" width="0.28515625" customWidth="1"/>
    <col min="10502" max="10503" width="116.7109375" bestFit="1" customWidth="1"/>
    <col min="10753" max="10753" width="32.140625" customWidth="1"/>
    <col min="10754" max="10756" width="0" hidden="1" customWidth="1"/>
    <col min="10757" max="10757" width="0.28515625" customWidth="1"/>
    <col min="10758" max="10759" width="116.7109375" bestFit="1" customWidth="1"/>
    <col min="11009" max="11009" width="32.140625" customWidth="1"/>
    <col min="11010" max="11012" width="0" hidden="1" customWidth="1"/>
    <col min="11013" max="11013" width="0.28515625" customWidth="1"/>
    <col min="11014" max="11015" width="116.7109375" bestFit="1" customWidth="1"/>
    <col min="11265" max="11265" width="32.140625" customWidth="1"/>
    <col min="11266" max="11268" width="0" hidden="1" customWidth="1"/>
    <col min="11269" max="11269" width="0.28515625" customWidth="1"/>
    <col min="11270" max="11271" width="116.7109375" bestFit="1" customWidth="1"/>
    <col min="11521" max="11521" width="32.140625" customWidth="1"/>
    <col min="11522" max="11524" width="0" hidden="1" customWidth="1"/>
    <col min="11525" max="11525" width="0.28515625" customWidth="1"/>
    <col min="11526" max="11527" width="116.7109375" bestFit="1" customWidth="1"/>
    <col min="11777" max="11777" width="32.140625" customWidth="1"/>
    <col min="11778" max="11780" width="0" hidden="1" customWidth="1"/>
    <col min="11781" max="11781" width="0.28515625" customWidth="1"/>
    <col min="11782" max="11783" width="116.7109375" bestFit="1" customWidth="1"/>
    <col min="12033" max="12033" width="32.140625" customWidth="1"/>
    <col min="12034" max="12036" width="0" hidden="1" customWidth="1"/>
    <col min="12037" max="12037" width="0.28515625" customWidth="1"/>
    <col min="12038" max="12039" width="116.7109375" bestFit="1" customWidth="1"/>
    <col min="12289" max="12289" width="32.140625" customWidth="1"/>
    <col min="12290" max="12292" width="0" hidden="1" customWidth="1"/>
    <col min="12293" max="12293" width="0.28515625" customWidth="1"/>
    <col min="12294" max="12295" width="116.7109375" bestFit="1" customWidth="1"/>
    <col min="12545" max="12545" width="32.140625" customWidth="1"/>
    <col min="12546" max="12548" width="0" hidden="1" customWidth="1"/>
    <col min="12549" max="12549" width="0.28515625" customWidth="1"/>
    <col min="12550" max="12551" width="116.7109375" bestFit="1" customWidth="1"/>
    <col min="12801" max="12801" width="32.140625" customWidth="1"/>
    <col min="12802" max="12804" width="0" hidden="1" customWidth="1"/>
    <col min="12805" max="12805" width="0.28515625" customWidth="1"/>
    <col min="12806" max="12807" width="116.7109375" bestFit="1" customWidth="1"/>
    <col min="13057" max="13057" width="32.140625" customWidth="1"/>
    <col min="13058" max="13060" width="0" hidden="1" customWidth="1"/>
    <col min="13061" max="13061" width="0.28515625" customWidth="1"/>
    <col min="13062" max="13063" width="116.7109375" bestFit="1" customWidth="1"/>
    <col min="13313" max="13313" width="32.140625" customWidth="1"/>
    <col min="13314" max="13316" width="0" hidden="1" customWidth="1"/>
    <col min="13317" max="13317" width="0.28515625" customWidth="1"/>
    <col min="13318" max="13319" width="116.7109375" bestFit="1" customWidth="1"/>
    <col min="13569" max="13569" width="32.140625" customWidth="1"/>
    <col min="13570" max="13572" width="0" hidden="1" customWidth="1"/>
    <col min="13573" max="13573" width="0.28515625" customWidth="1"/>
    <col min="13574" max="13575" width="116.7109375" bestFit="1" customWidth="1"/>
    <col min="13825" max="13825" width="32.140625" customWidth="1"/>
    <col min="13826" max="13828" width="0" hidden="1" customWidth="1"/>
    <col min="13829" max="13829" width="0.28515625" customWidth="1"/>
    <col min="13830" max="13831" width="116.7109375" bestFit="1" customWidth="1"/>
    <col min="14081" max="14081" width="32.140625" customWidth="1"/>
    <col min="14082" max="14084" width="0" hidden="1" customWidth="1"/>
    <col min="14085" max="14085" width="0.28515625" customWidth="1"/>
    <col min="14086" max="14087" width="116.7109375" bestFit="1" customWidth="1"/>
    <col min="14337" max="14337" width="32.140625" customWidth="1"/>
    <col min="14338" max="14340" width="0" hidden="1" customWidth="1"/>
    <col min="14341" max="14341" width="0.28515625" customWidth="1"/>
    <col min="14342" max="14343" width="116.7109375" bestFit="1" customWidth="1"/>
    <col min="14593" max="14593" width="32.140625" customWidth="1"/>
    <col min="14594" max="14596" width="0" hidden="1" customWidth="1"/>
    <col min="14597" max="14597" width="0.28515625" customWidth="1"/>
    <col min="14598" max="14599" width="116.7109375" bestFit="1" customWidth="1"/>
    <col min="14849" max="14849" width="32.140625" customWidth="1"/>
    <col min="14850" max="14852" width="0" hidden="1" customWidth="1"/>
    <col min="14853" max="14853" width="0.28515625" customWidth="1"/>
    <col min="14854" max="14855" width="116.7109375" bestFit="1" customWidth="1"/>
    <col min="15105" max="15105" width="32.140625" customWidth="1"/>
    <col min="15106" max="15108" width="0" hidden="1" customWidth="1"/>
    <col min="15109" max="15109" width="0.28515625" customWidth="1"/>
    <col min="15110" max="15111" width="116.7109375" bestFit="1" customWidth="1"/>
    <col min="15361" max="15361" width="32.140625" customWidth="1"/>
    <col min="15362" max="15364" width="0" hidden="1" customWidth="1"/>
    <col min="15365" max="15365" width="0.28515625" customWidth="1"/>
    <col min="15366" max="15367" width="116.7109375" bestFit="1" customWidth="1"/>
    <col min="15617" max="15617" width="32.140625" customWidth="1"/>
    <col min="15618" max="15620" width="0" hidden="1" customWidth="1"/>
    <col min="15621" max="15621" width="0.28515625" customWidth="1"/>
    <col min="15622" max="15623" width="116.7109375" bestFit="1" customWidth="1"/>
    <col min="15873" max="15873" width="32.140625" customWidth="1"/>
    <col min="15874" max="15876" width="0" hidden="1" customWidth="1"/>
    <col min="15877" max="15877" width="0.28515625" customWidth="1"/>
    <col min="15878" max="15879" width="116.7109375" bestFit="1" customWidth="1"/>
    <col min="16129" max="16129" width="32.140625" customWidth="1"/>
    <col min="16130" max="16132" width="0" hidden="1" customWidth="1"/>
    <col min="16133" max="16133" width="0.28515625" customWidth="1"/>
    <col min="16134" max="16135" width="116.7109375" bestFit="1" customWidth="1"/>
  </cols>
  <sheetData>
    <row r="1" spans="1:12" x14ac:dyDescent="0.25">
      <c r="A1" s="3" t="s">
        <v>0</v>
      </c>
      <c r="B1" s="3"/>
      <c r="C1" s="3"/>
      <c r="D1" s="3"/>
      <c r="E1" s="3" t="s">
        <v>1</v>
      </c>
      <c r="F1" s="39" t="s">
        <v>604</v>
      </c>
      <c r="G1" s="39" t="s">
        <v>604</v>
      </c>
    </row>
    <row r="2" spans="1:12" x14ac:dyDescent="0.25">
      <c r="A2" s="114" t="s">
        <v>173</v>
      </c>
      <c r="B2" s="115"/>
      <c r="C2" s="115"/>
      <c r="D2" s="115"/>
      <c r="E2" s="115"/>
      <c r="F2" s="115"/>
      <c r="G2" s="114"/>
      <c r="H2" s="115"/>
      <c r="I2" s="115"/>
      <c r="J2" s="115"/>
      <c r="K2" s="115"/>
      <c r="L2" s="115"/>
    </row>
    <row r="3" spans="1:12" x14ac:dyDescent="0.25">
      <c r="A3" s="6" t="s">
        <v>12</v>
      </c>
      <c r="B3" s="7"/>
      <c r="C3" s="7"/>
      <c r="D3" s="7"/>
      <c r="E3" s="7"/>
      <c r="F3" s="27" t="s">
        <v>13</v>
      </c>
      <c r="G3" s="27" t="s">
        <v>13</v>
      </c>
    </row>
    <row r="4" spans="1:12" x14ac:dyDescent="0.25">
      <c r="A4" s="6" t="s">
        <v>8</v>
      </c>
      <c r="B4" s="7"/>
      <c r="C4" s="7"/>
      <c r="D4" s="7"/>
      <c r="E4" s="7"/>
      <c r="F4" s="122" t="s">
        <v>9</v>
      </c>
      <c r="G4" s="122" t="s">
        <v>9</v>
      </c>
    </row>
    <row r="5" spans="1:12" x14ac:dyDescent="0.25">
      <c r="A5" s="6" t="s">
        <v>4</v>
      </c>
      <c r="B5" s="7"/>
      <c r="C5" s="7"/>
      <c r="D5" s="7"/>
      <c r="E5" s="7"/>
      <c r="F5" s="21" t="s">
        <v>5</v>
      </c>
      <c r="G5" s="21" t="s">
        <v>5</v>
      </c>
    </row>
    <row r="6" spans="1:12" x14ac:dyDescent="0.25">
      <c r="A6" s="6" t="s">
        <v>6</v>
      </c>
      <c r="B6" s="7"/>
      <c r="C6" s="7"/>
      <c r="D6" s="7"/>
      <c r="E6" s="7"/>
      <c r="F6" s="22" t="s">
        <v>88</v>
      </c>
      <c r="G6" s="22" t="s">
        <v>88</v>
      </c>
    </row>
    <row r="7" spans="1:12" x14ac:dyDescent="0.25">
      <c r="A7" s="6" t="s">
        <v>10</v>
      </c>
      <c r="B7" s="7"/>
      <c r="C7" s="7"/>
      <c r="D7" s="7"/>
      <c r="E7" s="7"/>
      <c r="F7" s="72" t="s">
        <v>89</v>
      </c>
      <c r="G7" s="72" t="s">
        <v>89</v>
      </c>
    </row>
    <row r="8" spans="1:12" x14ac:dyDescent="0.25">
      <c r="A8" s="114" t="s">
        <v>605</v>
      </c>
      <c r="B8" s="115"/>
      <c r="C8" s="115"/>
      <c r="D8" s="115"/>
      <c r="E8" s="115"/>
      <c r="F8" s="115"/>
      <c r="G8" s="114"/>
      <c r="H8" s="115"/>
      <c r="I8" s="115"/>
      <c r="J8" s="115"/>
      <c r="K8" s="115"/>
      <c r="L8" s="115"/>
    </row>
    <row r="9" spans="1:12" x14ac:dyDescent="0.25">
      <c r="A9" s="6" t="s">
        <v>606</v>
      </c>
      <c r="B9" s="7"/>
      <c r="C9" s="7"/>
      <c r="D9" s="7"/>
      <c r="E9" s="7"/>
      <c r="F9" s="27" t="s">
        <v>607</v>
      </c>
      <c r="G9" s="27" t="s">
        <v>607</v>
      </c>
    </row>
    <row r="10" spans="1:12" x14ac:dyDescent="0.25">
      <c r="A10" s="6" t="s">
        <v>608</v>
      </c>
      <c r="B10" s="7"/>
      <c r="C10" s="7"/>
      <c r="D10" s="7"/>
      <c r="E10" s="7"/>
      <c r="F10" s="27" t="s">
        <v>609</v>
      </c>
      <c r="G10" s="27" t="s">
        <v>609</v>
      </c>
    </row>
    <row r="11" spans="1:12" x14ac:dyDescent="0.25">
      <c r="A11" s="6" t="s">
        <v>610</v>
      </c>
      <c r="B11" s="7"/>
      <c r="C11" s="7"/>
      <c r="D11" s="7"/>
      <c r="E11" s="7"/>
      <c r="F11" s="27" t="s">
        <v>611</v>
      </c>
      <c r="G11" s="27" t="s">
        <v>611</v>
      </c>
    </row>
    <row r="12" spans="1:12" x14ac:dyDescent="0.25">
      <c r="A12" s="6" t="s">
        <v>612</v>
      </c>
      <c r="B12" s="7"/>
      <c r="C12" s="7"/>
      <c r="D12" s="7"/>
      <c r="E12" s="7"/>
      <c r="F12" s="21" t="s">
        <v>428</v>
      </c>
      <c r="G12" s="21" t="s">
        <v>428</v>
      </c>
    </row>
    <row r="13" spans="1:12" x14ac:dyDescent="0.25">
      <c r="A13" s="6" t="s">
        <v>613</v>
      </c>
      <c r="B13" s="7"/>
      <c r="C13" s="7"/>
      <c r="D13" s="7"/>
      <c r="E13" s="7"/>
      <c r="F13" s="27" t="s">
        <v>795</v>
      </c>
      <c r="G13" s="27" t="s">
        <v>795</v>
      </c>
    </row>
    <row r="14" spans="1:12" x14ac:dyDescent="0.25">
      <c r="A14" s="6" t="s">
        <v>614</v>
      </c>
      <c r="B14" s="7"/>
      <c r="C14" s="7"/>
      <c r="D14" s="7"/>
      <c r="E14" s="7"/>
      <c r="F14" s="27" t="s">
        <v>458</v>
      </c>
      <c r="G14" s="27" t="s">
        <v>458</v>
      </c>
    </row>
    <row r="15" spans="1:12" x14ac:dyDescent="0.25">
      <c r="A15" s="6" t="s">
        <v>615</v>
      </c>
      <c r="B15" s="7"/>
      <c r="C15" s="7"/>
      <c r="D15" s="7"/>
      <c r="E15" s="7"/>
      <c r="F15" s="73" t="s">
        <v>909</v>
      </c>
      <c r="G15" s="73" t="s">
        <v>909</v>
      </c>
    </row>
    <row r="16" spans="1:12" x14ac:dyDescent="0.25">
      <c r="A16" s="6" t="s">
        <v>616</v>
      </c>
      <c r="B16" s="7"/>
      <c r="C16" s="7"/>
      <c r="D16" s="7"/>
      <c r="E16" s="7"/>
      <c r="F16" s="27" t="s">
        <v>617</v>
      </c>
      <c r="G16" s="27" t="s">
        <v>617</v>
      </c>
    </row>
    <row r="17" spans="1:12" x14ac:dyDescent="0.25">
      <c r="A17" s="6" t="s">
        <v>618</v>
      </c>
      <c r="B17" s="7"/>
      <c r="C17" s="7"/>
      <c r="D17" s="7"/>
      <c r="E17" s="7"/>
      <c r="F17" s="27" t="s">
        <v>619</v>
      </c>
      <c r="G17" s="27" t="s">
        <v>619</v>
      </c>
    </row>
    <row r="18" spans="1:12" x14ac:dyDescent="0.25">
      <c r="A18" s="6" t="s">
        <v>620</v>
      </c>
      <c r="B18" s="7"/>
      <c r="C18" s="7"/>
      <c r="D18" s="7"/>
      <c r="E18" s="7"/>
      <c r="F18" s="74" t="s">
        <v>621</v>
      </c>
      <c r="G18" s="74" t="s">
        <v>621</v>
      </c>
    </row>
    <row r="19" spans="1:12" x14ac:dyDescent="0.25">
      <c r="A19" s="6" t="s">
        <v>622</v>
      </c>
      <c r="B19" s="7"/>
      <c r="C19" s="7"/>
      <c r="D19" s="7"/>
      <c r="E19" s="7"/>
      <c r="F19" s="21" t="s">
        <v>623</v>
      </c>
      <c r="G19" s="21" t="s">
        <v>623</v>
      </c>
    </row>
    <row r="20" spans="1:12" x14ac:dyDescent="0.25">
      <c r="A20" s="6" t="s">
        <v>624</v>
      </c>
      <c r="B20" s="7"/>
      <c r="C20" s="7"/>
      <c r="D20" s="7"/>
      <c r="E20" s="7"/>
      <c r="F20" s="21" t="s">
        <v>625</v>
      </c>
      <c r="G20" s="21" t="s">
        <v>625</v>
      </c>
    </row>
    <row r="21" spans="1:12" x14ac:dyDescent="0.25">
      <c r="A21" s="6" t="s">
        <v>626</v>
      </c>
      <c r="B21" s="7"/>
      <c r="C21" s="7"/>
      <c r="D21" s="7"/>
      <c r="E21" s="7"/>
      <c r="F21" s="21" t="s">
        <v>910</v>
      </c>
      <c r="G21" s="21" t="s">
        <v>910</v>
      </c>
    </row>
    <row r="22" spans="1:12" x14ac:dyDescent="0.25">
      <c r="A22" s="6" t="s">
        <v>627</v>
      </c>
      <c r="B22" s="7"/>
      <c r="C22" s="7"/>
      <c r="D22" s="7"/>
      <c r="E22" s="7"/>
      <c r="F22" s="21" t="s">
        <v>628</v>
      </c>
      <c r="G22" s="21" t="s">
        <v>628</v>
      </c>
    </row>
    <row r="23" spans="1:12" x14ac:dyDescent="0.25">
      <c r="A23" s="114" t="s">
        <v>629</v>
      </c>
      <c r="B23" s="115"/>
      <c r="C23" s="115"/>
      <c r="D23" s="115"/>
      <c r="E23" s="115"/>
      <c r="F23" s="115"/>
      <c r="G23" s="114"/>
      <c r="H23" s="115"/>
      <c r="I23" s="115"/>
      <c r="J23" s="115"/>
      <c r="K23" s="115"/>
      <c r="L23" s="115"/>
    </row>
    <row r="24" spans="1:12" x14ac:dyDescent="0.25">
      <c r="A24" s="6" t="s">
        <v>427</v>
      </c>
      <c r="F24" s="21" t="s">
        <v>428</v>
      </c>
      <c r="G24" s="21" t="s">
        <v>428</v>
      </c>
    </row>
    <row r="25" spans="1:12" x14ac:dyDescent="0.25">
      <c r="A25" s="6" t="s">
        <v>630</v>
      </c>
      <c r="F25" s="21" t="s">
        <v>631</v>
      </c>
      <c r="G25" s="21" t="s">
        <v>631</v>
      </c>
    </row>
    <row r="26" spans="1:12" x14ac:dyDescent="0.25">
      <c r="A26" s="6" t="s">
        <v>632</v>
      </c>
      <c r="B26" s="7"/>
      <c r="C26" s="7"/>
      <c r="D26" s="7"/>
      <c r="E26" s="7"/>
      <c r="F26" s="21" t="s">
        <v>633</v>
      </c>
      <c r="G26" s="21" t="s">
        <v>633</v>
      </c>
    </row>
    <row r="27" spans="1:12" x14ac:dyDescent="0.25">
      <c r="A27" s="6" t="s">
        <v>634</v>
      </c>
      <c r="B27" s="7"/>
      <c r="C27" s="7"/>
      <c r="D27" s="7"/>
      <c r="E27" s="7"/>
      <c r="F27" s="21" t="s">
        <v>635</v>
      </c>
      <c r="G27" s="21" t="s">
        <v>635</v>
      </c>
    </row>
    <row r="28" spans="1:12" x14ac:dyDescent="0.25">
      <c r="A28" s="6" t="s">
        <v>636</v>
      </c>
      <c r="B28" s="7"/>
      <c r="C28" s="7"/>
      <c r="D28" s="7"/>
      <c r="E28" s="7"/>
      <c r="F28" s="27" t="s">
        <v>637</v>
      </c>
      <c r="G28" s="27" t="s">
        <v>637</v>
      </c>
    </row>
    <row r="29" spans="1:12" x14ac:dyDescent="0.25">
      <c r="A29" s="6" t="s">
        <v>638</v>
      </c>
      <c r="B29" s="7"/>
      <c r="C29" s="7"/>
      <c r="D29" s="7"/>
      <c r="E29" s="7"/>
      <c r="F29" s="27" t="s">
        <v>639</v>
      </c>
      <c r="G29" s="27" t="s">
        <v>639</v>
      </c>
    </row>
    <row r="30" spans="1:12" x14ac:dyDescent="0.25">
      <c r="A30" s="6" t="s">
        <v>640</v>
      </c>
      <c r="B30" s="7"/>
      <c r="C30" s="7"/>
      <c r="D30" s="7"/>
      <c r="E30" s="7"/>
      <c r="F30" s="27" t="s">
        <v>641</v>
      </c>
      <c r="G30" s="27" t="s">
        <v>641</v>
      </c>
    </row>
    <row r="31" spans="1:12" x14ac:dyDescent="0.25">
      <c r="A31" s="6" t="s">
        <v>642</v>
      </c>
      <c r="B31" s="7"/>
      <c r="C31" s="7"/>
      <c r="D31" s="7"/>
      <c r="E31" s="7"/>
      <c r="F31" s="21" t="s">
        <v>643</v>
      </c>
      <c r="G31" s="21" t="s">
        <v>643</v>
      </c>
    </row>
    <row r="32" spans="1:12" x14ac:dyDescent="0.25">
      <c r="A32" s="6" t="s">
        <v>644</v>
      </c>
      <c r="B32" s="7"/>
      <c r="C32" s="7"/>
      <c r="D32" s="7"/>
      <c r="E32" s="7"/>
      <c r="F32" s="21" t="s">
        <v>645</v>
      </c>
      <c r="G32" s="21" t="s">
        <v>645</v>
      </c>
    </row>
    <row r="33" spans="1:12" x14ac:dyDescent="0.25">
      <c r="A33" s="6" t="s">
        <v>646</v>
      </c>
      <c r="B33" s="7"/>
      <c r="C33" s="7"/>
      <c r="D33" s="7"/>
      <c r="E33" s="7"/>
      <c r="F33" s="21" t="s">
        <v>647</v>
      </c>
      <c r="G33" s="21" t="s">
        <v>647</v>
      </c>
    </row>
    <row r="34" spans="1:12" x14ac:dyDescent="0.25">
      <c r="A34" s="6" t="s">
        <v>556</v>
      </c>
      <c r="B34" s="7"/>
      <c r="C34" s="7"/>
      <c r="D34" s="7"/>
      <c r="E34" s="7"/>
      <c r="F34" s="21" t="s">
        <v>648</v>
      </c>
      <c r="G34" s="21" t="s">
        <v>648</v>
      </c>
    </row>
    <row r="35" spans="1:12" x14ac:dyDescent="0.25">
      <c r="A35" s="6" t="s">
        <v>649</v>
      </c>
      <c r="B35" s="7"/>
      <c r="C35" s="7"/>
      <c r="D35" s="7"/>
      <c r="E35" s="7"/>
      <c r="F35" s="21" t="s">
        <v>650</v>
      </c>
      <c r="G35" s="21" t="s">
        <v>650</v>
      </c>
    </row>
    <row r="36" spans="1:12" x14ac:dyDescent="0.25">
      <c r="A36" s="6" t="s">
        <v>651</v>
      </c>
      <c r="B36" s="7"/>
      <c r="C36" s="7"/>
      <c r="D36" s="7"/>
      <c r="E36" s="7"/>
      <c r="F36" s="21" t="s">
        <v>652</v>
      </c>
      <c r="G36" s="21" t="s">
        <v>652</v>
      </c>
    </row>
    <row r="37" spans="1:12" x14ac:dyDescent="0.25">
      <c r="A37" s="6" t="s">
        <v>653</v>
      </c>
      <c r="B37" s="7"/>
      <c r="C37" s="7"/>
      <c r="D37" s="7"/>
      <c r="E37" s="7"/>
      <c r="F37" s="21" t="s">
        <v>647</v>
      </c>
      <c r="G37" s="21" t="s">
        <v>647</v>
      </c>
    </row>
    <row r="38" spans="1:12" x14ac:dyDescent="0.25">
      <c r="A38" s="6" t="s">
        <v>654</v>
      </c>
      <c r="B38" s="7"/>
      <c r="C38" s="7"/>
      <c r="D38" s="7"/>
      <c r="E38" s="7"/>
      <c r="F38" s="21" t="s">
        <v>655</v>
      </c>
      <c r="G38" s="21" t="s">
        <v>655</v>
      </c>
    </row>
    <row r="39" spans="1:12" x14ac:dyDescent="0.25">
      <c r="A39" s="6" t="s">
        <v>656</v>
      </c>
      <c r="B39" s="7"/>
      <c r="C39" s="7"/>
      <c r="D39" s="7"/>
      <c r="E39" s="7"/>
      <c r="F39" s="21" t="s">
        <v>445</v>
      </c>
      <c r="G39" s="21" t="s">
        <v>445</v>
      </c>
    </row>
    <row r="40" spans="1:12" x14ac:dyDescent="0.25">
      <c r="A40" s="6" t="s">
        <v>657</v>
      </c>
      <c r="B40" s="7"/>
      <c r="C40" s="7"/>
      <c r="D40" s="7"/>
      <c r="E40" s="7"/>
      <c r="F40" s="21">
        <v>10018</v>
      </c>
      <c r="G40" s="21">
        <v>10018</v>
      </c>
    </row>
    <row r="41" spans="1:12" x14ac:dyDescent="0.25">
      <c r="A41" s="6" t="s">
        <v>658</v>
      </c>
      <c r="B41" s="7"/>
      <c r="C41" s="7"/>
      <c r="D41" s="7"/>
      <c r="E41" s="7"/>
      <c r="F41" s="27" t="s">
        <v>911</v>
      </c>
      <c r="G41" s="27" t="s">
        <v>911</v>
      </c>
    </row>
    <row r="42" spans="1:12" x14ac:dyDescent="0.25">
      <c r="A42" s="6" t="s">
        <v>659</v>
      </c>
      <c r="B42" s="7"/>
      <c r="C42" s="7"/>
      <c r="D42" s="7"/>
      <c r="E42" s="7"/>
      <c r="F42" s="21" t="s">
        <v>660</v>
      </c>
      <c r="G42" s="21" t="s">
        <v>660</v>
      </c>
    </row>
    <row r="43" spans="1:12" x14ac:dyDescent="0.25">
      <c r="A43" s="6" t="s">
        <v>661</v>
      </c>
      <c r="B43" s="7"/>
      <c r="C43" s="7"/>
      <c r="D43" s="7"/>
      <c r="E43" s="7"/>
      <c r="F43" s="21" t="s">
        <v>662</v>
      </c>
      <c r="G43" s="21" t="s">
        <v>662</v>
      </c>
    </row>
    <row r="44" spans="1:12" x14ac:dyDescent="0.25">
      <c r="A44" s="6" t="s">
        <v>663</v>
      </c>
      <c r="B44" s="6"/>
      <c r="C44" s="6">
        <v>10018</v>
      </c>
      <c r="D44" s="6"/>
      <c r="E44" s="6"/>
      <c r="F44" s="21">
        <v>3</v>
      </c>
      <c r="G44" s="21">
        <v>3</v>
      </c>
    </row>
    <row r="45" spans="1:12" x14ac:dyDescent="0.25">
      <c r="A45" s="114" t="s">
        <v>664</v>
      </c>
      <c r="B45" s="115"/>
      <c r="C45" s="115"/>
      <c r="D45" s="115"/>
      <c r="E45" s="115"/>
      <c r="F45" s="115"/>
      <c r="G45" s="114"/>
      <c r="H45" s="115"/>
      <c r="I45" s="115"/>
      <c r="J45" s="115"/>
      <c r="K45" s="115"/>
      <c r="L45" s="115"/>
    </row>
    <row r="46" spans="1:12" x14ac:dyDescent="0.25">
      <c r="A46" s="6" t="s">
        <v>255</v>
      </c>
      <c r="B46" s="65"/>
      <c r="C46" s="65"/>
      <c r="D46" s="65"/>
      <c r="E46" s="65"/>
      <c r="F46" s="27" t="s">
        <v>665</v>
      </c>
      <c r="G46" s="27" t="s">
        <v>912</v>
      </c>
    </row>
    <row r="47" spans="1:12" x14ac:dyDescent="0.25">
      <c r="A47" s="6" t="s">
        <v>257</v>
      </c>
      <c r="B47" s="65"/>
      <c r="C47" s="65"/>
      <c r="D47" s="65"/>
      <c r="E47" s="65"/>
      <c r="F47" s="21" t="s">
        <v>84</v>
      </c>
      <c r="G47" s="45" t="s">
        <v>904</v>
      </c>
    </row>
    <row r="48" spans="1:12" x14ac:dyDescent="0.25">
      <c r="A48" s="6" t="s">
        <v>258</v>
      </c>
      <c r="B48" s="65"/>
      <c r="C48" s="65"/>
      <c r="D48" s="65"/>
      <c r="E48" s="65"/>
      <c r="F48" s="21" t="s">
        <v>86</v>
      </c>
      <c r="G48" s="45" t="s">
        <v>86</v>
      </c>
    </row>
    <row r="49" spans="1:7" x14ac:dyDescent="0.25">
      <c r="A49" s="6" t="s">
        <v>301</v>
      </c>
      <c r="B49" s="65"/>
      <c r="C49" s="65"/>
      <c r="D49" s="65"/>
      <c r="E49" s="65"/>
      <c r="F49" s="21" t="s">
        <v>86</v>
      </c>
      <c r="G49" s="45" t="s">
        <v>798</v>
      </c>
    </row>
    <row r="50" spans="1:7" x14ac:dyDescent="0.25">
      <c r="A50" s="6" t="s">
        <v>666</v>
      </c>
      <c r="B50" s="6"/>
      <c r="C50" s="6"/>
      <c r="D50" s="6"/>
      <c r="E50" s="6"/>
      <c r="F50" s="27" t="s">
        <v>667</v>
      </c>
      <c r="G50" s="27" t="s">
        <v>667</v>
      </c>
    </row>
    <row r="51" spans="1:7" x14ac:dyDescent="0.25">
      <c r="A51" s="6"/>
      <c r="B51" s="6"/>
      <c r="C51" s="6"/>
      <c r="D51" s="6"/>
      <c r="E51" s="6"/>
      <c r="F51" s="21"/>
      <c r="G51" s="21"/>
    </row>
    <row r="52" spans="1:7" x14ac:dyDescent="0.25">
      <c r="A52" s="6"/>
      <c r="B52" s="6"/>
      <c r="C52" s="6"/>
      <c r="D52" s="6"/>
      <c r="E52" s="6"/>
      <c r="F52" s="21"/>
      <c r="G52" s="21"/>
    </row>
    <row r="53" spans="1:7" x14ac:dyDescent="0.25">
      <c r="A53" s="6"/>
      <c r="B53" s="7"/>
      <c r="C53" s="7"/>
      <c r="D53" s="7"/>
      <c r="E53" s="7"/>
      <c r="F53" s="21"/>
      <c r="G53" s="21"/>
    </row>
  </sheetData>
  <mergeCells count="8">
    <mergeCell ref="A2:F2"/>
    <mergeCell ref="A8:F8"/>
    <mergeCell ref="A23:F23"/>
    <mergeCell ref="G2:L2"/>
    <mergeCell ref="G8:L8"/>
    <mergeCell ref="G23:L23"/>
    <mergeCell ref="A45:F45"/>
    <mergeCell ref="G45:L45"/>
  </mergeCells>
  <conditionalFormatting sqref="A1:A65536">
    <cfRule type="duplicateValues" dxfId="0" priority="1" stopIfTrue="1"/>
  </conditionalFormatting>
  <hyperlinks>
    <hyperlink ref="F4" r:id="rId1" xr:uid="{2D2FBC75-98E9-4A7C-9DC8-EDA72FB6A991}"/>
    <hyperlink ref="F26" r:id="rId2" xr:uid="{36317A14-9E8A-42B6-A83D-691FED358CA9}"/>
    <hyperlink ref="G4" r:id="rId3" xr:uid="{A13B692B-FBBB-419B-8E39-C490C5FECEBE}"/>
    <hyperlink ref="G26" r:id="rId4" xr:uid="{493A2FB3-A6BE-4AFD-925B-98044376AF8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A855-13DB-44C4-B843-A85A620CFAE6}">
  <dimension ref="A1:M54"/>
  <sheetViews>
    <sheetView workbookViewId="0">
      <selection sqref="A1:XFD1048576"/>
    </sheetView>
  </sheetViews>
  <sheetFormatPr defaultRowHeight="15" x14ac:dyDescent="0.25"/>
  <cols>
    <col min="1" max="1" width="28.85546875" bestFit="1" customWidth="1"/>
    <col min="2" max="5" width="0" hidden="1" customWidth="1"/>
    <col min="6" max="6" width="103.28515625" bestFit="1" customWidth="1"/>
    <col min="7" max="7" width="101.7109375" bestFit="1" customWidth="1"/>
  </cols>
  <sheetData>
    <row r="1" spans="1:13" x14ac:dyDescent="0.25">
      <c r="A1" s="85" t="s">
        <v>0</v>
      </c>
      <c r="B1" s="85"/>
      <c r="C1" s="85"/>
      <c r="D1" s="85"/>
      <c r="E1" s="85" t="s">
        <v>1</v>
      </c>
      <c r="F1" s="86" t="s">
        <v>777</v>
      </c>
      <c r="G1" s="86" t="s">
        <v>778</v>
      </c>
      <c r="H1" s="87"/>
      <c r="I1" s="87"/>
      <c r="J1" s="87"/>
      <c r="K1" s="87"/>
      <c r="L1" s="87"/>
      <c r="M1" s="87"/>
    </row>
    <row r="2" spans="1:13" x14ac:dyDescent="0.25">
      <c r="A2" s="117" t="s">
        <v>3</v>
      </c>
      <c r="B2" s="118"/>
      <c r="C2" s="118"/>
      <c r="D2" s="118"/>
      <c r="E2" s="118"/>
      <c r="F2" s="118"/>
      <c r="G2" s="88"/>
      <c r="H2" s="88"/>
      <c r="I2" s="88"/>
      <c r="J2" s="88"/>
      <c r="K2" s="88"/>
      <c r="L2" s="88"/>
      <c r="M2" s="88"/>
    </row>
    <row r="3" spans="1:13" x14ac:dyDescent="0.25">
      <c r="A3" s="89" t="s">
        <v>6</v>
      </c>
      <c r="B3" s="90"/>
      <c r="C3" s="90"/>
      <c r="D3" s="90"/>
      <c r="E3" s="90"/>
      <c r="F3" s="91" t="s">
        <v>7</v>
      </c>
      <c r="G3" s="91" t="s">
        <v>7</v>
      </c>
      <c r="H3" s="87"/>
      <c r="I3" s="87"/>
      <c r="J3" s="87"/>
      <c r="K3" s="87"/>
      <c r="L3" s="87"/>
      <c r="M3" s="87"/>
    </row>
    <row r="4" spans="1:13" x14ac:dyDescent="0.25">
      <c r="A4" s="89" t="s">
        <v>8</v>
      </c>
      <c r="B4" s="90"/>
      <c r="C4" s="90"/>
      <c r="D4" s="90"/>
      <c r="E4" s="90"/>
      <c r="F4" s="92" t="s">
        <v>9</v>
      </c>
      <c r="G4" s="92" t="s">
        <v>9</v>
      </c>
      <c r="H4" s="87"/>
      <c r="I4" s="87"/>
      <c r="J4" s="87"/>
      <c r="K4" s="87"/>
      <c r="L4" s="87"/>
      <c r="M4" s="87"/>
    </row>
    <row r="5" spans="1:13" x14ac:dyDescent="0.25">
      <c r="A5" s="89" t="s">
        <v>10</v>
      </c>
      <c r="B5" s="90"/>
      <c r="C5" s="90"/>
      <c r="D5" s="90"/>
      <c r="E5" s="90"/>
      <c r="F5" s="93" t="s">
        <v>89</v>
      </c>
      <c r="G5" s="93" t="s">
        <v>89</v>
      </c>
      <c r="H5" s="87"/>
      <c r="I5" s="87"/>
      <c r="J5" s="87"/>
      <c r="K5" s="87"/>
      <c r="L5" s="87"/>
      <c r="M5" s="87"/>
    </row>
    <row r="6" spans="1:13" x14ac:dyDescent="0.25">
      <c r="A6" s="89" t="s">
        <v>4</v>
      </c>
      <c r="B6" s="90"/>
      <c r="C6" s="90"/>
      <c r="D6" s="90"/>
      <c r="E6" s="90"/>
      <c r="F6" s="94" t="s">
        <v>5</v>
      </c>
      <c r="G6" s="94" t="s">
        <v>5</v>
      </c>
      <c r="H6" s="87"/>
      <c r="I6" s="87"/>
      <c r="J6" s="87"/>
      <c r="K6" s="87"/>
      <c r="L6" s="87"/>
      <c r="M6" s="87"/>
    </row>
    <row r="7" spans="1:13" x14ac:dyDescent="0.25">
      <c r="A7" s="89" t="s">
        <v>12</v>
      </c>
      <c r="B7" s="90"/>
      <c r="C7" s="90"/>
      <c r="D7" s="90"/>
      <c r="E7" s="90"/>
      <c r="F7" s="95" t="s">
        <v>13</v>
      </c>
      <c r="G7" s="95" t="s">
        <v>13</v>
      </c>
      <c r="H7" s="87"/>
      <c r="I7" s="87"/>
      <c r="J7" s="87"/>
      <c r="K7" s="87"/>
      <c r="L7" s="87"/>
      <c r="M7" s="87"/>
    </row>
    <row r="8" spans="1:13" x14ac:dyDescent="0.25">
      <c r="A8" s="119"/>
      <c r="B8" s="120"/>
      <c r="C8" s="120"/>
      <c r="D8" s="120"/>
      <c r="E8" s="120"/>
      <c r="F8" s="120"/>
      <c r="G8" s="88"/>
      <c r="H8" s="87"/>
      <c r="I8" s="87"/>
      <c r="J8" s="87"/>
      <c r="K8" s="87"/>
      <c r="L8" s="87"/>
      <c r="M8" s="87"/>
    </row>
    <row r="9" spans="1:13" x14ac:dyDescent="0.25">
      <c r="A9" s="89" t="s">
        <v>175</v>
      </c>
      <c r="B9" s="90"/>
      <c r="C9" s="90"/>
      <c r="D9" s="90"/>
      <c r="E9" s="90"/>
      <c r="F9" s="94"/>
      <c r="G9" s="94"/>
      <c r="H9" s="87"/>
      <c r="I9" s="87"/>
      <c r="J9" s="87"/>
      <c r="K9" s="87"/>
      <c r="L9" s="87"/>
      <c r="M9" s="87"/>
    </row>
    <row r="10" spans="1:13" x14ac:dyDescent="0.25">
      <c r="A10" s="119" t="s">
        <v>578</v>
      </c>
      <c r="B10" s="120"/>
      <c r="C10" s="120"/>
      <c r="D10" s="120"/>
      <c r="E10" s="120"/>
      <c r="F10" s="120"/>
      <c r="G10" s="88"/>
      <c r="H10" s="87"/>
      <c r="I10" s="87"/>
      <c r="J10" s="87"/>
      <c r="K10" s="87"/>
      <c r="L10" s="87"/>
      <c r="M10" s="87"/>
    </row>
    <row r="11" spans="1:13" x14ac:dyDescent="0.25">
      <c r="A11" s="96" t="s">
        <v>779</v>
      </c>
      <c r="B11" s="87"/>
      <c r="C11" s="87"/>
      <c r="D11" s="87"/>
      <c r="E11" s="87"/>
      <c r="F11" s="97" t="s">
        <v>780</v>
      </c>
      <c r="G11" s="98" t="s">
        <v>781</v>
      </c>
      <c r="H11" s="99"/>
      <c r="I11" s="87"/>
      <c r="J11" s="87"/>
      <c r="K11" s="87"/>
      <c r="L11" s="87"/>
      <c r="M11" s="100"/>
    </row>
    <row r="12" spans="1:13" x14ac:dyDescent="0.25">
      <c r="A12" s="119" t="s">
        <v>181</v>
      </c>
      <c r="B12" s="120"/>
      <c r="C12" s="120"/>
      <c r="D12" s="120"/>
      <c r="E12" s="120"/>
      <c r="F12" s="120"/>
      <c r="G12" s="88"/>
      <c r="H12" s="87"/>
      <c r="I12" s="87"/>
      <c r="J12" s="87"/>
      <c r="K12" s="87"/>
      <c r="L12" s="87"/>
      <c r="M12" s="87"/>
    </row>
    <row r="13" spans="1:13" x14ac:dyDescent="0.25">
      <c r="A13" s="89" t="s">
        <v>782</v>
      </c>
      <c r="B13" s="87"/>
      <c r="C13" s="87"/>
      <c r="D13" s="87"/>
      <c r="E13" s="87"/>
      <c r="F13" s="101" t="s">
        <v>428</v>
      </c>
      <c r="G13" s="101" t="s">
        <v>428</v>
      </c>
      <c r="H13" s="87"/>
      <c r="I13" s="87"/>
      <c r="J13" s="87"/>
      <c r="K13" s="87"/>
      <c r="L13" s="87"/>
      <c r="M13" s="87"/>
    </row>
    <row r="14" spans="1:13" x14ac:dyDescent="0.25">
      <c r="A14" s="119" t="s">
        <v>616</v>
      </c>
      <c r="B14" s="120"/>
      <c r="C14" s="120"/>
      <c r="D14" s="120"/>
      <c r="E14" s="120"/>
      <c r="F14" s="120"/>
      <c r="G14" s="88"/>
      <c r="H14" s="87"/>
      <c r="I14" s="87"/>
      <c r="J14" s="87"/>
      <c r="K14" s="87"/>
      <c r="L14" s="87"/>
      <c r="M14" s="87"/>
    </row>
    <row r="15" spans="1:13" x14ac:dyDescent="0.25">
      <c r="A15" s="89" t="s">
        <v>632</v>
      </c>
      <c r="B15" s="90"/>
      <c r="C15" s="90"/>
      <c r="D15" s="90"/>
      <c r="E15" s="90"/>
      <c r="F15" s="102" t="s">
        <v>633</v>
      </c>
      <c r="G15" s="102" t="s">
        <v>633</v>
      </c>
      <c r="H15" s="87"/>
      <c r="I15" s="87"/>
      <c r="J15" s="87"/>
      <c r="K15" s="87"/>
      <c r="L15" s="87"/>
      <c r="M15" s="87"/>
    </row>
    <row r="16" spans="1:13" x14ac:dyDescent="0.25">
      <c r="A16" s="89" t="s">
        <v>634</v>
      </c>
      <c r="B16" s="90"/>
      <c r="C16" s="90"/>
      <c r="D16" s="90"/>
      <c r="E16" s="90"/>
      <c r="F16" s="95" t="s">
        <v>635</v>
      </c>
      <c r="G16" s="95" t="s">
        <v>635</v>
      </c>
      <c r="H16" s="87"/>
      <c r="I16" s="87"/>
      <c r="J16" s="87"/>
      <c r="K16" s="87"/>
      <c r="L16" s="87"/>
      <c r="M16" s="87"/>
    </row>
    <row r="17" spans="1:7" x14ac:dyDescent="0.25">
      <c r="A17" s="89" t="s">
        <v>783</v>
      </c>
      <c r="B17" s="90"/>
      <c r="C17" s="90"/>
      <c r="D17" s="90"/>
      <c r="E17" s="90"/>
      <c r="F17" s="95">
        <v>57797</v>
      </c>
      <c r="G17" s="95">
        <v>57797</v>
      </c>
    </row>
    <row r="18" spans="1:7" x14ac:dyDescent="0.25">
      <c r="A18" s="89" t="s">
        <v>784</v>
      </c>
      <c r="B18" s="90"/>
      <c r="C18" s="90"/>
      <c r="D18" s="90"/>
      <c r="E18" s="90"/>
      <c r="F18" s="95">
        <v>41824</v>
      </c>
      <c r="G18" s="95">
        <v>41824</v>
      </c>
    </row>
    <row r="19" spans="1:7" x14ac:dyDescent="0.25">
      <c r="A19" s="89" t="s">
        <v>642</v>
      </c>
      <c r="B19" s="90"/>
      <c r="C19" s="90"/>
      <c r="D19" s="90"/>
      <c r="E19" s="90"/>
      <c r="F19" s="98" t="s">
        <v>785</v>
      </c>
      <c r="G19" s="98" t="s">
        <v>785</v>
      </c>
    </row>
    <row r="20" spans="1:7" x14ac:dyDescent="0.25">
      <c r="A20" s="89" t="s">
        <v>556</v>
      </c>
      <c r="B20" s="90"/>
      <c r="C20" s="90"/>
      <c r="D20" s="90"/>
      <c r="E20" s="90"/>
      <c r="F20" s="95" t="s">
        <v>781</v>
      </c>
      <c r="G20" s="95" t="s">
        <v>781</v>
      </c>
    </row>
    <row r="21" spans="1:7" x14ac:dyDescent="0.25">
      <c r="A21" s="89" t="s">
        <v>786</v>
      </c>
      <c r="B21" s="90"/>
      <c r="C21" s="90"/>
      <c r="D21" s="90"/>
      <c r="E21" s="90"/>
      <c r="F21" s="103" t="s">
        <v>465</v>
      </c>
      <c r="G21" s="103" t="s">
        <v>465</v>
      </c>
    </row>
    <row r="22" spans="1:7" x14ac:dyDescent="0.25">
      <c r="A22" s="89" t="s">
        <v>787</v>
      </c>
      <c r="B22" s="90"/>
      <c r="C22" s="90"/>
      <c r="D22" s="90"/>
      <c r="E22" s="90"/>
      <c r="F22" s="98" t="s">
        <v>788</v>
      </c>
      <c r="G22" s="98" t="s">
        <v>788</v>
      </c>
    </row>
    <row r="23" spans="1:7" x14ac:dyDescent="0.25">
      <c r="A23" s="89" t="s">
        <v>789</v>
      </c>
      <c r="B23" s="90"/>
      <c r="C23" s="90"/>
      <c r="D23" s="90"/>
      <c r="E23" s="90"/>
      <c r="F23" s="104" t="s">
        <v>790</v>
      </c>
      <c r="G23" s="104" t="s">
        <v>790</v>
      </c>
    </row>
    <row r="24" spans="1:7" x14ac:dyDescent="0.25">
      <c r="A24" s="89" t="s">
        <v>791</v>
      </c>
      <c r="B24" s="90"/>
      <c r="C24" s="90"/>
      <c r="D24" s="90"/>
      <c r="E24" s="90"/>
      <c r="F24" s="104"/>
      <c r="G24" s="104"/>
    </row>
    <row r="25" spans="1:7" x14ac:dyDescent="0.25">
      <c r="A25" s="89" t="s">
        <v>792</v>
      </c>
      <c r="B25" s="90"/>
      <c r="C25" s="90"/>
      <c r="D25" s="90"/>
      <c r="E25" s="90"/>
      <c r="F25" s="94" t="s">
        <v>793</v>
      </c>
      <c r="G25" s="94" t="s">
        <v>794</v>
      </c>
    </row>
    <row r="26" spans="1:7" x14ac:dyDescent="0.25">
      <c r="A26" s="105" t="s">
        <v>613</v>
      </c>
      <c r="B26" s="90"/>
      <c r="C26" s="90"/>
      <c r="D26" s="90"/>
      <c r="E26" s="90"/>
      <c r="F26" s="93" t="s">
        <v>795</v>
      </c>
      <c r="G26" s="93" t="s">
        <v>578</v>
      </c>
    </row>
    <row r="27" spans="1:7" x14ac:dyDescent="0.25">
      <c r="A27" s="119" t="s">
        <v>254</v>
      </c>
      <c r="B27" s="120"/>
      <c r="C27" s="120"/>
      <c r="D27" s="120"/>
      <c r="E27" s="120"/>
      <c r="F27" s="120"/>
      <c r="G27" s="88"/>
    </row>
    <row r="28" spans="1:7" x14ac:dyDescent="0.25">
      <c r="A28" s="89" t="s">
        <v>255</v>
      </c>
      <c r="B28" s="106"/>
      <c r="C28" s="106"/>
      <c r="D28" s="106"/>
      <c r="E28" s="106"/>
      <c r="F28" s="107" t="s">
        <v>796</v>
      </c>
      <c r="G28" s="107" t="s">
        <v>796</v>
      </c>
    </row>
    <row r="29" spans="1:7" x14ac:dyDescent="0.25">
      <c r="A29" s="89" t="s">
        <v>257</v>
      </c>
      <c r="B29" s="106"/>
      <c r="C29" s="106"/>
      <c r="D29" s="106"/>
      <c r="E29" s="106"/>
      <c r="F29" s="107" t="s">
        <v>84</v>
      </c>
      <c r="G29" s="107" t="s">
        <v>797</v>
      </c>
    </row>
    <row r="30" spans="1:7" x14ac:dyDescent="0.25">
      <c r="A30" s="89" t="s">
        <v>258</v>
      </c>
      <c r="B30" s="106"/>
      <c r="C30" s="106"/>
      <c r="D30" s="106"/>
      <c r="E30" s="106"/>
      <c r="F30" s="107" t="s">
        <v>86</v>
      </c>
      <c r="G30" s="107" t="s">
        <v>86</v>
      </c>
    </row>
    <row r="31" spans="1:7" ht="15.75" x14ac:dyDescent="0.25">
      <c r="A31" s="89" t="s">
        <v>10</v>
      </c>
      <c r="B31" s="106"/>
      <c r="C31" s="106"/>
      <c r="D31" s="106"/>
      <c r="E31" s="106"/>
      <c r="F31" s="107" t="s">
        <v>86</v>
      </c>
      <c r="G31" s="108" t="s">
        <v>798</v>
      </c>
    </row>
    <row r="32" spans="1:7" x14ac:dyDescent="0.25">
      <c r="A32" s="89" t="s">
        <v>692</v>
      </c>
      <c r="B32" s="90"/>
      <c r="C32" s="90"/>
      <c r="D32" s="90"/>
      <c r="E32" s="90"/>
      <c r="F32" s="109" t="s">
        <v>799</v>
      </c>
      <c r="G32" s="109" t="s">
        <v>800</v>
      </c>
    </row>
    <row r="33" spans="1:7" x14ac:dyDescent="0.25">
      <c r="A33" s="89" t="s">
        <v>801</v>
      </c>
      <c r="B33" s="90"/>
      <c r="C33" s="90"/>
      <c r="D33" s="90"/>
      <c r="E33" s="110"/>
      <c r="F33" s="111" t="s">
        <v>802</v>
      </c>
      <c r="G33" s="111" t="s">
        <v>802</v>
      </c>
    </row>
    <row r="34" spans="1:7" x14ac:dyDescent="0.25">
      <c r="A34" s="89" t="s">
        <v>803</v>
      </c>
      <c r="B34" s="90"/>
      <c r="C34" s="90"/>
      <c r="D34" s="90"/>
      <c r="E34" s="110"/>
      <c r="F34" s="111" t="s">
        <v>804</v>
      </c>
      <c r="G34" s="111" t="s">
        <v>805</v>
      </c>
    </row>
    <row r="35" spans="1:7" x14ac:dyDescent="0.25">
      <c r="A35" s="89" t="s">
        <v>806</v>
      </c>
      <c r="B35" s="90"/>
      <c r="C35" s="90"/>
      <c r="D35" s="90"/>
      <c r="E35" s="110"/>
      <c r="F35" s="109" t="s">
        <v>807</v>
      </c>
      <c r="G35" s="111" t="s">
        <v>808</v>
      </c>
    </row>
    <row r="36" spans="1:7" x14ac:dyDescent="0.25">
      <c r="A36" s="87"/>
      <c r="B36" s="87"/>
      <c r="C36" s="87"/>
      <c r="D36" s="87"/>
      <c r="E36" s="87"/>
      <c r="F36" s="112"/>
      <c r="G36" s="112"/>
    </row>
    <row r="37" spans="1:7" x14ac:dyDescent="0.25">
      <c r="A37" s="87"/>
      <c r="B37" s="87"/>
      <c r="C37" s="87"/>
      <c r="D37" s="87"/>
      <c r="E37" s="87"/>
      <c r="F37" s="112"/>
      <c r="G37" s="112"/>
    </row>
    <row r="38" spans="1:7" x14ac:dyDescent="0.25">
      <c r="A38" s="87"/>
      <c r="B38" s="87"/>
      <c r="C38" s="87"/>
      <c r="D38" s="87"/>
      <c r="E38" s="87"/>
      <c r="F38" s="87"/>
      <c r="G38" s="112"/>
    </row>
    <row r="39" spans="1:7" x14ac:dyDescent="0.25">
      <c r="A39" s="87"/>
      <c r="B39" s="87"/>
      <c r="C39" s="87"/>
      <c r="D39" s="87"/>
      <c r="E39" s="87"/>
      <c r="F39" s="87"/>
      <c r="G39" s="112"/>
    </row>
    <row r="40" spans="1:7" x14ac:dyDescent="0.25">
      <c r="A40" s="87"/>
      <c r="B40" s="87"/>
      <c r="C40" s="87"/>
      <c r="D40" s="87"/>
      <c r="E40" s="87"/>
      <c r="F40" s="87"/>
      <c r="G40" s="112"/>
    </row>
    <row r="41" spans="1:7" x14ac:dyDescent="0.25">
      <c r="A41" s="87"/>
      <c r="B41" s="87"/>
      <c r="C41" s="87"/>
      <c r="D41" s="87"/>
      <c r="E41" s="87"/>
      <c r="F41" s="112"/>
      <c r="G41" s="112"/>
    </row>
    <row r="42" spans="1:7" x14ac:dyDescent="0.25">
      <c r="A42" s="87"/>
      <c r="B42" s="87"/>
      <c r="C42" s="87"/>
      <c r="D42" s="87"/>
      <c r="E42" s="87"/>
      <c r="F42" s="112"/>
      <c r="G42" s="112"/>
    </row>
    <row r="43" spans="1:7" x14ac:dyDescent="0.25">
      <c r="A43" s="87"/>
      <c r="B43" s="87"/>
      <c r="C43" s="87"/>
      <c r="D43" s="87"/>
      <c r="E43" s="87"/>
      <c r="F43" s="112"/>
      <c r="G43" s="112"/>
    </row>
    <row r="44" spans="1:7" x14ac:dyDescent="0.25">
      <c r="A44" s="87"/>
      <c r="B44" s="87"/>
      <c r="C44" s="87"/>
      <c r="D44" s="87"/>
      <c r="E44" s="87"/>
      <c r="F44" s="112"/>
      <c r="G44" s="112"/>
    </row>
    <row r="45" spans="1:7" x14ac:dyDescent="0.25">
      <c r="A45" s="87"/>
      <c r="B45" s="87"/>
      <c r="C45" s="87"/>
      <c r="D45" s="87"/>
      <c r="E45" s="87"/>
      <c r="F45" s="112"/>
      <c r="G45" s="112"/>
    </row>
    <row r="46" spans="1:7" x14ac:dyDescent="0.25">
      <c r="A46" s="87"/>
      <c r="B46" s="87"/>
      <c r="C46" s="87"/>
      <c r="D46" s="87"/>
      <c r="E46" s="87"/>
      <c r="F46" s="111"/>
      <c r="G46" s="112"/>
    </row>
    <row r="47" spans="1:7" x14ac:dyDescent="0.25">
      <c r="A47" s="87"/>
      <c r="B47" s="87"/>
      <c r="C47" s="87"/>
      <c r="D47" s="87"/>
      <c r="E47" s="87"/>
      <c r="F47" s="112"/>
      <c r="G47" s="112"/>
    </row>
    <row r="48" spans="1:7" x14ac:dyDescent="0.25">
      <c r="A48" s="87"/>
      <c r="B48" s="87"/>
      <c r="C48" s="87"/>
      <c r="D48" s="87"/>
      <c r="E48" s="87"/>
      <c r="F48" s="112"/>
      <c r="G48" s="112"/>
    </row>
    <row r="49" spans="6:7" x14ac:dyDescent="0.25">
      <c r="F49" s="112"/>
      <c r="G49" s="112"/>
    </row>
    <row r="50" spans="6:7" x14ac:dyDescent="0.25">
      <c r="F50" s="112"/>
      <c r="G50" s="112"/>
    </row>
    <row r="51" spans="6:7" x14ac:dyDescent="0.25">
      <c r="F51" s="112"/>
      <c r="G51" s="112"/>
    </row>
    <row r="52" spans="6:7" x14ac:dyDescent="0.25">
      <c r="F52" s="112"/>
      <c r="G52" s="112"/>
    </row>
    <row r="53" spans="6:7" x14ac:dyDescent="0.25">
      <c r="F53" s="112"/>
      <c r="G53" s="112"/>
    </row>
    <row r="54" spans="6:7" x14ac:dyDescent="0.25">
      <c r="F54" s="112"/>
      <c r="G54" s="112"/>
    </row>
  </sheetData>
  <mergeCells count="6">
    <mergeCell ref="A27:F27"/>
    <mergeCell ref="A2:F2"/>
    <mergeCell ref="A8:F8"/>
    <mergeCell ref="A10:F10"/>
    <mergeCell ref="A12:F12"/>
    <mergeCell ref="A14:F14"/>
  </mergeCells>
  <hyperlinks>
    <hyperlink ref="F3" r:id="rId1" xr:uid="{ACB144BC-21ED-41A7-88E4-37BE298014E5}"/>
    <hyperlink ref="F15" r:id="rId2" xr:uid="{DEAE3C48-3194-4FAE-A7C2-85255052FFB5}"/>
    <hyperlink ref="G3" r:id="rId3" xr:uid="{BA1A34D0-88FC-49B8-AD36-3978DA567AC6}"/>
    <hyperlink ref="G15" r:id="rId4" xr:uid="{5EF34680-8146-4713-B2D0-F865982B9FE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9ABE-C937-47C0-8029-AD9A786B3170}">
  <dimension ref="A1:F75"/>
  <sheetViews>
    <sheetView workbookViewId="0">
      <selection activeCell="F12" sqref="F12"/>
    </sheetView>
  </sheetViews>
  <sheetFormatPr defaultRowHeight="15" x14ac:dyDescent="0.25"/>
  <cols>
    <col min="1" max="1" width="48.42578125" bestFit="1" customWidth="1"/>
    <col min="2" max="4" width="0" hidden="1" customWidth="1"/>
    <col min="5" max="5" width="7.28515625" hidden="1" customWidth="1"/>
    <col min="6" max="6" width="78.7109375" bestFit="1" customWidth="1"/>
    <col min="257" max="257" width="48.42578125" bestFit="1" customWidth="1"/>
    <col min="258" max="261" width="0" hidden="1" customWidth="1"/>
    <col min="262" max="262" width="78.7109375" bestFit="1" customWidth="1"/>
    <col min="513" max="513" width="48.42578125" bestFit="1" customWidth="1"/>
    <col min="514" max="517" width="0" hidden="1" customWidth="1"/>
    <col min="518" max="518" width="78.7109375" bestFit="1" customWidth="1"/>
    <col min="769" max="769" width="48.42578125" bestFit="1" customWidth="1"/>
    <col min="770" max="773" width="0" hidden="1" customWidth="1"/>
    <col min="774" max="774" width="78.7109375" bestFit="1" customWidth="1"/>
    <col min="1025" max="1025" width="48.42578125" bestFit="1" customWidth="1"/>
    <col min="1026" max="1029" width="0" hidden="1" customWidth="1"/>
    <col min="1030" max="1030" width="78.7109375" bestFit="1" customWidth="1"/>
    <col min="1281" max="1281" width="48.42578125" bestFit="1" customWidth="1"/>
    <col min="1282" max="1285" width="0" hidden="1" customWidth="1"/>
    <col min="1286" max="1286" width="78.7109375" bestFit="1" customWidth="1"/>
    <col min="1537" max="1537" width="48.42578125" bestFit="1" customWidth="1"/>
    <col min="1538" max="1541" width="0" hidden="1" customWidth="1"/>
    <col min="1542" max="1542" width="78.7109375" bestFit="1" customWidth="1"/>
    <col min="1793" max="1793" width="48.42578125" bestFit="1" customWidth="1"/>
    <col min="1794" max="1797" width="0" hidden="1" customWidth="1"/>
    <col min="1798" max="1798" width="78.7109375" bestFit="1" customWidth="1"/>
    <col min="2049" max="2049" width="48.42578125" bestFit="1" customWidth="1"/>
    <col min="2050" max="2053" width="0" hidden="1" customWidth="1"/>
    <col min="2054" max="2054" width="78.7109375" bestFit="1" customWidth="1"/>
    <col min="2305" max="2305" width="48.42578125" bestFit="1" customWidth="1"/>
    <col min="2306" max="2309" width="0" hidden="1" customWidth="1"/>
    <col min="2310" max="2310" width="78.7109375" bestFit="1" customWidth="1"/>
    <col min="2561" max="2561" width="48.42578125" bestFit="1" customWidth="1"/>
    <col min="2562" max="2565" width="0" hidden="1" customWidth="1"/>
    <col min="2566" max="2566" width="78.7109375" bestFit="1" customWidth="1"/>
    <col min="2817" max="2817" width="48.42578125" bestFit="1" customWidth="1"/>
    <col min="2818" max="2821" width="0" hidden="1" customWidth="1"/>
    <col min="2822" max="2822" width="78.7109375" bestFit="1" customWidth="1"/>
    <col min="3073" max="3073" width="48.42578125" bestFit="1" customWidth="1"/>
    <col min="3074" max="3077" width="0" hidden="1" customWidth="1"/>
    <col min="3078" max="3078" width="78.7109375" bestFit="1" customWidth="1"/>
    <col min="3329" max="3329" width="48.42578125" bestFit="1" customWidth="1"/>
    <col min="3330" max="3333" width="0" hidden="1" customWidth="1"/>
    <col min="3334" max="3334" width="78.7109375" bestFit="1" customWidth="1"/>
    <col min="3585" max="3585" width="48.42578125" bestFit="1" customWidth="1"/>
    <col min="3586" max="3589" width="0" hidden="1" customWidth="1"/>
    <col min="3590" max="3590" width="78.7109375" bestFit="1" customWidth="1"/>
    <col min="3841" max="3841" width="48.42578125" bestFit="1" customWidth="1"/>
    <col min="3842" max="3845" width="0" hidden="1" customWidth="1"/>
    <col min="3846" max="3846" width="78.7109375" bestFit="1" customWidth="1"/>
    <col min="4097" max="4097" width="48.42578125" bestFit="1" customWidth="1"/>
    <col min="4098" max="4101" width="0" hidden="1" customWidth="1"/>
    <col min="4102" max="4102" width="78.7109375" bestFit="1" customWidth="1"/>
    <col min="4353" max="4353" width="48.42578125" bestFit="1" customWidth="1"/>
    <col min="4354" max="4357" width="0" hidden="1" customWidth="1"/>
    <col min="4358" max="4358" width="78.7109375" bestFit="1" customWidth="1"/>
    <col min="4609" max="4609" width="48.42578125" bestFit="1" customWidth="1"/>
    <col min="4610" max="4613" width="0" hidden="1" customWidth="1"/>
    <col min="4614" max="4614" width="78.7109375" bestFit="1" customWidth="1"/>
    <col min="4865" max="4865" width="48.42578125" bestFit="1" customWidth="1"/>
    <col min="4866" max="4869" width="0" hidden="1" customWidth="1"/>
    <col min="4870" max="4870" width="78.7109375" bestFit="1" customWidth="1"/>
    <col min="5121" max="5121" width="48.42578125" bestFit="1" customWidth="1"/>
    <col min="5122" max="5125" width="0" hidden="1" customWidth="1"/>
    <col min="5126" max="5126" width="78.7109375" bestFit="1" customWidth="1"/>
    <col min="5377" max="5377" width="48.42578125" bestFit="1" customWidth="1"/>
    <col min="5378" max="5381" width="0" hidden="1" customWidth="1"/>
    <col min="5382" max="5382" width="78.7109375" bestFit="1" customWidth="1"/>
    <col min="5633" max="5633" width="48.42578125" bestFit="1" customWidth="1"/>
    <col min="5634" max="5637" width="0" hidden="1" customWidth="1"/>
    <col min="5638" max="5638" width="78.7109375" bestFit="1" customWidth="1"/>
    <col min="5889" max="5889" width="48.42578125" bestFit="1" customWidth="1"/>
    <col min="5890" max="5893" width="0" hidden="1" customWidth="1"/>
    <col min="5894" max="5894" width="78.7109375" bestFit="1" customWidth="1"/>
    <col min="6145" max="6145" width="48.42578125" bestFit="1" customWidth="1"/>
    <col min="6146" max="6149" width="0" hidden="1" customWidth="1"/>
    <col min="6150" max="6150" width="78.7109375" bestFit="1" customWidth="1"/>
    <col min="6401" max="6401" width="48.42578125" bestFit="1" customWidth="1"/>
    <col min="6402" max="6405" width="0" hidden="1" customWidth="1"/>
    <col min="6406" max="6406" width="78.7109375" bestFit="1" customWidth="1"/>
    <col min="6657" max="6657" width="48.42578125" bestFit="1" customWidth="1"/>
    <col min="6658" max="6661" width="0" hidden="1" customWidth="1"/>
    <col min="6662" max="6662" width="78.7109375" bestFit="1" customWidth="1"/>
    <col min="6913" max="6913" width="48.42578125" bestFit="1" customWidth="1"/>
    <col min="6914" max="6917" width="0" hidden="1" customWidth="1"/>
    <col min="6918" max="6918" width="78.7109375" bestFit="1" customWidth="1"/>
    <col min="7169" max="7169" width="48.42578125" bestFit="1" customWidth="1"/>
    <col min="7170" max="7173" width="0" hidden="1" customWidth="1"/>
    <col min="7174" max="7174" width="78.7109375" bestFit="1" customWidth="1"/>
    <col min="7425" max="7425" width="48.42578125" bestFit="1" customWidth="1"/>
    <col min="7426" max="7429" width="0" hidden="1" customWidth="1"/>
    <col min="7430" max="7430" width="78.7109375" bestFit="1" customWidth="1"/>
    <col min="7681" max="7681" width="48.42578125" bestFit="1" customWidth="1"/>
    <col min="7682" max="7685" width="0" hidden="1" customWidth="1"/>
    <col min="7686" max="7686" width="78.7109375" bestFit="1" customWidth="1"/>
    <col min="7937" max="7937" width="48.42578125" bestFit="1" customWidth="1"/>
    <col min="7938" max="7941" width="0" hidden="1" customWidth="1"/>
    <col min="7942" max="7942" width="78.7109375" bestFit="1" customWidth="1"/>
    <col min="8193" max="8193" width="48.42578125" bestFit="1" customWidth="1"/>
    <col min="8194" max="8197" width="0" hidden="1" customWidth="1"/>
    <col min="8198" max="8198" width="78.7109375" bestFit="1" customWidth="1"/>
    <col min="8449" max="8449" width="48.42578125" bestFit="1" customWidth="1"/>
    <col min="8450" max="8453" width="0" hidden="1" customWidth="1"/>
    <col min="8454" max="8454" width="78.7109375" bestFit="1" customWidth="1"/>
    <col min="8705" max="8705" width="48.42578125" bestFit="1" customWidth="1"/>
    <col min="8706" max="8709" width="0" hidden="1" customWidth="1"/>
    <col min="8710" max="8710" width="78.7109375" bestFit="1" customWidth="1"/>
    <col min="8961" max="8961" width="48.42578125" bestFit="1" customWidth="1"/>
    <col min="8962" max="8965" width="0" hidden="1" customWidth="1"/>
    <col min="8966" max="8966" width="78.7109375" bestFit="1" customWidth="1"/>
    <col min="9217" max="9217" width="48.42578125" bestFit="1" customWidth="1"/>
    <col min="9218" max="9221" width="0" hidden="1" customWidth="1"/>
    <col min="9222" max="9222" width="78.7109375" bestFit="1" customWidth="1"/>
    <col min="9473" max="9473" width="48.42578125" bestFit="1" customWidth="1"/>
    <col min="9474" max="9477" width="0" hidden="1" customWidth="1"/>
    <col min="9478" max="9478" width="78.7109375" bestFit="1" customWidth="1"/>
    <col min="9729" max="9729" width="48.42578125" bestFit="1" customWidth="1"/>
    <col min="9730" max="9733" width="0" hidden="1" customWidth="1"/>
    <col min="9734" max="9734" width="78.7109375" bestFit="1" customWidth="1"/>
    <col min="9985" max="9985" width="48.42578125" bestFit="1" customWidth="1"/>
    <col min="9986" max="9989" width="0" hidden="1" customWidth="1"/>
    <col min="9990" max="9990" width="78.7109375" bestFit="1" customWidth="1"/>
    <col min="10241" max="10241" width="48.42578125" bestFit="1" customWidth="1"/>
    <col min="10242" max="10245" width="0" hidden="1" customWidth="1"/>
    <col min="10246" max="10246" width="78.7109375" bestFit="1" customWidth="1"/>
    <col min="10497" max="10497" width="48.42578125" bestFit="1" customWidth="1"/>
    <col min="10498" max="10501" width="0" hidden="1" customWidth="1"/>
    <col min="10502" max="10502" width="78.7109375" bestFit="1" customWidth="1"/>
    <col min="10753" max="10753" width="48.42578125" bestFit="1" customWidth="1"/>
    <col min="10754" max="10757" width="0" hidden="1" customWidth="1"/>
    <col min="10758" max="10758" width="78.7109375" bestFit="1" customWidth="1"/>
    <col min="11009" max="11009" width="48.42578125" bestFit="1" customWidth="1"/>
    <col min="11010" max="11013" width="0" hidden="1" customWidth="1"/>
    <col min="11014" max="11014" width="78.7109375" bestFit="1" customWidth="1"/>
    <col min="11265" max="11265" width="48.42578125" bestFit="1" customWidth="1"/>
    <col min="11266" max="11269" width="0" hidden="1" customWidth="1"/>
    <col min="11270" max="11270" width="78.7109375" bestFit="1" customWidth="1"/>
    <col min="11521" max="11521" width="48.42578125" bestFit="1" customWidth="1"/>
    <col min="11522" max="11525" width="0" hidden="1" customWidth="1"/>
    <col min="11526" max="11526" width="78.7109375" bestFit="1" customWidth="1"/>
    <col min="11777" max="11777" width="48.42578125" bestFit="1" customWidth="1"/>
    <col min="11778" max="11781" width="0" hidden="1" customWidth="1"/>
    <col min="11782" max="11782" width="78.7109375" bestFit="1" customWidth="1"/>
    <col min="12033" max="12033" width="48.42578125" bestFit="1" customWidth="1"/>
    <col min="12034" max="12037" width="0" hidden="1" customWidth="1"/>
    <col min="12038" max="12038" width="78.7109375" bestFit="1" customWidth="1"/>
    <col min="12289" max="12289" width="48.42578125" bestFit="1" customWidth="1"/>
    <col min="12290" max="12293" width="0" hidden="1" customWidth="1"/>
    <col min="12294" max="12294" width="78.7109375" bestFit="1" customWidth="1"/>
    <col min="12545" max="12545" width="48.42578125" bestFit="1" customWidth="1"/>
    <col min="12546" max="12549" width="0" hidden="1" customWidth="1"/>
    <col min="12550" max="12550" width="78.7109375" bestFit="1" customWidth="1"/>
    <col min="12801" max="12801" width="48.42578125" bestFit="1" customWidth="1"/>
    <col min="12802" max="12805" width="0" hidden="1" customWidth="1"/>
    <col min="12806" max="12806" width="78.7109375" bestFit="1" customWidth="1"/>
    <col min="13057" max="13057" width="48.42578125" bestFit="1" customWidth="1"/>
    <col min="13058" max="13061" width="0" hidden="1" customWidth="1"/>
    <col min="13062" max="13062" width="78.7109375" bestFit="1" customWidth="1"/>
    <col min="13313" max="13313" width="48.42578125" bestFit="1" customWidth="1"/>
    <col min="13314" max="13317" width="0" hidden="1" customWidth="1"/>
    <col min="13318" max="13318" width="78.7109375" bestFit="1" customWidth="1"/>
    <col min="13569" max="13569" width="48.42578125" bestFit="1" customWidth="1"/>
    <col min="13570" max="13573" width="0" hidden="1" customWidth="1"/>
    <col min="13574" max="13574" width="78.7109375" bestFit="1" customWidth="1"/>
    <col min="13825" max="13825" width="48.42578125" bestFit="1" customWidth="1"/>
    <col min="13826" max="13829" width="0" hidden="1" customWidth="1"/>
    <col min="13830" max="13830" width="78.7109375" bestFit="1" customWidth="1"/>
    <col min="14081" max="14081" width="48.42578125" bestFit="1" customWidth="1"/>
    <col min="14082" max="14085" width="0" hidden="1" customWidth="1"/>
    <col min="14086" max="14086" width="78.7109375" bestFit="1" customWidth="1"/>
    <col min="14337" max="14337" width="48.42578125" bestFit="1" customWidth="1"/>
    <col min="14338" max="14341" width="0" hidden="1" customWidth="1"/>
    <col min="14342" max="14342" width="78.7109375" bestFit="1" customWidth="1"/>
    <col min="14593" max="14593" width="48.42578125" bestFit="1" customWidth="1"/>
    <col min="14594" max="14597" width="0" hidden="1" customWidth="1"/>
    <col min="14598" max="14598" width="78.7109375" bestFit="1" customWidth="1"/>
    <col min="14849" max="14849" width="48.42578125" bestFit="1" customWidth="1"/>
    <col min="14850" max="14853" width="0" hidden="1" customWidth="1"/>
    <col min="14854" max="14854" width="78.7109375" bestFit="1" customWidth="1"/>
    <col min="15105" max="15105" width="48.42578125" bestFit="1" customWidth="1"/>
    <col min="15106" max="15109" width="0" hidden="1" customWidth="1"/>
    <col min="15110" max="15110" width="78.7109375" bestFit="1" customWidth="1"/>
    <col min="15361" max="15361" width="48.42578125" bestFit="1" customWidth="1"/>
    <col min="15362" max="15365" width="0" hidden="1" customWidth="1"/>
    <col min="15366" max="15366" width="78.7109375" bestFit="1" customWidth="1"/>
    <col min="15617" max="15617" width="48.42578125" bestFit="1" customWidth="1"/>
    <col min="15618" max="15621" width="0" hidden="1" customWidth="1"/>
    <col min="15622" max="15622" width="78.7109375" bestFit="1" customWidth="1"/>
    <col min="15873" max="15873" width="48.42578125" bestFit="1" customWidth="1"/>
    <col min="15874" max="15877" width="0" hidden="1" customWidth="1"/>
    <col min="15878" max="15878" width="78.7109375" bestFit="1" customWidth="1"/>
    <col min="16129" max="16129" width="48.42578125" bestFit="1" customWidth="1"/>
    <col min="16130" max="16133" width="0" hidden="1" customWidth="1"/>
    <col min="16134" max="16134" width="78.7109375" bestFit="1" customWidth="1"/>
  </cols>
  <sheetData>
    <row r="1" spans="1:6" x14ac:dyDescent="0.25">
      <c r="A1" s="3" t="s">
        <v>0</v>
      </c>
      <c r="B1" s="3"/>
      <c r="C1" s="3"/>
      <c r="D1" s="3"/>
      <c r="E1" s="3" t="s">
        <v>1</v>
      </c>
      <c r="F1" s="53" t="s">
        <v>416</v>
      </c>
    </row>
    <row r="2" spans="1:6" x14ac:dyDescent="0.25">
      <c r="A2" s="6"/>
      <c r="B2" s="7"/>
      <c r="C2" s="7"/>
      <c r="D2" s="7"/>
      <c r="E2" s="24"/>
      <c r="F2" s="7"/>
    </row>
    <row r="3" spans="1:6" x14ac:dyDescent="0.25">
      <c r="A3" s="6" t="s">
        <v>12</v>
      </c>
      <c r="B3" s="7"/>
      <c r="C3" s="7"/>
      <c r="D3" s="7"/>
      <c r="E3" s="24"/>
      <c r="F3" s="22" t="s">
        <v>13</v>
      </c>
    </row>
    <row r="4" spans="1:6" x14ac:dyDescent="0.25">
      <c r="A4" s="6" t="s">
        <v>417</v>
      </c>
      <c r="B4" s="7"/>
      <c r="C4" s="7"/>
      <c r="D4" s="7"/>
      <c r="E4" s="24"/>
      <c r="F4" s="54" t="s">
        <v>418</v>
      </c>
    </row>
    <row r="5" spans="1:6" x14ac:dyDescent="0.25">
      <c r="A5" s="6" t="s">
        <v>8</v>
      </c>
      <c r="B5" s="7"/>
      <c r="C5" s="7"/>
      <c r="D5" s="7"/>
      <c r="E5" s="24"/>
      <c r="F5" s="54" t="s">
        <v>419</v>
      </c>
    </row>
    <row r="6" spans="1:6" x14ac:dyDescent="0.25">
      <c r="A6" s="6" t="s">
        <v>4</v>
      </c>
      <c r="B6" s="7"/>
      <c r="C6" s="7"/>
      <c r="D6" s="7"/>
      <c r="E6" s="24"/>
      <c r="F6" s="22" t="s">
        <v>5</v>
      </c>
    </row>
    <row r="7" spans="1:6" x14ac:dyDescent="0.25">
      <c r="A7" s="6" t="s">
        <v>6</v>
      </c>
      <c r="B7" s="7"/>
      <c r="C7" s="7"/>
      <c r="D7" s="7"/>
      <c r="E7" s="24"/>
      <c r="F7" s="22" t="s">
        <v>88</v>
      </c>
    </row>
    <row r="8" spans="1:6" x14ac:dyDescent="0.25">
      <c r="A8" s="6" t="s">
        <v>10</v>
      </c>
      <c r="B8" s="7"/>
      <c r="C8" s="7"/>
      <c r="D8" s="7"/>
      <c r="E8" s="24"/>
      <c r="F8" s="55" t="s">
        <v>89</v>
      </c>
    </row>
    <row r="9" spans="1:6" x14ac:dyDescent="0.25">
      <c r="A9" s="12" t="s">
        <v>420</v>
      </c>
      <c r="B9" s="13"/>
      <c r="C9" s="13"/>
      <c r="D9" s="13"/>
      <c r="E9" s="13"/>
      <c r="F9" s="54" t="s">
        <v>421</v>
      </c>
    </row>
    <row r="10" spans="1:6" x14ac:dyDescent="0.25">
      <c r="A10" s="6" t="s">
        <v>422</v>
      </c>
      <c r="E10" s="1"/>
      <c r="F10" s="55" t="s">
        <v>9</v>
      </c>
    </row>
    <row r="11" spans="1:6" x14ac:dyDescent="0.25">
      <c r="A11" s="6" t="s">
        <v>423</v>
      </c>
      <c r="E11" s="1"/>
      <c r="F11" s="55" t="s">
        <v>89</v>
      </c>
    </row>
    <row r="12" spans="1:6" x14ac:dyDescent="0.25">
      <c r="A12" s="12"/>
      <c r="B12" s="13"/>
      <c r="C12" s="13"/>
      <c r="D12" s="13"/>
      <c r="E12" s="13"/>
      <c r="F12" s="7"/>
    </row>
    <row r="13" spans="1:6" x14ac:dyDescent="0.25">
      <c r="A13" s="114" t="s">
        <v>424</v>
      </c>
      <c r="B13" s="115"/>
      <c r="C13" s="115"/>
      <c r="D13" s="115"/>
      <c r="E13" s="115"/>
      <c r="F13" s="116"/>
    </row>
    <row r="14" spans="1:6" x14ac:dyDescent="0.25">
      <c r="A14" s="6"/>
      <c r="B14" s="7"/>
      <c r="C14" s="7"/>
      <c r="D14" s="7"/>
      <c r="E14" s="7"/>
      <c r="F14" s="7"/>
    </row>
    <row r="15" spans="1:6" x14ac:dyDescent="0.25">
      <c r="A15" s="6" t="s">
        <v>425</v>
      </c>
      <c r="B15" s="7"/>
      <c r="C15" s="7"/>
      <c r="D15" s="7"/>
      <c r="E15" s="7"/>
      <c r="F15" s="56" t="s">
        <v>426</v>
      </c>
    </row>
    <row r="16" spans="1:6" x14ac:dyDescent="0.25">
      <c r="A16" s="6" t="s">
        <v>427</v>
      </c>
      <c r="B16" s="7"/>
      <c r="C16" s="7"/>
      <c r="D16" s="7"/>
      <c r="E16" s="7"/>
      <c r="F16" s="56" t="s">
        <v>428</v>
      </c>
    </row>
    <row r="17" spans="1:6" x14ac:dyDescent="0.25">
      <c r="A17" s="6" t="s">
        <v>429</v>
      </c>
      <c r="B17" s="7"/>
      <c r="C17" s="7"/>
      <c r="D17" s="7"/>
      <c r="E17" s="7"/>
      <c r="F17" s="56" t="s">
        <v>428</v>
      </c>
    </row>
    <row r="18" spans="1:6" x14ac:dyDescent="0.25">
      <c r="A18" s="6" t="s">
        <v>430</v>
      </c>
      <c r="B18" s="7"/>
      <c r="C18" s="7"/>
      <c r="D18" s="7"/>
      <c r="E18" s="7"/>
      <c r="F18" s="56" t="s">
        <v>431</v>
      </c>
    </row>
    <row r="19" spans="1:6" x14ac:dyDescent="0.25">
      <c r="A19" s="114" t="s">
        <v>432</v>
      </c>
      <c r="B19" s="115"/>
      <c r="C19" s="115"/>
      <c r="D19" s="115"/>
      <c r="E19" s="115"/>
      <c r="F19" s="116"/>
    </row>
    <row r="20" spans="1:6" x14ac:dyDescent="0.25">
      <c r="A20" s="6" t="s">
        <v>433</v>
      </c>
      <c r="B20" s="7"/>
      <c r="C20" s="7"/>
      <c r="D20" s="7"/>
      <c r="E20" s="7"/>
      <c r="F20" s="56" t="s">
        <v>434</v>
      </c>
    </row>
    <row r="21" spans="1:6" x14ac:dyDescent="0.25">
      <c r="A21" s="6" t="s">
        <v>435</v>
      </c>
      <c r="B21" s="7"/>
      <c r="C21" s="7"/>
      <c r="D21" s="7"/>
      <c r="E21" s="7"/>
      <c r="F21" s="56" t="s">
        <v>436</v>
      </c>
    </row>
    <row r="22" spans="1:6" x14ac:dyDescent="0.25">
      <c r="A22" s="6" t="s">
        <v>437</v>
      </c>
      <c r="B22" s="7"/>
      <c r="C22" s="7"/>
      <c r="D22" s="7"/>
      <c r="E22" s="7"/>
      <c r="F22" s="56" t="s">
        <v>438</v>
      </c>
    </row>
    <row r="23" spans="1:6" x14ac:dyDescent="0.25">
      <c r="A23" s="6" t="s">
        <v>439</v>
      </c>
      <c r="B23" s="7"/>
      <c r="C23" s="7"/>
      <c r="D23" s="7"/>
      <c r="E23" s="7"/>
      <c r="F23" s="56" t="s">
        <v>440</v>
      </c>
    </row>
    <row r="24" spans="1:6" x14ac:dyDescent="0.25">
      <c r="A24" s="114" t="s">
        <v>441</v>
      </c>
      <c r="B24" s="115"/>
      <c r="C24" s="115"/>
      <c r="D24" s="115"/>
      <c r="E24" s="115"/>
      <c r="F24" s="116"/>
    </row>
    <row r="25" spans="1:6" x14ac:dyDescent="0.25">
      <c r="A25" s="6" t="s">
        <v>442</v>
      </c>
      <c r="B25" s="7"/>
      <c r="C25" s="7"/>
      <c r="D25" s="7"/>
      <c r="E25" s="7"/>
      <c r="F25" s="56" t="s">
        <v>443</v>
      </c>
    </row>
    <row r="26" spans="1:6" x14ac:dyDescent="0.25">
      <c r="A26" s="6" t="s">
        <v>444</v>
      </c>
      <c r="B26" s="7"/>
      <c r="C26" s="7"/>
      <c r="D26" s="7"/>
      <c r="E26" s="7"/>
      <c r="F26" s="56" t="s">
        <v>445</v>
      </c>
    </row>
    <row r="27" spans="1:6" x14ac:dyDescent="0.25">
      <c r="A27" s="6" t="s">
        <v>446</v>
      </c>
      <c r="B27" s="7"/>
      <c r="C27" s="7"/>
      <c r="D27" s="7"/>
      <c r="E27" s="7"/>
      <c r="F27" s="56" t="s">
        <v>447</v>
      </c>
    </row>
    <row r="28" spans="1:6" x14ac:dyDescent="0.25">
      <c r="A28" s="6" t="s">
        <v>448</v>
      </c>
      <c r="B28" s="7"/>
      <c r="C28" s="7"/>
      <c r="D28" s="7"/>
      <c r="E28" s="7"/>
      <c r="F28" s="56" t="s">
        <v>449</v>
      </c>
    </row>
    <row r="29" spans="1:6" x14ac:dyDescent="0.25">
      <c r="A29" s="6" t="s">
        <v>450</v>
      </c>
      <c r="B29" s="7"/>
      <c r="C29" s="7"/>
      <c r="D29" s="7"/>
      <c r="E29" s="7"/>
      <c r="F29" s="57">
        <v>213</v>
      </c>
    </row>
    <row r="30" spans="1:6" x14ac:dyDescent="0.25">
      <c r="A30" s="6" t="s">
        <v>451</v>
      </c>
      <c r="B30" s="7"/>
      <c r="C30" s="7"/>
      <c r="D30" s="7"/>
      <c r="E30" s="7"/>
      <c r="F30" s="56" t="s">
        <v>452</v>
      </c>
    </row>
    <row r="31" spans="1:6" x14ac:dyDescent="0.25">
      <c r="A31" s="6" t="s">
        <v>453</v>
      </c>
      <c r="B31" s="7"/>
      <c r="C31" s="7"/>
      <c r="D31" s="7"/>
      <c r="E31" s="7"/>
      <c r="F31" s="7" t="s">
        <v>454</v>
      </c>
    </row>
    <row r="32" spans="1:6" x14ac:dyDescent="0.25">
      <c r="A32" s="6" t="s">
        <v>455</v>
      </c>
      <c r="B32" s="13"/>
      <c r="C32" s="13"/>
      <c r="D32" s="13"/>
      <c r="E32" s="13"/>
      <c r="F32" s="14" t="s">
        <v>456</v>
      </c>
    </row>
    <row r="33" spans="1:6" x14ac:dyDescent="0.25">
      <c r="A33" s="12" t="s">
        <v>457</v>
      </c>
      <c r="B33" s="13"/>
      <c r="C33" s="13"/>
      <c r="D33" s="13"/>
      <c r="E33" s="13"/>
      <c r="F33" s="14" t="s">
        <v>458</v>
      </c>
    </row>
    <row r="34" spans="1:6" x14ac:dyDescent="0.25">
      <c r="A34" s="12" t="s">
        <v>459</v>
      </c>
      <c r="B34" s="13"/>
      <c r="C34" s="13"/>
      <c r="D34" s="13"/>
      <c r="E34" s="13"/>
      <c r="F34" s="14" t="s">
        <v>460</v>
      </c>
    </row>
    <row r="35" spans="1:6" x14ac:dyDescent="0.25">
      <c r="A35" s="12" t="s">
        <v>461</v>
      </c>
      <c r="B35" s="13"/>
      <c r="C35" s="13"/>
      <c r="D35" s="13"/>
      <c r="E35" s="13"/>
      <c r="F35" s="14" t="s">
        <v>460</v>
      </c>
    </row>
    <row r="36" spans="1:6" x14ac:dyDescent="0.25">
      <c r="A36" s="12" t="s">
        <v>462</v>
      </c>
      <c r="B36" s="13"/>
      <c r="C36" s="13"/>
      <c r="D36" s="13"/>
      <c r="E36" s="13"/>
      <c r="F36" s="14" t="s">
        <v>458</v>
      </c>
    </row>
    <row r="37" spans="1:6" x14ac:dyDescent="0.25">
      <c r="A37" s="114" t="s">
        <v>463</v>
      </c>
      <c r="B37" s="115"/>
      <c r="C37" s="115"/>
      <c r="D37" s="115"/>
      <c r="E37" s="115"/>
      <c r="F37" s="116"/>
    </row>
    <row r="38" spans="1:6" x14ac:dyDescent="0.25">
      <c r="A38" s="6" t="s">
        <v>464</v>
      </c>
      <c r="B38" s="13"/>
      <c r="C38" s="13"/>
      <c r="D38" s="13"/>
      <c r="E38" s="13"/>
      <c r="F38" s="14" t="s">
        <v>465</v>
      </c>
    </row>
    <row r="39" spans="1:6" x14ac:dyDescent="0.25">
      <c r="A39" s="6" t="s">
        <v>466</v>
      </c>
      <c r="B39" s="13"/>
      <c r="C39" s="13"/>
      <c r="D39" s="13"/>
      <c r="E39" s="13"/>
      <c r="F39" s="14" t="s">
        <v>467</v>
      </c>
    </row>
    <row r="40" spans="1:6" x14ac:dyDescent="0.25">
      <c r="A40" s="6" t="s">
        <v>468</v>
      </c>
      <c r="B40" s="13"/>
      <c r="C40" s="13"/>
      <c r="D40" s="13"/>
      <c r="E40" s="13"/>
      <c r="F40" s="14" t="s">
        <v>447</v>
      </c>
    </row>
    <row r="41" spans="1:6" x14ac:dyDescent="0.25">
      <c r="A41" s="6" t="s">
        <v>469</v>
      </c>
      <c r="B41" s="13"/>
      <c r="C41" s="13"/>
      <c r="D41" s="13"/>
      <c r="E41" s="13"/>
      <c r="F41" s="14" t="s">
        <v>452</v>
      </c>
    </row>
    <row r="42" spans="1:6" x14ac:dyDescent="0.25">
      <c r="A42" s="6" t="s">
        <v>470</v>
      </c>
      <c r="B42" s="13"/>
      <c r="C42" s="13"/>
      <c r="D42" s="13"/>
      <c r="E42" s="13"/>
      <c r="F42" s="14" t="s">
        <v>454</v>
      </c>
    </row>
    <row r="43" spans="1:6" x14ac:dyDescent="0.25">
      <c r="A43" s="6" t="s">
        <v>471</v>
      </c>
      <c r="B43" s="13"/>
      <c r="C43" s="13"/>
      <c r="D43" s="13"/>
      <c r="E43" s="13"/>
      <c r="F43" s="14" t="s">
        <v>472</v>
      </c>
    </row>
    <row r="44" spans="1:6" x14ac:dyDescent="0.25">
      <c r="A44" s="6" t="s">
        <v>473</v>
      </c>
      <c r="B44" s="13"/>
      <c r="C44" s="13"/>
      <c r="D44" s="13"/>
      <c r="E44" s="13"/>
      <c r="F44" s="14" t="s">
        <v>443</v>
      </c>
    </row>
    <row r="45" spans="1:6" x14ac:dyDescent="0.25">
      <c r="A45" s="114" t="s">
        <v>474</v>
      </c>
      <c r="B45" s="115"/>
      <c r="C45" s="115"/>
      <c r="D45" s="115"/>
      <c r="E45" s="115"/>
      <c r="F45" s="116"/>
    </row>
    <row r="46" spans="1:6" x14ac:dyDescent="0.25">
      <c r="A46" s="6" t="s">
        <v>475</v>
      </c>
      <c r="B46" s="13"/>
      <c r="C46" s="13"/>
      <c r="D46" s="13"/>
      <c r="E46" s="13"/>
      <c r="F46" s="14" t="s">
        <v>476</v>
      </c>
    </row>
    <row r="47" spans="1:6" x14ac:dyDescent="0.25">
      <c r="A47" s="114" t="s">
        <v>477</v>
      </c>
      <c r="B47" s="115"/>
      <c r="C47" s="115"/>
      <c r="D47" s="115"/>
      <c r="E47" s="115"/>
      <c r="F47" s="116"/>
    </row>
    <row r="48" spans="1:6" x14ac:dyDescent="0.25">
      <c r="A48" s="6" t="s">
        <v>478</v>
      </c>
      <c r="B48" s="13"/>
      <c r="C48" s="13"/>
      <c r="D48" s="13"/>
      <c r="E48" s="13"/>
      <c r="F48" s="14" t="s">
        <v>443</v>
      </c>
    </row>
    <row r="49" spans="1:6" x14ac:dyDescent="0.25">
      <c r="A49" s="6" t="s">
        <v>479</v>
      </c>
      <c r="B49" s="13"/>
      <c r="C49" s="13"/>
      <c r="D49" s="13"/>
      <c r="E49" s="13"/>
      <c r="F49" s="14" t="s">
        <v>480</v>
      </c>
    </row>
    <row r="50" spans="1:6" x14ac:dyDescent="0.25">
      <c r="A50" s="6" t="s">
        <v>481</v>
      </c>
      <c r="B50" s="13"/>
      <c r="C50" s="13"/>
      <c r="D50" s="13"/>
      <c r="E50" s="13"/>
      <c r="F50" s="14" t="s">
        <v>482</v>
      </c>
    </row>
    <row r="51" spans="1:6" x14ac:dyDescent="0.25">
      <c r="A51" s="6" t="s">
        <v>483</v>
      </c>
      <c r="B51" s="13"/>
      <c r="C51" s="13"/>
      <c r="D51" s="13"/>
      <c r="E51" s="13"/>
      <c r="F51" s="14" t="s">
        <v>484</v>
      </c>
    </row>
    <row r="52" spans="1:6" x14ac:dyDescent="0.25">
      <c r="A52" s="6" t="s">
        <v>485</v>
      </c>
      <c r="B52" s="13"/>
      <c r="C52" s="13"/>
      <c r="D52" s="13"/>
      <c r="E52" s="13"/>
      <c r="F52" s="14" t="s">
        <v>482</v>
      </c>
    </row>
    <row r="53" spans="1:6" x14ac:dyDescent="0.25">
      <c r="A53" s="6"/>
      <c r="B53" s="13"/>
      <c r="C53" s="13"/>
      <c r="D53" s="13"/>
      <c r="E53" s="13"/>
      <c r="F53" s="14"/>
    </row>
    <row r="54" spans="1:6" x14ac:dyDescent="0.25">
      <c r="A54" s="114" t="s">
        <v>486</v>
      </c>
      <c r="B54" s="115"/>
      <c r="C54" s="115"/>
      <c r="D54" s="115"/>
      <c r="E54" s="115"/>
      <c r="F54" s="116"/>
    </row>
    <row r="55" spans="1:6" x14ac:dyDescent="0.25">
      <c r="A55" s="6"/>
      <c r="B55" s="16"/>
      <c r="C55" s="16"/>
      <c r="D55" s="16"/>
      <c r="E55" s="16"/>
      <c r="F55" s="15"/>
    </row>
    <row r="56" spans="1:6" x14ac:dyDescent="0.25">
      <c r="A56" s="6" t="s">
        <v>255</v>
      </c>
      <c r="B56" s="37"/>
      <c r="C56" s="37"/>
      <c r="D56" s="37"/>
      <c r="E56" s="37"/>
      <c r="F56" s="38" t="s">
        <v>416</v>
      </c>
    </row>
    <row r="57" spans="1:6" x14ac:dyDescent="0.25">
      <c r="A57" s="6" t="s">
        <v>257</v>
      </c>
      <c r="B57" s="37"/>
      <c r="C57" s="37"/>
      <c r="D57" s="37"/>
      <c r="E57" s="37"/>
      <c r="F57" s="38" t="s">
        <v>84</v>
      </c>
    </row>
    <row r="58" spans="1:6" x14ac:dyDescent="0.25">
      <c r="A58" s="6" t="s">
        <v>258</v>
      </c>
      <c r="B58" s="37"/>
      <c r="C58" s="37"/>
      <c r="D58" s="37"/>
      <c r="E58" s="37"/>
      <c r="F58" s="38" t="s">
        <v>86</v>
      </c>
    </row>
    <row r="59" spans="1:6" x14ac:dyDescent="0.25">
      <c r="A59" s="6" t="s">
        <v>259</v>
      </c>
      <c r="B59" s="37"/>
      <c r="C59" s="37"/>
      <c r="D59" s="37"/>
      <c r="E59" s="37"/>
      <c r="F59" s="38" t="s">
        <v>86</v>
      </c>
    </row>
    <row r="60" spans="1:6" ht="25.5" x14ac:dyDescent="0.25">
      <c r="A60" s="58" t="s">
        <v>487</v>
      </c>
      <c r="B60" s="7"/>
      <c r="C60" s="7"/>
      <c r="D60" s="7"/>
      <c r="E60" s="7"/>
      <c r="F60" s="59" t="s">
        <v>488</v>
      </c>
    </row>
    <row r="61" spans="1:6" ht="25.5" x14ac:dyDescent="0.25">
      <c r="A61" s="58" t="s">
        <v>489</v>
      </c>
      <c r="F61" s="60" t="s">
        <v>490</v>
      </c>
    </row>
    <row r="62" spans="1:6" ht="25.5" x14ac:dyDescent="0.25">
      <c r="A62" s="58" t="s">
        <v>491</v>
      </c>
      <c r="F62" s="60" t="s">
        <v>490</v>
      </c>
    </row>
    <row r="63" spans="1:6" ht="25.5" x14ac:dyDescent="0.25">
      <c r="A63" s="58" t="s">
        <v>492</v>
      </c>
      <c r="F63" s="60" t="s">
        <v>493</v>
      </c>
    </row>
    <row r="64" spans="1:6" ht="25.5" x14ac:dyDescent="0.25">
      <c r="A64" s="58" t="s">
        <v>494</v>
      </c>
      <c r="F64" s="60" t="s">
        <v>495</v>
      </c>
    </row>
    <row r="65" spans="1:6" ht="30" x14ac:dyDescent="0.25">
      <c r="A65" s="58" t="s">
        <v>496</v>
      </c>
      <c r="F65" s="61" t="s">
        <v>497</v>
      </c>
    </row>
    <row r="66" spans="1:6" ht="30" x14ac:dyDescent="0.25">
      <c r="A66" s="58" t="s">
        <v>498</v>
      </c>
      <c r="F66" s="61" t="s">
        <v>499</v>
      </c>
    </row>
    <row r="67" spans="1:6" ht="30" x14ac:dyDescent="0.25">
      <c r="A67" s="58" t="s">
        <v>500</v>
      </c>
      <c r="F67" s="62" t="s">
        <v>501</v>
      </c>
    </row>
    <row r="68" spans="1:6" ht="30" x14ac:dyDescent="0.25">
      <c r="A68" s="6" t="s">
        <v>502</v>
      </c>
      <c r="B68" s="16"/>
      <c r="C68" s="16"/>
      <c r="D68" s="16"/>
      <c r="E68" s="16"/>
      <c r="F68" s="63" t="s">
        <v>503</v>
      </c>
    </row>
    <row r="69" spans="1:6" ht="30" x14ac:dyDescent="0.25">
      <c r="A69" s="6" t="s">
        <v>504</v>
      </c>
      <c r="B69" s="16"/>
      <c r="C69" s="16"/>
      <c r="D69" s="16"/>
      <c r="E69" s="16"/>
      <c r="F69" s="63" t="s">
        <v>505</v>
      </c>
    </row>
    <row r="70" spans="1:6" ht="30" x14ac:dyDescent="0.25">
      <c r="A70" s="6" t="s">
        <v>506</v>
      </c>
      <c r="B70" s="16"/>
      <c r="C70" s="16"/>
      <c r="D70" s="16"/>
      <c r="E70" s="16"/>
      <c r="F70" s="63" t="s">
        <v>505</v>
      </c>
    </row>
    <row r="71" spans="1:6" ht="30" x14ac:dyDescent="0.25">
      <c r="A71" s="6" t="s">
        <v>507</v>
      </c>
      <c r="B71" s="16"/>
      <c r="C71" s="16"/>
      <c r="D71" s="16"/>
      <c r="E71" s="16"/>
      <c r="F71" s="63" t="s">
        <v>508</v>
      </c>
    </row>
    <row r="72" spans="1:6" ht="30" x14ac:dyDescent="0.25">
      <c r="A72" s="6" t="s">
        <v>509</v>
      </c>
      <c r="B72" s="16"/>
      <c r="C72" s="16"/>
      <c r="D72" s="16"/>
      <c r="E72" s="16"/>
      <c r="F72" s="63" t="s">
        <v>510</v>
      </c>
    </row>
    <row r="73" spans="1:6" ht="30" x14ac:dyDescent="0.25">
      <c r="A73" s="6" t="s">
        <v>511</v>
      </c>
      <c r="B73" s="16"/>
      <c r="C73" s="16"/>
      <c r="D73" s="16"/>
      <c r="E73" s="16"/>
      <c r="F73" s="63" t="s">
        <v>512</v>
      </c>
    </row>
    <row r="74" spans="1:6" ht="30" x14ac:dyDescent="0.25">
      <c r="A74" s="6" t="s">
        <v>513</v>
      </c>
      <c r="B74" s="16"/>
      <c r="C74" s="16"/>
      <c r="D74" s="16"/>
      <c r="E74" s="16"/>
      <c r="F74" s="63" t="s">
        <v>514</v>
      </c>
    </row>
    <row r="75" spans="1:6" x14ac:dyDescent="0.25">
      <c r="A75" s="6" t="s">
        <v>515</v>
      </c>
      <c r="F75" s="63" t="s">
        <v>516</v>
      </c>
    </row>
  </sheetData>
  <mergeCells count="7">
    <mergeCell ref="A54:F54"/>
    <mergeCell ref="A13:F13"/>
    <mergeCell ref="A19:F19"/>
    <mergeCell ref="A24:F24"/>
    <mergeCell ref="A37:F37"/>
    <mergeCell ref="A45:F45"/>
    <mergeCell ref="A47:F47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4D63-12FA-46C3-AD99-247A2F6AF2CF}">
  <dimension ref="A1:G76"/>
  <sheetViews>
    <sheetView workbookViewId="0">
      <selection activeCell="F12" sqref="F12"/>
    </sheetView>
  </sheetViews>
  <sheetFormatPr defaultRowHeight="15" x14ac:dyDescent="0.25"/>
  <cols>
    <col min="1" max="1" width="46" customWidth="1"/>
    <col min="2" max="4" width="0" hidden="1" customWidth="1"/>
    <col min="5" max="5" width="7.28515625" hidden="1" customWidth="1"/>
    <col min="6" max="6" width="93.140625" bestFit="1" customWidth="1"/>
    <col min="7" max="7" width="17.5703125" bestFit="1" customWidth="1"/>
    <col min="13" max="13" width="36.7109375" bestFit="1" customWidth="1"/>
    <col min="257" max="257" width="46" customWidth="1"/>
    <col min="258" max="261" width="0" hidden="1" customWidth="1"/>
    <col min="262" max="262" width="93.140625" bestFit="1" customWidth="1"/>
    <col min="263" max="263" width="17.5703125" bestFit="1" customWidth="1"/>
    <col min="269" max="269" width="36.7109375" bestFit="1" customWidth="1"/>
    <col min="513" max="513" width="46" customWidth="1"/>
    <col min="514" max="517" width="0" hidden="1" customWidth="1"/>
    <col min="518" max="518" width="93.140625" bestFit="1" customWidth="1"/>
    <col min="519" max="519" width="17.5703125" bestFit="1" customWidth="1"/>
    <col min="525" max="525" width="36.7109375" bestFit="1" customWidth="1"/>
    <col min="769" max="769" width="46" customWidth="1"/>
    <col min="770" max="773" width="0" hidden="1" customWidth="1"/>
    <col min="774" max="774" width="93.140625" bestFit="1" customWidth="1"/>
    <col min="775" max="775" width="17.5703125" bestFit="1" customWidth="1"/>
    <col min="781" max="781" width="36.7109375" bestFit="1" customWidth="1"/>
    <col min="1025" max="1025" width="46" customWidth="1"/>
    <col min="1026" max="1029" width="0" hidden="1" customWidth="1"/>
    <col min="1030" max="1030" width="93.140625" bestFit="1" customWidth="1"/>
    <col min="1031" max="1031" width="17.5703125" bestFit="1" customWidth="1"/>
    <col min="1037" max="1037" width="36.7109375" bestFit="1" customWidth="1"/>
    <col min="1281" max="1281" width="46" customWidth="1"/>
    <col min="1282" max="1285" width="0" hidden="1" customWidth="1"/>
    <col min="1286" max="1286" width="93.140625" bestFit="1" customWidth="1"/>
    <col min="1287" max="1287" width="17.5703125" bestFit="1" customWidth="1"/>
    <col min="1293" max="1293" width="36.7109375" bestFit="1" customWidth="1"/>
    <col min="1537" max="1537" width="46" customWidth="1"/>
    <col min="1538" max="1541" width="0" hidden="1" customWidth="1"/>
    <col min="1542" max="1542" width="93.140625" bestFit="1" customWidth="1"/>
    <col min="1543" max="1543" width="17.5703125" bestFit="1" customWidth="1"/>
    <col min="1549" max="1549" width="36.7109375" bestFit="1" customWidth="1"/>
    <col min="1793" max="1793" width="46" customWidth="1"/>
    <col min="1794" max="1797" width="0" hidden="1" customWidth="1"/>
    <col min="1798" max="1798" width="93.140625" bestFit="1" customWidth="1"/>
    <col min="1799" max="1799" width="17.5703125" bestFit="1" customWidth="1"/>
    <col min="1805" max="1805" width="36.7109375" bestFit="1" customWidth="1"/>
    <col min="2049" max="2049" width="46" customWidth="1"/>
    <col min="2050" max="2053" width="0" hidden="1" customWidth="1"/>
    <col min="2054" max="2054" width="93.140625" bestFit="1" customWidth="1"/>
    <col min="2055" max="2055" width="17.5703125" bestFit="1" customWidth="1"/>
    <col min="2061" max="2061" width="36.7109375" bestFit="1" customWidth="1"/>
    <col min="2305" max="2305" width="46" customWidth="1"/>
    <col min="2306" max="2309" width="0" hidden="1" customWidth="1"/>
    <col min="2310" max="2310" width="93.140625" bestFit="1" customWidth="1"/>
    <col min="2311" max="2311" width="17.5703125" bestFit="1" customWidth="1"/>
    <col min="2317" max="2317" width="36.7109375" bestFit="1" customWidth="1"/>
    <col min="2561" max="2561" width="46" customWidth="1"/>
    <col min="2562" max="2565" width="0" hidden="1" customWidth="1"/>
    <col min="2566" max="2566" width="93.140625" bestFit="1" customWidth="1"/>
    <col min="2567" max="2567" width="17.5703125" bestFit="1" customWidth="1"/>
    <col min="2573" max="2573" width="36.7109375" bestFit="1" customWidth="1"/>
    <col min="2817" max="2817" width="46" customWidth="1"/>
    <col min="2818" max="2821" width="0" hidden="1" customWidth="1"/>
    <col min="2822" max="2822" width="93.140625" bestFit="1" customWidth="1"/>
    <col min="2823" max="2823" width="17.5703125" bestFit="1" customWidth="1"/>
    <col min="2829" max="2829" width="36.7109375" bestFit="1" customWidth="1"/>
    <col min="3073" max="3073" width="46" customWidth="1"/>
    <col min="3074" max="3077" width="0" hidden="1" customWidth="1"/>
    <col min="3078" max="3078" width="93.140625" bestFit="1" customWidth="1"/>
    <col min="3079" max="3079" width="17.5703125" bestFit="1" customWidth="1"/>
    <col min="3085" max="3085" width="36.7109375" bestFit="1" customWidth="1"/>
    <col min="3329" max="3329" width="46" customWidth="1"/>
    <col min="3330" max="3333" width="0" hidden="1" customWidth="1"/>
    <col min="3334" max="3334" width="93.140625" bestFit="1" customWidth="1"/>
    <col min="3335" max="3335" width="17.5703125" bestFit="1" customWidth="1"/>
    <col min="3341" max="3341" width="36.7109375" bestFit="1" customWidth="1"/>
    <col min="3585" max="3585" width="46" customWidth="1"/>
    <col min="3586" max="3589" width="0" hidden="1" customWidth="1"/>
    <col min="3590" max="3590" width="93.140625" bestFit="1" customWidth="1"/>
    <col min="3591" max="3591" width="17.5703125" bestFit="1" customWidth="1"/>
    <col min="3597" max="3597" width="36.7109375" bestFit="1" customWidth="1"/>
    <col min="3841" max="3841" width="46" customWidth="1"/>
    <col min="3842" max="3845" width="0" hidden="1" customWidth="1"/>
    <col min="3846" max="3846" width="93.140625" bestFit="1" customWidth="1"/>
    <col min="3847" max="3847" width="17.5703125" bestFit="1" customWidth="1"/>
    <col min="3853" max="3853" width="36.7109375" bestFit="1" customWidth="1"/>
    <col min="4097" max="4097" width="46" customWidth="1"/>
    <col min="4098" max="4101" width="0" hidden="1" customWidth="1"/>
    <col min="4102" max="4102" width="93.140625" bestFit="1" customWidth="1"/>
    <col min="4103" max="4103" width="17.5703125" bestFit="1" customWidth="1"/>
    <col min="4109" max="4109" width="36.7109375" bestFit="1" customWidth="1"/>
    <col min="4353" max="4353" width="46" customWidth="1"/>
    <col min="4354" max="4357" width="0" hidden="1" customWidth="1"/>
    <col min="4358" max="4358" width="93.140625" bestFit="1" customWidth="1"/>
    <col min="4359" max="4359" width="17.5703125" bestFit="1" customWidth="1"/>
    <col min="4365" max="4365" width="36.7109375" bestFit="1" customWidth="1"/>
    <col min="4609" max="4609" width="46" customWidth="1"/>
    <col min="4610" max="4613" width="0" hidden="1" customWidth="1"/>
    <col min="4614" max="4614" width="93.140625" bestFit="1" customWidth="1"/>
    <col min="4615" max="4615" width="17.5703125" bestFit="1" customWidth="1"/>
    <col min="4621" max="4621" width="36.7109375" bestFit="1" customWidth="1"/>
    <col min="4865" max="4865" width="46" customWidth="1"/>
    <col min="4866" max="4869" width="0" hidden="1" customWidth="1"/>
    <col min="4870" max="4870" width="93.140625" bestFit="1" customWidth="1"/>
    <col min="4871" max="4871" width="17.5703125" bestFit="1" customWidth="1"/>
    <col min="4877" max="4877" width="36.7109375" bestFit="1" customWidth="1"/>
    <col min="5121" max="5121" width="46" customWidth="1"/>
    <col min="5122" max="5125" width="0" hidden="1" customWidth="1"/>
    <col min="5126" max="5126" width="93.140625" bestFit="1" customWidth="1"/>
    <col min="5127" max="5127" width="17.5703125" bestFit="1" customWidth="1"/>
    <col min="5133" max="5133" width="36.7109375" bestFit="1" customWidth="1"/>
    <col min="5377" max="5377" width="46" customWidth="1"/>
    <col min="5378" max="5381" width="0" hidden="1" customWidth="1"/>
    <col min="5382" max="5382" width="93.140625" bestFit="1" customWidth="1"/>
    <col min="5383" max="5383" width="17.5703125" bestFit="1" customWidth="1"/>
    <col min="5389" max="5389" width="36.7109375" bestFit="1" customWidth="1"/>
    <col min="5633" max="5633" width="46" customWidth="1"/>
    <col min="5634" max="5637" width="0" hidden="1" customWidth="1"/>
    <col min="5638" max="5638" width="93.140625" bestFit="1" customWidth="1"/>
    <col min="5639" max="5639" width="17.5703125" bestFit="1" customWidth="1"/>
    <col min="5645" max="5645" width="36.7109375" bestFit="1" customWidth="1"/>
    <col min="5889" max="5889" width="46" customWidth="1"/>
    <col min="5890" max="5893" width="0" hidden="1" customWidth="1"/>
    <col min="5894" max="5894" width="93.140625" bestFit="1" customWidth="1"/>
    <col min="5895" max="5895" width="17.5703125" bestFit="1" customWidth="1"/>
    <col min="5901" max="5901" width="36.7109375" bestFit="1" customWidth="1"/>
    <col min="6145" max="6145" width="46" customWidth="1"/>
    <col min="6146" max="6149" width="0" hidden="1" customWidth="1"/>
    <col min="6150" max="6150" width="93.140625" bestFit="1" customWidth="1"/>
    <col min="6151" max="6151" width="17.5703125" bestFit="1" customWidth="1"/>
    <col min="6157" max="6157" width="36.7109375" bestFit="1" customWidth="1"/>
    <col min="6401" max="6401" width="46" customWidth="1"/>
    <col min="6402" max="6405" width="0" hidden="1" customWidth="1"/>
    <col min="6406" max="6406" width="93.140625" bestFit="1" customWidth="1"/>
    <col min="6407" max="6407" width="17.5703125" bestFit="1" customWidth="1"/>
    <col min="6413" max="6413" width="36.7109375" bestFit="1" customWidth="1"/>
    <col min="6657" max="6657" width="46" customWidth="1"/>
    <col min="6658" max="6661" width="0" hidden="1" customWidth="1"/>
    <col min="6662" max="6662" width="93.140625" bestFit="1" customWidth="1"/>
    <col min="6663" max="6663" width="17.5703125" bestFit="1" customWidth="1"/>
    <col min="6669" max="6669" width="36.7109375" bestFit="1" customWidth="1"/>
    <col min="6913" max="6913" width="46" customWidth="1"/>
    <col min="6914" max="6917" width="0" hidden="1" customWidth="1"/>
    <col min="6918" max="6918" width="93.140625" bestFit="1" customWidth="1"/>
    <col min="6919" max="6919" width="17.5703125" bestFit="1" customWidth="1"/>
    <col min="6925" max="6925" width="36.7109375" bestFit="1" customWidth="1"/>
    <col min="7169" max="7169" width="46" customWidth="1"/>
    <col min="7170" max="7173" width="0" hidden="1" customWidth="1"/>
    <col min="7174" max="7174" width="93.140625" bestFit="1" customWidth="1"/>
    <col min="7175" max="7175" width="17.5703125" bestFit="1" customWidth="1"/>
    <col min="7181" max="7181" width="36.7109375" bestFit="1" customWidth="1"/>
    <col min="7425" max="7425" width="46" customWidth="1"/>
    <col min="7426" max="7429" width="0" hidden="1" customWidth="1"/>
    <col min="7430" max="7430" width="93.140625" bestFit="1" customWidth="1"/>
    <col min="7431" max="7431" width="17.5703125" bestFit="1" customWidth="1"/>
    <col min="7437" max="7437" width="36.7109375" bestFit="1" customWidth="1"/>
    <col min="7681" max="7681" width="46" customWidth="1"/>
    <col min="7682" max="7685" width="0" hidden="1" customWidth="1"/>
    <col min="7686" max="7686" width="93.140625" bestFit="1" customWidth="1"/>
    <col min="7687" max="7687" width="17.5703125" bestFit="1" customWidth="1"/>
    <col min="7693" max="7693" width="36.7109375" bestFit="1" customWidth="1"/>
    <col min="7937" max="7937" width="46" customWidth="1"/>
    <col min="7938" max="7941" width="0" hidden="1" customWidth="1"/>
    <col min="7942" max="7942" width="93.140625" bestFit="1" customWidth="1"/>
    <col min="7943" max="7943" width="17.5703125" bestFit="1" customWidth="1"/>
    <col min="7949" max="7949" width="36.7109375" bestFit="1" customWidth="1"/>
    <col min="8193" max="8193" width="46" customWidth="1"/>
    <col min="8194" max="8197" width="0" hidden="1" customWidth="1"/>
    <col min="8198" max="8198" width="93.140625" bestFit="1" customWidth="1"/>
    <col min="8199" max="8199" width="17.5703125" bestFit="1" customWidth="1"/>
    <col min="8205" max="8205" width="36.7109375" bestFit="1" customWidth="1"/>
    <col min="8449" max="8449" width="46" customWidth="1"/>
    <col min="8450" max="8453" width="0" hidden="1" customWidth="1"/>
    <col min="8454" max="8454" width="93.140625" bestFit="1" customWidth="1"/>
    <col min="8455" max="8455" width="17.5703125" bestFit="1" customWidth="1"/>
    <col min="8461" max="8461" width="36.7109375" bestFit="1" customWidth="1"/>
    <col min="8705" max="8705" width="46" customWidth="1"/>
    <col min="8706" max="8709" width="0" hidden="1" customWidth="1"/>
    <col min="8710" max="8710" width="93.140625" bestFit="1" customWidth="1"/>
    <col min="8711" max="8711" width="17.5703125" bestFit="1" customWidth="1"/>
    <col min="8717" max="8717" width="36.7109375" bestFit="1" customWidth="1"/>
    <col min="8961" max="8961" width="46" customWidth="1"/>
    <col min="8962" max="8965" width="0" hidden="1" customWidth="1"/>
    <col min="8966" max="8966" width="93.140625" bestFit="1" customWidth="1"/>
    <col min="8967" max="8967" width="17.5703125" bestFit="1" customWidth="1"/>
    <col min="8973" max="8973" width="36.7109375" bestFit="1" customWidth="1"/>
    <col min="9217" max="9217" width="46" customWidth="1"/>
    <col min="9218" max="9221" width="0" hidden="1" customWidth="1"/>
    <col min="9222" max="9222" width="93.140625" bestFit="1" customWidth="1"/>
    <col min="9223" max="9223" width="17.5703125" bestFit="1" customWidth="1"/>
    <col min="9229" max="9229" width="36.7109375" bestFit="1" customWidth="1"/>
    <col min="9473" max="9473" width="46" customWidth="1"/>
    <col min="9474" max="9477" width="0" hidden="1" customWidth="1"/>
    <col min="9478" max="9478" width="93.140625" bestFit="1" customWidth="1"/>
    <col min="9479" max="9479" width="17.5703125" bestFit="1" customWidth="1"/>
    <col min="9485" max="9485" width="36.7109375" bestFit="1" customWidth="1"/>
    <col min="9729" max="9729" width="46" customWidth="1"/>
    <col min="9730" max="9733" width="0" hidden="1" customWidth="1"/>
    <col min="9734" max="9734" width="93.140625" bestFit="1" customWidth="1"/>
    <col min="9735" max="9735" width="17.5703125" bestFit="1" customWidth="1"/>
    <col min="9741" max="9741" width="36.7109375" bestFit="1" customWidth="1"/>
    <col min="9985" max="9985" width="46" customWidth="1"/>
    <col min="9986" max="9989" width="0" hidden="1" customWidth="1"/>
    <col min="9990" max="9990" width="93.140625" bestFit="1" customWidth="1"/>
    <col min="9991" max="9991" width="17.5703125" bestFit="1" customWidth="1"/>
    <col min="9997" max="9997" width="36.7109375" bestFit="1" customWidth="1"/>
    <col min="10241" max="10241" width="46" customWidth="1"/>
    <col min="10242" max="10245" width="0" hidden="1" customWidth="1"/>
    <col min="10246" max="10246" width="93.140625" bestFit="1" customWidth="1"/>
    <col min="10247" max="10247" width="17.5703125" bestFit="1" customWidth="1"/>
    <col min="10253" max="10253" width="36.7109375" bestFit="1" customWidth="1"/>
    <col min="10497" max="10497" width="46" customWidth="1"/>
    <col min="10498" max="10501" width="0" hidden="1" customWidth="1"/>
    <col min="10502" max="10502" width="93.140625" bestFit="1" customWidth="1"/>
    <col min="10503" max="10503" width="17.5703125" bestFit="1" customWidth="1"/>
    <col min="10509" max="10509" width="36.7109375" bestFit="1" customWidth="1"/>
    <col min="10753" max="10753" width="46" customWidth="1"/>
    <col min="10754" max="10757" width="0" hidden="1" customWidth="1"/>
    <col min="10758" max="10758" width="93.140625" bestFit="1" customWidth="1"/>
    <col min="10759" max="10759" width="17.5703125" bestFit="1" customWidth="1"/>
    <col min="10765" max="10765" width="36.7109375" bestFit="1" customWidth="1"/>
    <col min="11009" max="11009" width="46" customWidth="1"/>
    <col min="11010" max="11013" width="0" hidden="1" customWidth="1"/>
    <col min="11014" max="11014" width="93.140625" bestFit="1" customWidth="1"/>
    <col min="11015" max="11015" width="17.5703125" bestFit="1" customWidth="1"/>
    <col min="11021" max="11021" width="36.7109375" bestFit="1" customWidth="1"/>
    <col min="11265" max="11265" width="46" customWidth="1"/>
    <col min="11266" max="11269" width="0" hidden="1" customWidth="1"/>
    <col min="11270" max="11270" width="93.140625" bestFit="1" customWidth="1"/>
    <col min="11271" max="11271" width="17.5703125" bestFit="1" customWidth="1"/>
    <col min="11277" max="11277" width="36.7109375" bestFit="1" customWidth="1"/>
    <col min="11521" max="11521" width="46" customWidth="1"/>
    <col min="11522" max="11525" width="0" hidden="1" customWidth="1"/>
    <col min="11526" max="11526" width="93.140625" bestFit="1" customWidth="1"/>
    <col min="11527" max="11527" width="17.5703125" bestFit="1" customWidth="1"/>
    <col min="11533" max="11533" width="36.7109375" bestFit="1" customWidth="1"/>
    <col min="11777" max="11777" width="46" customWidth="1"/>
    <col min="11778" max="11781" width="0" hidden="1" customWidth="1"/>
    <col min="11782" max="11782" width="93.140625" bestFit="1" customWidth="1"/>
    <col min="11783" max="11783" width="17.5703125" bestFit="1" customWidth="1"/>
    <col min="11789" max="11789" width="36.7109375" bestFit="1" customWidth="1"/>
    <col min="12033" max="12033" width="46" customWidth="1"/>
    <col min="12034" max="12037" width="0" hidden="1" customWidth="1"/>
    <col min="12038" max="12038" width="93.140625" bestFit="1" customWidth="1"/>
    <col min="12039" max="12039" width="17.5703125" bestFit="1" customWidth="1"/>
    <col min="12045" max="12045" width="36.7109375" bestFit="1" customWidth="1"/>
    <col min="12289" max="12289" width="46" customWidth="1"/>
    <col min="12290" max="12293" width="0" hidden="1" customWidth="1"/>
    <col min="12294" max="12294" width="93.140625" bestFit="1" customWidth="1"/>
    <col min="12295" max="12295" width="17.5703125" bestFit="1" customWidth="1"/>
    <col min="12301" max="12301" width="36.7109375" bestFit="1" customWidth="1"/>
    <col min="12545" max="12545" width="46" customWidth="1"/>
    <col min="12546" max="12549" width="0" hidden="1" customWidth="1"/>
    <col min="12550" max="12550" width="93.140625" bestFit="1" customWidth="1"/>
    <col min="12551" max="12551" width="17.5703125" bestFit="1" customWidth="1"/>
    <col min="12557" max="12557" width="36.7109375" bestFit="1" customWidth="1"/>
    <col min="12801" max="12801" width="46" customWidth="1"/>
    <col min="12802" max="12805" width="0" hidden="1" customWidth="1"/>
    <col min="12806" max="12806" width="93.140625" bestFit="1" customWidth="1"/>
    <col min="12807" max="12807" width="17.5703125" bestFit="1" customWidth="1"/>
    <col min="12813" max="12813" width="36.7109375" bestFit="1" customWidth="1"/>
    <col min="13057" max="13057" width="46" customWidth="1"/>
    <col min="13058" max="13061" width="0" hidden="1" customWidth="1"/>
    <col min="13062" max="13062" width="93.140625" bestFit="1" customWidth="1"/>
    <col min="13063" max="13063" width="17.5703125" bestFit="1" customWidth="1"/>
    <col min="13069" max="13069" width="36.7109375" bestFit="1" customWidth="1"/>
    <col min="13313" max="13313" width="46" customWidth="1"/>
    <col min="13314" max="13317" width="0" hidden="1" customWidth="1"/>
    <col min="13318" max="13318" width="93.140625" bestFit="1" customWidth="1"/>
    <col min="13319" max="13319" width="17.5703125" bestFit="1" customWidth="1"/>
    <col min="13325" max="13325" width="36.7109375" bestFit="1" customWidth="1"/>
    <col min="13569" max="13569" width="46" customWidth="1"/>
    <col min="13570" max="13573" width="0" hidden="1" customWidth="1"/>
    <col min="13574" max="13574" width="93.140625" bestFit="1" customWidth="1"/>
    <col min="13575" max="13575" width="17.5703125" bestFit="1" customWidth="1"/>
    <col min="13581" max="13581" width="36.7109375" bestFit="1" customWidth="1"/>
    <col min="13825" max="13825" width="46" customWidth="1"/>
    <col min="13826" max="13829" width="0" hidden="1" customWidth="1"/>
    <col min="13830" max="13830" width="93.140625" bestFit="1" customWidth="1"/>
    <col min="13831" max="13831" width="17.5703125" bestFit="1" customWidth="1"/>
    <col min="13837" max="13837" width="36.7109375" bestFit="1" customWidth="1"/>
    <col min="14081" max="14081" width="46" customWidth="1"/>
    <col min="14082" max="14085" width="0" hidden="1" customWidth="1"/>
    <col min="14086" max="14086" width="93.140625" bestFit="1" customWidth="1"/>
    <col min="14087" max="14087" width="17.5703125" bestFit="1" customWidth="1"/>
    <col min="14093" max="14093" width="36.7109375" bestFit="1" customWidth="1"/>
    <col min="14337" max="14337" width="46" customWidth="1"/>
    <col min="14338" max="14341" width="0" hidden="1" customWidth="1"/>
    <col min="14342" max="14342" width="93.140625" bestFit="1" customWidth="1"/>
    <col min="14343" max="14343" width="17.5703125" bestFit="1" customWidth="1"/>
    <col min="14349" max="14349" width="36.7109375" bestFit="1" customWidth="1"/>
    <col min="14593" max="14593" width="46" customWidth="1"/>
    <col min="14594" max="14597" width="0" hidden="1" customWidth="1"/>
    <col min="14598" max="14598" width="93.140625" bestFit="1" customWidth="1"/>
    <col min="14599" max="14599" width="17.5703125" bestFit="1" customWidth="1"/>
    <col min="14605" max="14605" width="36.7109375" bestFit="1" customWidth="1"/>
    <col min="14849" max="14849" width="46" customWidth="1"/>
    <col min="14850" max="14853" width="0" hidden="1" customWidth="1"/>
    <col min="14854" max="14854" width="93.140625" bestFit="1" customWidth="1"/>
    <col min="14855" max="14855" width="17.5703125" bestFit="1" customWidth="1"/>
    <col min="14861" max="14861" width="36.7109375" bestFit="1" customWidth="1"/>
    <col min="15105" max="15105" width="46" customWidth="1"/>
    <col min="15106" max="15109" width="0" hidden="1" customWidth="1"/>
    <col min="15110" max="15110" width="93.140625" bestFit="1" customWidth="1"/>
    <col min="15111" max="15111" width="17.5703125" bestFit="1" customWidth="1"/>
    <col min="15117" max="15117" width="36.7109375" bestFit="1" customWidth="1"/>
    <col min="15361" max="15361" width="46" customWidth="1"/>
    <col min="15362" max="15365" width="0" hidden="1" customWidth="1"/>
    <col min="15366" max="15366" width="93.140625" bestFit="1" customWidth="1"/>
    <col min="15367" max="15367" width="17.5703125" bestFit="1" customWidth="1"/>
    <col min="15373" max="15373" width="36.7109375" bestFit="1" customWidth="1"/>
    <col min="15617" max="15617" width="46" customWidth="1"/>
    <col min="15618" max="15621" width="0" hidden="1" customWidth="1"/>
    <col min="15622" max="15622" width="93.140625" bestFit="1" customWidth="1"/>
    <col min="15623" max="15623" width="17.5703125" bestFit="1" customWidth="1"/>
    <col min="15629" max="15629" width="36.7109375" bestFit="1" customWidth="1"/>
    <col min="15873" max="15873" width="46" customWidth="1"/>
    <col min="15874" max="15877" width="0" hidden="1" customWidth="1"/>
    <col min="15878" max="15878" width="93.140625" bestFit="1" customWidth="1"/>
    <col min="15879" max="15879" width="17.5703125" bestFit="1" customWidth="1"/>
    <col min="15885" max="15885" width="36.7109375" bestFit="1" customWidth="1"/>
    <col min="16129" max="16129" width="46" customWidth="1"/>
    <col min="16130" max="16133" width="0" hidden="1" customWidth="1"/>
    <col min="16134" max="16134" width="93.140625" bestFit="1" customWidth="1"/>
    <col min="16135" max="16135" width="17.5703125" bestFit="1" customWidth="1"/>
    <col min="16141" max="16141" width="36.7109375" bestFit="1" customWidth="1"/>
  </cols>
  <sheetData>
    <row r="1" spans="1:7" x14ac:dyDescent="0.25">
      <c r="A1" s="3" t="s">
        <v>0</v>
      </c>
      <c r="B1" s="3"/>
      <c r="C1" s="3"/>
      <c r="D1" s="3"/>
      <c r="E1" s="3" t="s">
        <v>1</v>
      </c>
      <c r="F1" s="53" t="s">
        <v>517</v>
      </c>
    </row>
    <row r="2" spans="1:7" x14ac:dyDescent="0.25">
      <c r="A2" s="6"/>
      <c r="B2" s="7"/>
      <c r="C2" s="7"/>
      <c r="D2" s="7"/>
      <c r="E2" s="7"/>
      <c r="F2" s="7"/>
    </row>
    <row r="3" spans="1:7" x14ac:dyDescent="0.25">
      <c r="A3" s="6" t="s">
        <v>12</v>
      </c>
      <c r="B3" s="7"/>
      <c r="C3" s="7"/>
      <c r="D3" s="7"/>
      <c r="E3" s="7"/>
      <c r="F3" s="21" t="s">
        <v>13</v>
      </c>
      <c r="G3" s="64"/>
    </row>
    <row r="4" spans="1:7" x14ac:dyDescent="0.25">
      <c r="A4" s="6" t="s">
        <v>417</v>
      </c>
      <c r="B4" s="7"/>
      <c r="C4" s="7"/>
      <c r="D4" s="7"/>
      <c r="E4" s="7"/>
      <c r="F4" s="26"/>
      <c r="G4" s="64"/>
    </row>
    <row r="5" spans="1:7" x14ac:dyDescent="0.25">
      <c r="A5" s="6" t="s">
        <v>8</v>
      </c>
      <c r="B5" s="7"/>
      <c r="C5" s="7"/>
      <c r="D5" s="7"/>
      <c r="E5" s="7"/>
      <c r="F5" s="26" t="s">
        <v>518</v>
      </c>
      <c r="G5" s="64"/>
    </row>
    <row r="6" spans="1:7" x14ac:dyDescent="0.25">
      <c r="A6" s="6" t="s">
        <v>4</v>
      </c>
      <c r="B6" s="7"/>
      <c r="C6" s="7"/>
      <c r="D6" s="7"/>
      <c r="E6" s="7"/>
      <c r="F6" s="21" t="s">
        <v>5</v>
      </c>
      <c r="G6" s="64"/>
    </row>
    <row r="7" spans="1:7" x14ac:dyDescent="0.25">
      <c r="A7" s="6" t="s">
        <v>6</v>
      </c>
      <c r="B7" s="7"/>
      <c r="C7" s="7"/>
      <c r="D7" s="7"/>
      <c r="E7" s="7"/>
      <c r="F7" s="29" t="s">
        <v>88</v>
      </c>
      <c r="G7" s="64"/>
    </row>
    <row r="8" spans="1:7" x14ac:dyDescent="0.25">
      <c r="A8" s="6" t="s">
        <v>10</v>
      </c>
      <c r="B8" s="7"/>
      <c r="C8" s="7"/>
      <c r="D8" s="7"/>
      <c r="E8" s="7"/>
      <c r="F8" s="2" t="s">
        <v>519</v>
      </c>
      <c r="G8" s="64"/>
    </row>
    <row r="9" spans="1:7" x14ac:dyDescent="0.25">
      <c r="A9" s="12"/>
      <c r="B9" s="13"/>
      <c r="C9" s="13"/>
      <c r="D9" s="13"/>
      <c r="E9" s="13"/>
      <c r="F9" s="14"/>
    </row>
    <row r="10" spans="1:7" x14ac:dyDescent="0.25">
      <c r="A10" s="121" t="s">
        <v>520</v>
      </c>
      <c r="B10" s="121"/>
      <c r="C10" s="121"/>
      <c r="D10" s="121"/>
      <c r="E10" s="121"/>
      <c r="F10" s="121"/>
    </row>
    <row r="11" spans="1:7" x14ac:dyDescent="0.25">
      <c r="A11" s="6" t="s">
        <v>521</v>
      </c>
      <c r="B11" s="7"/>
      <c r="C11" s="7"/>
      <c r="D11" s="7"/>
      <c r="E11" s="7"/>
      <c r="F11" s="34" t="s">
        <v>522</v>
      </c>
    </row>
    <row r="12" spans="1:7" x14ac:dyDescent="0.25">
      <c r="A12" s="6" t="s">
        <v>523</v>
      </c>
      <c r="B12" s="7"/>
      <c r="C12" s="7"/>
      <c r="D12" s="7"/>
      <c r="E12" s="7"/>
      <c r="F12" s="66" t="s">
        <v>524</v>
      </c>
    </row>
    <row r="13" spans="1:7" x14ac:dyDescent="0.25">
      <c r="A13" s="6" t="s">
        <v>525</v>
      </c>
      <c r="B13" s="7"/>
      <c r="C13" s="7"/>
      <c r="D13" s="7"/>
      <c r="E13" s="7"/>
      <c r="F13" s="67" t="s">
        <v>526</v>
      </c>
    </row>
    <row r="14" spans="1:7" x14ac:dyDescent="0.25">
      <c r="A14" s="6" t="s">
        <v>527</v>
      </c>
      <c r="B14" s="7"/>
      <c r="C14" s="7"/>
      <c r="D14" s="7"/>
      <c r="E14" s="7"/>
      <c r="F14" s="66" t="s">
        <v>524</v>
      </c>
    </row>
    <row r="15" spans="1:7" x14ac:dyDescent="0.25">
      <c r="A15" s="6" t="s">
        <v>528</v>
      </c>
      <c r="B15" s="7"/>
      <c r="C15" s="7"/>
      <c r="D15" s="7"/>
      <c r="E15" s="7"/>
      <c r="F15" s="66" t="s">
        <v>529</v>
      </c>
    </row>
    <row r="16" spans="1:7" x14ac:dyDescent="0.25">
      <c r="A16" s="6" t="s">
        <v>530</v>
      </c>
      <c r="B16" s="7"/>
      <c r="C16" s="7"/>
      <c r="D16" s="7"/>
      <c r="E16" s="7"/>
      <c r="F16" s="66" t="s">
        <v>531</v>
      </c>
    </row>
    <row r="17" spans="1:6" x14ac:dyDescent="0.25">
      <c r="A17" s="6" t="s">
        <v>532</v>
      </c>
      <c r="B17" s="7"/>
      <c r="C17" s="7"/>
      <c r="D17" s="7"/>
      <c r="E17" s="7"/>
      <c r="F17" s="34" t="s">
        <v>533</v>
      </c>
    </row>
    <row r="18" spans="1:6" x14ac:dyDescent="0.25">
      <c r="A18" s="6" t="s">
        <v>534</v>
      </c>
      <c r="B18" s="16"/>
      <c r="C18" s="16"/>
      <c r="D18" s="16"/>
      <c r="E18" s="16"/>
      <c r="F18" s="68" t="s">
        <v>535</v>
      </c>
    </row>
    <row r="19" spans="1:6" x14ac:dyDescent="0.25">
      <c r="A19" s="6" t="s">
        <v>536</v>
      </c>
      <c r="B19" s="37"/>
      <c r="C19" s="37"/>
      <c r="D19" s="37"/>
      <c r="E19" s="37"/>
      <c r="F19" s="38" t="s">
        <v>537</v>
      </c>
    </row>
    <row r="20" spans="1:6" x14ac:dyDescent="0.25">
      <c r="A20" s="121" t="s">
        <v>538</v>
      </c>
      <c r="B20" s="121"/>
      <c r="C20" s="121"/>
      <c r="D20" s="121"/>
      <c r="E20" s="121"/>
      <c r="F20" s="121"/>
    </row>
    <row r="21" spans="1:6" x14ac:dyDescent="0.25">
      <c r="A21" s="6" t="s">
        <v>539</v>
      </c>
      <c r="B21" s="37"/>
      <c r="C21" s="37"/>
      <c r="D21" s="37"/>
      <c r="E21" s="37"/>
      <c r="F21" s="38" t="s">
        <v>540</v>
      </c>
    </row>
    <row r="22" spans="1:6" x14ac:dyDescent="0.25">
      <c r="A22" s="121" t="s">
        <v>541</v>
      </c>
      <c r="B22" s="121"/>
      <c r="C22" s="121"/>
      <c r="D22" s="121"/>
      <c r="E22" s="121"/>
      <c r="F22" s="121"/>
    </row>
    <row r="23" spans="1:6" x14ac:dyDescent="0.25">
      <c r="A23" s="58" t="s">
        <v>542</v>
      </c>
      <c r="B23" s="7"/>
      <c r="C23" s="7"/>
      <c r="D23" s="7"/>
      <c r="E23" s="7"/>
      <c r="F23" s="69" t="s">
        <v>9</v>
      </c>
    </row>
    <row r="24" spans="1:6" x14ac:dyDescent="0.25">
      <c r="A24" s="58" t="s">
        <v>543</v>
      </c>
      <c r="B24" s="7"/>
      <c r="C24" s="7"/>
      <c r="D24" s="7"/>
      <c r="E24" s="7"/>
      <c r="F24" s="70" t="s">
        <v>89</v>
      </c>
    </row>
    <row r="25" spans="1:6" x14ac:dyDescent="0.25">
      <c r="A25" s="121" t="s">
        <v>544</v>
      </c>
      <c r="B25" s="121"/>
      <c r="C25" s="121"/>
      <c r="D25" s="121"/>
      <c r="E25" s="121"/>
      <c r="F25" s="121"/>
    </row>
    <row r="26" spans="1:6" x14ac:dyDescent="0.25">
      <c r="A26" s="58" t="s">
        <v>545</v>
      </c>
      <c r="B26" s="7"/>
      <c r="C26" s="7"/>
      <c r="D26" s="7"/>
      <c r="E26" s="7"/>
      <c r="F26" s="34" t="s">
        <v>522</v>
      </c>
    </row>
    <row r="27" spans="1:6" x14ac:dyDescent="0.25">
      <c r="A27" s="58" t="s">
        <v>546</v>
      </c>
      <c r="B27" s="7"/>
      <c r="C27" s="7"/>
      <c r="D27" s="7"/>
      <c r="E27" s="7"/>
      <c r="F27" s="60" t="s">
        <v>537</v>
      </c>
    </row>
    <row r="28" spans="1:6" x14ac:dyDescent="0.25">
      <c r="A28" s="114" t="s">
        <v>547</v>
      </c>
      <c r="B28" s="115"/>
      <c r="C28" s="115"/>
      <c r="D28" s="115"/>
      <c r="E28" s="115"/>
      <c r="F28" s="116"/>
    </row>
    <row r="29" spans="1:6" x14ac:dyDescent="0.25">
      <c r="A29" s="58" t="s">
        <v>548</v>
      </c>
      <c r="B29" s="7"/>
      <c r="C29" s="7"/>
      <c r="D29" s="7"/>
      <c r="E29" s="7"/>
      <c r="F29" s="34" t="s">
        <v>522</v>
      </c>
    </row>
    <row r="30" spans="1:6" x14ac:dyDescent="0.25">
      <c r="A30" s="58" t="s">
        <v>549</v>
      </c>
      <c r="F30" s="61" t="s">
        <v>550</v>
      </c>
    </row>
    <row r="31" spans="1:6" x14ac:dyDescent="0.25">
      <c r="A31" s="58" t="s">
        <v>551</v>
      </c>
      <c r="F31" s="61" t="s">
        <v>550</v>
      </c>
    </row>
    <row r="32" spans="1:6" x14ac:dyDescent="0.25">
      <c r="A32" s="58" t="s">
        <v>552</v>
      </c>
      <c r="F32" s="62" t="s">
        <v>537</v>
      </c>
    </row>
    <row r="33" spans="1:7" x14ac:dyDescent="0.25">
      <c r="A33" s="121" t="s">
        <v>541</v>
      </c>
      <c r="B33" s="121"/>
      <c r="C33" s="121"/>
      <c r="D33" s="121"/>
      <c r="E33" s="121"/>
      <c r="F33" s="121"/>
    </row>
    <row r="34" spans="1:7" x14ac:dyDescent="0.25">
      <c r="A34" s="6" t="s">
        <v>553</v>
      </c>
      <c r="B34" s="7"/>
      <c r="C34" s="7"/>
      <c r="D34" s="7"/>
      <c r="E34" s="7"/>
      <c r="F34" t="s">
        <v>518</v>
      </c>
    </row>
    <row r="35" spans="1:7" x14ac:dyDescent="0.25">
      <c r="A35" s="6" t="s">
        <v>554</v>
      </c>
      <c r="B35" s="7"/>
      <c r="C35" s="7"/>
      <c r="D35" s="7"/>
      <c r="E35" s="7"/>
      <c r="F35" s="70" t="s">
        <v>519</v>
      </c>
    </row>
    <row r="36" spans="1:7" x14ac:dyDescent="0.25">
      <c r="A36" s="114" t="s">
        <v>555</v>
      </c>
      <c r="B36" s="115"/>
      <c r="C36" s="115"/>
      <c r="D36" s="115"/>
      <c r="E36" s="115"/>
      <c r="F36" s="116"/>
    </row>
    <row r="37" spans="1:7" x14ac:dyDescent="0.25">
      <c r="A37" s="58" t="s">
        <v>556</v>
      </c>
      <c r="B37" s="7"/>
      <c r="C37" s="7"/>
      <c r="D37" s="7"/>
      <c r="E37" s="7"/>
      <c r="F37" s="59" t="s">
        <v>557</v>
      </c>
    </row>
    <row r="38" spans="1:7" x14ac:dyDescent="0.25">
      <c r="A38" s="121" t="s">
        <v>558</v>
      </c>
      <c r="B38" s="121"/>
      <c r="C38" s="121"/>
      <c r="D38" s="121"/>
      <c r="E38" s="121"/>
      <c r="F38" s="121"/>
    </row>
    <row r="39" spans="1:7" x14ac:dyDescent="0.25">
      <c r="A39" s="6" t="s">
        <v>559</v>
      </c>
      <c r="B39" s="7"/>
      <c r="C39" s="7"/>
      <c r="D39" s="7"/>
      <c r="E39" s="7"/>
      <c r="F39" s="69" t="s">
        <v>9</v>
      </c>
    </row>
    <row r="40" spans="1:7" x14ac:dyDescent="0.25">
      <c r="A40" s="6" t="s">
        <v>560</v>
      </c>
      <c r="B40" s="7"/>
      <c r="C40" s="7"/>
      <c r="D40" s="7"/>
      <c r="E40" s="7"/>
      <c r="F40" s="70" t="s">
        <v>89</v>
      </c>
    </row>
    <row r="41" spans="1:7" x14ac:dyDescent="0.25">
      <c r="A41" s="114" t="s">
        <v>561</v>
      </c>
      <c r="B41" s="115"/>
      <c r="C41" s="115"/>
      <c r="D41" s="115"/>
      <c r="E41" s="115"/>
      <c r="F41" s="116"/>
    </row>
    <row r="42" spans="1:7" x14ac:dyDescent="0.25">
      <c r="A42" s="58" t="s">
        <v>562</v>
      </c>
      <c r="B42" s="7"/>
      <c r="C42" s="7"/>
      <c r="D42" s="7"/>
      <c r="E42" s="7"/>
      <c r="F42" s="34" t="s">
        <v>522</v>
      </c>
    </row>
    <row r="43" spans="1:7" x14ac:dyDescent="0.25">
      <c r="A43" s="58" t="s">
        <v>563</v>
      </c>
      <c r="F43" s="60" t="s">
        <v>564</v>
      </c>
    </row>
    <row r="44" spans="1:7" x14ac:dyDescent="0.25">
      <c r="A44" s="114" t="s">
        <v>565</v>
      </c>
      <c r="B44" s="115"/>
      <c r="C44" s="115"/>
      <c r="D44" s="115"/>
      <c r="E44" s="115"/>
      <c r="F44" s="116"/>
    </row>
    <row r="45" spans="1:7" x14ac:dyDescent="0.25">
      <c r="A45" s="58" t="s">
        <v>566</v>
      </c>
      <c r="B45" s="7"/>
      <c r="C45" s="7"/>
      <c r="D45" s="7"/>
      <c r="E45" s="7"/>
      <c r="F45" s="34" t="s">
        <v>557</v>
      </c>
      <c r="G45" s="34"/>
    </row>
    <row r="46" spans="1:7" x14ac:dyDescent="0.25">
      <c r="A46" s="121" t="s">
        <v>567</v>
      </c>
      <c r="B46" s="121"/>
      <c r="C46" s="121"/>
      <c r="D46" s="121"/>
      <c r="E46" s="121"/>
      <c r="F46" s="121"/>
    </row>
    <row r="47" spans="1:7" x14ac:dyDescent="0.25">
      <c r="A47" s="6" t="s">
        <v>568</v>
      </c>
      <c r="B47" s="7"/>
      <c r="C47" s="7"/>
      <c r="D47" s="7"/>
      <c r="E47" s="7"/>
      <c r="F47" s="69" t="s">
        <v>9</v>
      </c>
    </row>
    <row r="48" spans="1:7" x14ac:dyDescent="0.25">
      <c r="A48" s="6" t="s">
        <v>569</v>
      </c>
      <c r="B48" s="7"/>
      <c r="C48" s="7"/>
      <c r="D48" s="7"/>
      <c r="E48" s="7"/>
      <c r="F48" s="70" t="s">
        <v>89</v>
      </c>
    </row>
    <row r="49" spans="1:7" x14ac:dyDescent="0.25">
      <c r="A49" s="114" t="s">
        <v>570</v>
      </c>
      <c r="B49" s="115"/>
      <c r="C49" s="115"/>
      <c r="D49" s="115"/>
      <c r="E49" s="115"/>
      <c r="F49" s="116"/>
    </row>
    <row r="50" spans="1:7" x14ac:dyDescent="0.25">
      <c r="A50" s="58" t="s">
        <v>571</v>
      </c>
      <c r="B50" s="13"/>
      <c r="C50" s="13"/>
      <c r="D50" s="13"/>
      <c r="E50" s="13"/>
      <c r="F50" s="34" t="s">
        <v>522</v>
      </c>
    </row>
    <row r="51" spans="1:7" x14ac:dyDescent="0.25">
      <c r="A51" s="58" t="s">
        <v>572</v>
      </c>
      <c r="B51" s="7"/>
      <c r="C51" s="7"/>
      <c r="D51" s="7"/>
      <c r="E51" s="7"/>
      <c r="F51" s="34" t="s">
        <v>573</v>
      </c>
    </row>
    <row r="52" spans="1:7" x14ac:dyDescent="0.25">
      <c r="A52" s="114" t="s">
        <v>574</v>
      </c>
      <c r="B52" s="115"/>
      <c r="C52" s="115"/>
      <c r="D52" s="115"/>
      <c r="E52" s="115"/>
      <c r="F52" s="116"/>
    </row>
    <row r="53" spans="1:7" x14ac:dyDescent="0.25">
      <c r="A53" s="71" t="s">
        <v>575</v>
      </c>
      <c r="B53" s="13"/>
      <c r="C53" s="13"/>
      <c r="D53" s="13"/>
      <c r="E53" s="13"/>
      <c r="F53" s="69" t="s">
        <v>9</v>
      </c>
    </row>
    <row r="54" spans="1:7" x14ac:dyDescent="0.25">
      <c r="A54" s="71" t="s">
        <v>576</v>
      </c>
      <c r="B54" s="13"/>
      <c r="C54" s="13"/>
      <c r="D54" s="13"/>
      <c r="E54" s="13"/>
      <c r="F54" s="70" t="s">
        <v>89</v>
      </c>
    </row>
    <row r="55" spans="1:7" x14ac:dyDescent="0.25">
      <c r="A55" s="114" t="s">
        <v>577</v>
      </c>
      <c r="B55" s="115"/>
      <c r="C55" s="115"/>
      <c r="D55" s="115"/>
      <c r="E55" s="115"/>
      <c r="F55" s="116"/>
    </row>
    <row r="56" spans="1:7" x14ac:dyDescent="0.25">
      <c r="A56" s="58" t="s">
        <v>578</v>
      </c>
      <c r="F56" s="61" t="s">
        <v>579</v>
      </c>
      <c r="G56" s="61"/>
    </row>
    <row r="57" spans="1:7" x14ac:dyDescent="0.25">
      <c r="A57" s="58" t="s">
        <v>580</v>
      </c>
      <c r="F57" s="62" t="s">
        <v>581</v>
      </c>
      <c r="G57" s="62"/>
    </row>
    <row r="58" spans="1:7" x14ac:dyDescent="0.25">
      <c r="A58" s="58" t="s">
        <v>582</v>
      </c>
      <c r="F58" s="61" t="s">
        <v>583</v>
      </c>
      <c r="G58" s="61"/>
    </row>
    <row r="59" spans="1:7" x14ac:dyDescent="0.25">
      <c r="A59" s="114" t="s">
        <v>584</v>
      </c>
      <c r="B59" s="115"/>
      <c r="C59" s="115"/>
      <c r="D59" s="115"/>
      <c r="E59" s="115"/>
      <c r="F59" s="116"/>
    </row>
    <row r="60" spans="1:7" x14ac:dyDescent="0.25">
      <c r="A60" s="58" t="s">
        <v>585</v>
      </c>
      <c r="B60" s="13"/>
      <c r="C60" s="13"/>
      <c r="D60" s="13"/>
      <c r="E60" s="13"/>
      <c r="F60" s="34" t="s">
        <v>522</v>
      </c>
    </row>
    <row r="61" spans="1:7" x14ac:dyDescent="0.25">
      <c r="A61" s="58" t="s">
        <v>586</v>
      </c>
      <c r="B61" s="7"/>
      <c r="C61" s="7"/>
      <c r="D61" s="7"/>
      <c r="E61" s="7"/>
      <c r="F61" s="34" t="s">
        <v>587</v>
      </c>
    </row>
    <row r="62" spans="1:7" x14ac:dyDescent="0.25">
      <c r="A62" s="58" t="s">
        <v>588</v>
      </c>
      <c r="F62" s="60" t="s">
        <v>587</v>
      </c>
    </row>
    <row r="63" spans="1:7" x14ac:dyDescent="0.25">
      <c r="A63" s="114" t="s">
        <v>589</v>
      </c>
      <c r="B63" s="115"/>
      <c r="C63" s="115"/>
      <c r="D63" s="115"/>
      <c r="E63" s="115"/>
      <c r="F63" s="116"/>
    </row>
    <row r="64" spans="1:7" x14ac:dyDescent="0.25">
      <c r="A64" s="58" t="s">
        <v>590</v>
      </c>
      <c r="B64" s="7"/>
      <c r="C64" s="7"/>
      <c r="D64" s="7"/>
      <c r="E64" s="7"/>
      <c r="F64" s="34" t="s">
        <v>591</v>
      </c>
    </row>
    <row r="65" spans="1:6" x14ac:dyDescent="0.25">
      <c r="A65" s="114" t="s">
        <v>592</v>
      </c>
      <c r="B65" s="115"/>
      <c r="C65" s="115"/>
      <c r="D65" s="115"/>
      <c r="E65" s="115"/>
      <c r="F65" s="116"/>
    </row>
    <row r="66" spans="1:6" x14ac:dyDescent="0.25">
      <c r="A66" s="58" t="s">
        <v>593</v>
      </c>
      <c r="B66" s="7"/>
      <c r="C66" s="7"/>
      <c r="D66" s="7"/>
      <c r="E66" s="7"/>
      <c r="F66" s="34" t="s">
        <v>594</v>
      </c>
    </row>
    <row r="67" spans="1:6" x14ac:dyDescent="0.25">
      <c r="A67" s="58" t="s">
        <v>595</v>
      </c>
      <c r="B67" s="7"/>
      <c r="C67" s="7"/>
      <c r="D67" s="7"/>
      <c r="E67" s="7"/>
      <c r="F67" s="34" t="s">
        <v>282</v>
      </c>
    </row>
    <row r="68" spans="1:6" x14ac:dyDescent="0.25">
      <c r="A68" s="114" t="s">
        <v>596</v>
      </c>
      <c r="B68" s="115"/>
      <c r="C68" s="115"/>
      <c r="D68" s="115"/>
      <c r="E68" s="115"/>
      <c r="F68" s="116"/>
    </row>
    <row r="69" spans="1:6" x14ac:dyDescent="0.25">
      <c r="A69" s="58"/>
      <c r="F69" s="7"/>
    </row>
    <row r="70" spans="1:6" x14ac:dyDescent="0.25">
      <c r="A70" s="58" t="s">
        <v>255</v>
      </c>
      <c r="F70" s="34" t="s">
        <v>597</v>
      </c>
    </row>
    <row r="71" spans="1:6" x14ac:dyDescent="0.25">
      <c r="A71" s="58" t="s">
        <v>257</v>
      </c>
      <c r="F71" s="7" t="s">
        <v>84</v>
      </c>
    </row>
    <row r="72" spans="1:6" x14ac:dyDescent="0.25">
      <c r="A72" s="58" t="s">
        <v>258</v>
      </c>
      <c r="F72" s="7" t="s">
        <v>86</v>
      </c>
    </row>
    <row r="73" spans="1:6" x14ac:dyDescent="0.25">
      <c r="A73" s="58" t="s">
        <v>259</v>
      </c>
      <c r="F73" s="7" t="s">
        <v>86</v>
      </c>
    </row>
    <row r="74" spans="1:6" ht="51.75" x14ac:dyDescent="0.25">
      <c r="A74" s="58" t="s">
        <v>598</v>
      </c>
      <c r="F74" s="38" t="s">
        <v>599</v>
      </c>
    </row>
    <row r="75" spans="1:6" ht="51.75" x14ac:dyDescent="0.25">
      <c r="A75" s="58" t="s">
        <v>600</v>
      </c>
      <c r="F75" s="38" t="s">
        <v>601</v>
      </c>
    </row>
    <row r="76" spans="1:6" ht="39" x14ac:dyDescent="0.25">
      <c r="A76" s="58" t="s">
        <v>602</v>
      </c>
      <c r="F76" s="38" t="s">
        <v>603</v>
      </c>
    </row>
  </sheetData>
  <mergeCells count="18">
    <mergeCell ref="A33:F33"/>
    <mergeCell ref="A10:F10"/>
    <mergeCell ref="A20:F20"/>
    <mergeCell ref="A22:F22"/>
    <mergeCell ref="A25:F25"/>
    <mergeCell ref="A28:F28"/>
    <mergeCell ref="A68:F68"/>
    <mergeCell ref="A36:F36"/>
    <mergeCell ref="A38:F38"/>
    <mergeCell ref="A41:F41"/>
    <mergeCell ref="A44:F44"/>
    <mergeCell ref="A46:F46"/>
    <mergeCell ref="A49:F49"/>
    <mergeCell ref="A52:F52"/>
    <mergeCell ref="A55:F55"/>
    <mergeCell ref="A59:F59"/>
    <mergeCell ref="A63:F63"/>
    <mergeCell ref="A65:F65"/>
  </mergeCells>
  <hyperlinks>
    <hyperlink ref="F7" r:id="rId1" xr:uid="{1BEF6ADE-D878-42C2-97AF-38FF90EEFEB3}"/>
    <hyperlink ref="F5" r:id="rId2" xr:uid="{4D440B2C-DF69-4154-8B79-83018351F9FF}"/>
    <hyperlink ref="F23" r:id="rId3" xr:uid="{B45B9E70-B18C-4C80-BB09-13A704F3EA49}"/>
    <hyperlink ref="F39" r:id="rId4" xr:uid="{712A6161-B6E7-4D87-A3CA-9AD224D5ACB8}"/>
    <hyperlink ref="F24" r:id="rId5" xr:uid="{200A72DB-E1E4-4D6B-A173-548708A3D1FC}"/>
    <hyperlink ref="F40" r:id="rId6" xr:uid="{5547ECDF-B7A0-4FDC-884E-6267CC677F1B}"/>
    <hyperlink ref="F47" r:id="rId7" xr:uid="{D3B90D71-EC4D-4784-A595-6ADA7620D281}"/>
    <hyperlink ref="F48" r:id="rId8" xr:uid="{4DF23100-8356-49DD-9C7E-69E72B6DCB6D}"/>
    <hyperlink ref="F53" r:id="rId9" xr:uid="{4DFF7865-4C9C-4698-B413-3C7107E9B147}"/>
    <hyperlink ref="F54" r:id="rId10" xr:uid="{7C9A2D2B-59F5-4B83-8C69-EB938C806F87}"/>
    <hyperlink ref="F35" r:id="rId11" xr:uid="{A2280A2D-6367-4EB8-8374-810A6A3FD1DB}"/>
  </hyperlinks>
  <pageMargins left="0.7" right="0.7" top="0.75" bottom="0.75" header="0.3" footer="0.3"/>
  <legacy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3BB8-4CAE-4C10-B160-2FEEC66C2EB8}">
  <dimension ref="A1:G40"/>
  <sheetViews>
    <sheetView workbookViewId="0">
      <selection activeCell="F7" sqref="F7"/>
    </sheetView>
  </sheetViews>
  <sheetFormatPr defaultRowHeight="15" x14ac:dyDescent="0.25"/>
  <cols>
    <col min="1" max="1" width="46" customWidth="1"/>
    <col min="2" max="4" width="0" hidden="1" customWidth="1"/>
    <col min="5" max="5" width="7.28515625" hidden="1" customWidth="1"/>
    <col min="6" max="6" width="93.140625" bestFit="1" customWidth="1"/>
    <col min="7" max="7" width="17.5703125" bestFit="1" customWidth="1"/>
    <col min="13" max="13" width="36.7109375" bestFit="1" customWidth="1"/>
    <col min="257" max="257" width="46" customWidth="1"/>
    <col min="258" max="261" width="0" hidden="1" customWidth="1"/>
    <col min="262" max="262" width="93.140625" bestFit="1" customWidth="1"/>
    <col min="263" max="263" width="17.5703125" bestFit="1" customWidth="1"/>
    <col min="269" max="269" width="36.7109375" bestFit="1" customWidth="1"/>
    <col min="513" max="513" width="46" customWidth="1"/>
    <col min="514" max="517" width="0" hidden="1" customWidth="1"/>
    <col min="518" max="518" width="93.140625" bestFit="1" customWidth="1"/>
    <col min="519" max="519" width="17.5703125" bestFit="1" customWidth="1"/>
    <col min="525" max="525" width="36.7109375" bestFit="1" customWidth="1"/>
    <col min="769" max="769" width="46" customWidth="1"/>
    <col min="770" max="773" width="0" hidden="1" customWidth="1"/>
    <col min="774" max="774" width="93.140625" bestFit="1" customWidth="1"/>
    <col min="775" max="775" width="17.5703125" bestFit="1" customWidth="1"/>
    <col min="781" max="781" width="36.7109375" bestFit="1" customWidth="1"/>
    <col min="1025" max="1025" width="46" customWidth="1"/>
    <col min="1026" max="1029" width="0" hidden="1" customWidth="1"/>
    <col min="1030" max="1030" width="93.140625" bestFit="1" customWidth="1"/>
    <col min="1031" max="1031" width="17.5703125" bestFit="1" customWidth="1"/>
    <col min="1037" max="1037" width="36.7109375" bestFit="1" customWidth="1"/>
    <col min="1281" max="1281" width="46" customWidth="1"/>
    <col min="1282" max="1285" width="0" hidden="1" customWidth="1"/>
    <col min="1286" max="1286" width="93.140625" bestFit="1" customWidth="1"/>
    <col min="1287" max="1287" width="17.5703125" bestFit="1" customWidth="1"/>
    <col min="1293" max="1293" width="36.7109375" bestFit="1" customWidth="1"/>
    <col min="1537" max="1537" width="46" customWidth="1"/>
    <col min="1538" max="1541" width="0" hidden="1" customWidth="1"/>
    <col min="1542" max="1542" width="93.140625" bestFit="1" customWidth="1"/>
    <col min="1543" max="1543" width="17.5703125" bestFit="1" customWidth="1"/>
    <col min="1549" max="1549" width="36.7109375" bestFit="1" customWidth="1"/>
    <col min="1793" max="1793" width="46" customWidth="1"/>
    <col min="1794" max="1797" width="0" hidden="1" customWidth="1"/>
    <col min="1798" max="1798" width="93.140625" bestFit="1" customWidth="1"/>
    <col min="1799" max="1799" width="17.5703125" bestFit="1" customWidth="1"/>
    <col min="1805" max="1805" width="36.7109375" bestFit="1" customWidth="1"/>
    <col min="2049" max="2049" width="46" customWidth="1"/>
    <col min="2050" max="2053" width="0" hidden="1" customWidth="1"/>
    <col min="2054" max="2054" width="93.140625" bestFit="1" customWidth="1"/>
    <col min="2055" max="2055" width="17.5703125" bestFit="1" customWidth="1"/>
    <col min="2061" max="2061" width="36.7109375" bestFit="1" customWidth="1"/>
    <col min="2305" max="2305" width="46" customWidth="1"/>
    <col min="2306" max="2309" width="0" hidden="1" customWidth="1"/>
    <col min="2310" max="2310" width="93.140625" bestFit="1" customWidth="1"/>
    <col min="2311" max="2311" width="17.5703125" bestFit="1" customWidth="1"/>
    <col min="2317" max="2317" width="36.7109375" bestFit="1" customWidth="1"/>
    <col min="2561" max="2561" width="46" customWidth="1"/>
    <col min="2562" max="2565" width="0" hidden="1" customWidth="1"/>
    <col min="2566" max="2566" width="93.140625" bestFit="1" customWidth="1"/>
    <col min="2567" max="2567" width="17.5703125" bestFit="1" customWidth="1"/>
    <col min="2573" max="2573" width="36.7109375" bestFit="1" customWidth="1"/>
    <col min="2817" max="2817" width="46" customWidth="1"/>
    <col min="2818" max="2821" width="0" hidden="1" customWidth="1"/>
    <col min="2822" max="2822" width="93.140625" bestFit="1" customWidth="1"/>
    <col min="2823" max="2823" width="17.5703125" bestFit="1" customWidth="1"/>
    <col min="2829" max="2829" width="36.7109375" bestFit="1" customWidth="1"/>
    <col min="3073" max="3073" width="46" customWidth="1"/>
    <col min="3074" max="3077" width="0" hidden="1" customWidth="1"/>
    <col min="3078" max="3078" width="93.140625" bestFit="1" customWidth="1"/>
    <col min="3079" max="3079" width="17.5703125" bestFit="1" customWidth="1"/>
    <col min="3085" max="3085" width="36.7109375" bestFit="1" customWidth="1"/>
    <col min="3329" max="3329" width="46" customWidth="1"/>
    <col min="3330" max="3333" width="0" hidden="1" customWidth="1"/>
    <col min="3334" max="3334" width="93.140625" bestFit="1" customWidth="1"/>
    <col min="3335" max="3335" width="17.5703125" bestFit="1" customWidth="1"/>
    <col min="3341" max="3341" width="36.7109375" bestFit="1" customWidth="1"/>
    <col min="3585" max="3585" width="46" customWidth="1"/>
    <col min="3586" max="3589" width="0" hidden="1" customWidth="1"/>
    <col min="3590" max="3590" width="93.140625" bestFit="1" customWidth="1"/>
    <col min="3591" max="3591" width="17.5703125" bestFit="1" customWidth="1"/>
    <col min="3597" max="3597" width="36.7109375" bestFit="1" customWidth="1"/>
    <col min="3841" max="3841" width="46" customWidth="1"/>
    <col min="3842" max="3845" width="0" hidden="1" customWidth="1"/>
    <col min="3846" max="3846" width="93.140625" bestFit="1" customWidth="1"/>
    <col min="3847" max="3847" width="17.5703125" bestFit="1" customWidth="1"/>
    <col min="3853" max="3853" width="36.7109375" bestFit="1" customWidth="1"/>
    <col min="4097" max="4097" width="46" customWidth="1"/>
    <col min="4098" max="4101" width="0" hidden="1" customWidth="1"/>
    <col min="4102" max="4102" width="93.140625" bestFit="1" customWidth="1"/>
    <col min="4103" max="4103" width="17.5703125" bestFit="1" customWidth="1"/>
    <col min="4109" max="4109" width="36.7109375" bestFit="1" customWidth="1"/>
    <col min="4353" max="4353" width="46" customWidth="1"/>
    <col min="4354" max="4357" width="0" hidden="1" customWidth="1"/>
    <col min="4358" max="4358" width="93.140625" bestFit="1" customWidth="1"/>
    <col min="4359" max="4359" width="17.5703125" bestFit="1" customWidth="1"/>
    <col min="4365" max="4365" width="36.7109375" bestFit="1" customWidth="1"/>
    <col min="4609" max="4609" width="46" customWidth="1"/>
    <col min="4610" max="4613" width="0" hidden="1" customWidth="1"/>
    <col min="4614" max="4614" width="93.140625" bestFit="1" customWidth="1"/>
    <col min="4615" max="4615" width="17.5703125" bestFit="1" customWidth="1"/>
    <col min="4621" max="4621" width="36.7109375" bestFit="1" customWidth="1"/>
    <col min="4865" max="4865" width="46" customWidth="1"/>
    <col min="4866" max="4869" width="0" hidden="1" customWidth="1"/>
    <col min="4870" max="4870" width="93.140625" bestFit="1" customWidth="1"/>
    <col min="4871" max="4871" width="17.5703125" bestFit="1" customWidth="1"/>
    <col min="4877" max="4877" width="36.7109375" bestFit="1" customWidth="1"/>
    <col min="5121" max="5121" width="46" customWidth="1"/>
    <col min="5122" max="5125" width="0" hidden="1" customWidth="1"/>
    <col min="5126" max="5126" width="93.140625" bestFit="1" customWidth="1"/>
    <col min="5127" max="5127" width="17.5703125" bestFit="1" customWidth="1"/>
    <col min="5133" max="5133" width="36.7109375" bestFit="1" customWidth="1"/>
    <col min="5377" max="5377" width="46" customWidth="1"/>
    <col min="5378" max="5381" width="0" hidden="1" customWidth="1"/>
    <col min="5382" max="5382" width="93.140625" bestFit="1" customWidth="1"/>
    <col min="5383" max="5383" width="17.5703125" bestFit="1" customWidth="1"/>
    <col min="5389" max="5389" width="36.7109375" bestFit="1" customWidth="1"/>
    <col min="5633" max="5633" width="46" customWidth="1"/>
    <col min="5634" max="5637" width="0" hidden="1" customWidth="1"/>
    <col min="5638" max="5638" width="93.140625" bestFit="1" customWidth="1"/>
    <col min="5639" max="5639" width="17.5703125" bestFit="1" customWidth="1"/>
    <col min="5645" max="5645" width="36.7109375" bestFit="1" customWidth="1"/>
    <col min="5889" max="5889" width="46" customWidth="1"/>
    <col min="5890" max="5893" width="0" hidden="1" customWidth="1"/>
    <col min="5894" max="5894" width="93.140625" bestFit="1" customWidth="1"/>
    <col min="5895" max="5895" width="17.5703125" bestFit="1" customWidth="1"/>
    <col min="5901" max="5901" width="36.7109375" bestFit="1" customWidth="1"/>
    <col min="6145" max="6145" width="46" customWidth="1"/>
    <col min="6146" max="6149" width="0" hidden="1" customWidth="1"/>
    <col min="6150" max="6150" width="93.140625" bestFit="1" customWidth="1"/>
    <col min="6151" max="6151" width="17.5703125" bestFit="1" customWidth="1"/>
    <col min="6157" max="6157" width="36.7109375" bestFit="1" customWidth="1"/>
    <col min="6401" max="6401" width="46" customWidth="1"/>
    <col min="6402" max="6405" width="0" hidden="1" customWidth="1"/>
    <col min="6406" max="6406" width="93.140625" bestFit="1" customWidth="1"/>
    <col min="6407" max="6407" width="17.5703125" bestFit="1" customWidth="1"/>
    <col min="6413" max="6413" width="36.7109375" bestFit="1" customWidth="1"/>
    <col min="6657" max="6657" width="46" customWidth="1"/>
    <col min="6658" max="6661" width="0" hidden="1" customWidth="1"/>
    <col min="6662" max="6662" width="93.140625" bestFit="1" customWidth="1"/>
    <col min="6663" max="6663" width="17.5703125" bestFit="1" customWidth="1"/>
    <col min="6669" max="6669" width="36.7109375" bestFit="1" customWidth="1"/>
    <col min="6913" max="6913" width="46" customWidth="1"/>
    <col min="6914" max="6917" width="0" hidden="1" customWidth="1"/>
    <col min="6918" max="6918" width="93.140625" bestFit="1" customWidth="1"/>
    <col min="6919" max="6919" width="17.5703125" bestFit="1" customWidth="1"/>
    <col min="6925" max="6925" width="36.7109375" bestFit="1" customWidth="1"/>
    <col min="7169" max="7169" width="46" customWidth="1"/>
    <col min="7170" max="7173" width="0" hidden="1" customWidth="1"/>
    <col min="7174" max="7174" width="93.140625" bestFit="1" customWidth="1"/>
    <col min="7175" max="7175" width="17.5703125" bestFit="1" customWidth="1"/>
    <col min="7181" max="7181" width="36.7109375" bestFit="1" customWidth="1"/>
    <col min="7425" max="7425" width="46" customWidth="1"/>
    <col min="7426" max="7429" width="0" hidden="1" customWidth="1"/>
    <col min="7430" max="7430" width="93.140625" bestFit="1" customWidth="1"/>
    <col min="7431" max="7431" width="17.5703125" bestFit="1" customWidth="1"/>
    <col min="7437" max="7437" width="36.7109375" bestFit="1" customWidth="1"/>
    <col min="7681" max="7681" width="46" customWidth="1"/>
    <col min="7682" max="7685" width="0" hidden="1" customWidth="1"/>
    <col min="7686" max="7686" width="93.140625" bestFit="1" customWidth="1"/>
    <col min="7687" max="7687" width="17.5703125" bestFit="1" customWidth="1"/>
    <col min="7693" max="7693" width="36.7109375" bestFit="1" customWidth="1"/>
    <col min="7937" max="7937" width="46" customWidth="1"/>
    <col min="7938" max="7941" width="0" hidden="1" customWidth="1"/>
    <col min="7942" max="7942" width="93.140625" bestFit="1" customWidth="1"/>
    <col min="7943" max="7943" width="17.5703125" bestFit="1" customWidth="1"/>
    <col min="7949" max="7949" width="36.7109375" bestFit="1" customWidth="1"/>
    <col min="8193" max="8193" width="46" customWidth="1"/>
    <col min="8194" max="8197" width="0" hidden="1" customWidth="1"/>
    <col min="8198" max="8198" width="93.140625" bestFit="1" customWidth="1"/>
    <col min="8199" max="8199" width="17.5703125" bestFit="1" customWidth="1"/>
    <col min="8205" max="8205" width="36.7109375" bestFit="1" customWidth="1"/>
    <col min="8449" max="8449" width="46" customWidth="1"/>
    <col min="8450" max="8453" width="0" hidden="1" customWidth="1"/>
    <col min="8454" max="8454" width="93.140625" bestFit="1" customWidth="1"/>
    <col min="8455" max="8455" width="17.5703125" bestFit="1" customWidth="1"/>
    <col min="8461" max="8461" width="36.7109375" bestFit="1" customWidth="1"/>
    <col min="8705" max="8705" width="46" customWidth="1"/>
    <col min="8706" max="8709" width="0" hidden="1" customWidth="1"/>
    <col min="8710" max="8710" width="93.140625" bestFit="1" customWidth="1"/>
    <col min="8711" max="8711" width="17.5703125" bestFit="1" customWidth="1"/>
    <col min="8717" max="8717" width="36.7109375" bestFit="1" customWidth="1"/>
    <col min="8961" max="8961" width="46" customWidth="1"/>
    <col min="8962" max="8965" width="0" hidden="1" customWidth="1"/>
    <col min="8966" max="8966" width="93.140625" bestFit="1" customWidth="1"/>
    <col min="8967" max="8967" width="17.5703125" bestFit="1" customWidth="1"/>
    <col min="8973" max="8973" width="36.7109375" bestFit="1" customWidth="1"/>
    <col min="9217" max="9217" width="46" customWidth="1"/>
    <col min="9218" max="9221" width="0" hidden="1" customWidth="1"/>
    <col min="9222" max="9222" width="93.140625" bestFit="1" customWidth="1"/>
    <col min="9223" max="9223" width="17.5703125" bestFit="1" customWidth="1"/>
    <col min="9229" max="9229" width="36.7109375" bestFit="1" customWidth="1"/>
    <col min="9473" max="9473" width="46" customWidth="1"/>
    <col min="9474" max="9477" width="0" hidden="1" customWidth="1"/>
    <col min="9478" max="9478" width="93.140625" bestFit="1" customWidth="1"/>
    <col min="9479" max="9479" width="17.5703125" bestFit="1" customWidth="1"/>
    <col min="9485" max="9485" width="36.7109375" bestFit="1" customWidth="1"/>
    <col min="9729" max="9729" width="46" customWidth="1"/>
    <col min="9730" max="9733" width="0" hidden="1" customWidth="1"/>
    <col min="9734" max="9734" width="93.140625" bestFit="1" customWidth="1"/>
    <col min="9735" max="9735" width="17.5703125" bestFit="1" customWidth="1"/>
    <col min="9741" max="9741" width="36.7109375" bestFit="1" customWidth="1"/>
    <col min="9985" max="9985" width="46" customWidth="1"/>
    <col min="9986" max="9989" width="0" hidden="1" customWidth="1"/>
    <col min="9990" max="9990" width="93.140625" bestFit="1" customWidth="1"/>
    <col min="9991" max="9991" width="17.5703125" bestFit="1" customWidth="1"/>
    <col min="9997" max="9997" width="36.7109375" bestFit="1" customWidth="1"/>
    <col min="10241" max="10241" width="46" customWidth="1"/>
    <col min="10242" max="10245" width="0" hidden="1" customWidth="1"/>
    <col min="10246" max="10246" width="93.140625" bestFit="1" customWidth="1"/>
    <col min="10247" max="10247" width="17.5703125" bestFit="1" customWidth="1"/>
    <col min="10253" max="10253" width="36.7109375" bestFit="1" customWidth="1"/>
    <col min="10497" max="10497" width="46" customWidth="1"/>
    <col min="10498" max="10501" width="0" hidden="1" customWidth="1"/>
    <col min="10502" max="10502" width="93.140625" bestFit="1" customWidth="1"/>
    <col min="10503" max="10503" width="17.5703125" bestFit="1" customWidth="1"/>
    <col min="10509" max="10509" width="36.7109375" bestFit="1" customWidth="1"/>
    <col min="10753" max="10753" width="46" customWidth="1"/>
    <col min="10754" max="10757" width="0" hidden="1" customWidth="1"/>
    <col min="10758" max="10758" width="93.140625" bestFit="1" customWidth="1"/>
    <col min="10759" max="10759" width="17.5703125" bestFit="1" customWidth="1"/>
    <col min="10765" max="10765" width="36.7109375" bestFit="1" customWidth="1"/>
    <col min="11009" max="11009" width="46" customWidth="1"/>
    <col min="11010" max="11013" width="0" hidden="1" customWidth="1"/>
    <col min="11014" max="11014" width="93.140625" bestFit="1" customWidth="1"/>
    <col min="11015" max="11015" width="17.5703125" bestFit="1" customWidth="1"/>
    <col min="11021" max="11021" width="36.7109375" bestFit="1" customWidth="1"/>
    <col min="11265" max="11265" width="46" customWidth="1"/>
    <col min="11266" max="11269" width="0" hidden="1" customWidth="1"/>
    <col min="11270" max="11270" width="93.140625" bestFit="1" customWidth="1"/>
    <col min="11271" max="11271" width="17.5703125" bestFit="1" customWidth="1"/>
    <col min="11277" max="11277" width="36.7109375" bestFit="1" customWidth="1"/>
    <col min="11521" max="11521" width="46" customWidth="1"/>
    <col min="11522" max="11525" width="0" hidden="1" customWidth="1"/>
    <col min="11526" max="11526" width="93.140625" bestFit="1" customWidth="1"/>
    <col min="11527" max="11527" width="17.5703125" bestFit="1" customWidth="1"/>
    <col min="11533" max="11533" width="36.7109375" bestFit="1" customWidth="1"/>
    <col min="11777" max="11777" width="46" customWidth="1"/>
    <col min="11778" max="11781" width="0" hidden="1" customWidth="1"/>
    <col min="11782" max="11782" width="93.140625" bestFit="1" customWidth="1"/>
    <col min="11783" max="11783" width="17.5703125" bestFit="1" customWidth="1"/>
    <col min="11789" max="11789" width="36.7109375" bestFit="1" customWidth="1"/>
    <col min="12033" max="12033" width="46" customWidth="1"/>
    <col min="12034" max="12037" width="0" hidden="1" customWidth="1"/>
    <col min="12038" max="12038" width="93.140625" bestFit="1" customWidth="1"/>
    <col min="12039" max="12039" width="17.5703125" bestFit="1" customWidth="1"/>
    <col min="12045" max="12045" width="36.7109375" bestFit="1" customWidth="1"/>
    <col min="12289" max="12289" width="46" customWidth="1"/>
    <col min="12290" max="12293" width="0" hidden="1" customWidth="1"/>
    <col min="12294" max="12294" width="93.140625" bestFit="1" customWidth="1"/>
    <col min="12295" max="12295" width="17.5703125" bestFit="1" customWidth="1"/>
    <col min="12301" max="12301" width="36.7109375" bestFit="1" customWidth="1"/>
    <col min="12545" max="12545" width="46" customWidth="1"/>
    <col min="12546" max="12549" width="0" hidden="1" customWidth="1"/>
    <col min="12550" max="12550" width="93.140625" bestFit="1" customWidth="1"/>
    <col min="12551" max="12551" width="17.5703125" bestFit="1" customWidth="1"/>
    <col min="12557" max="12557" width="36.7109375" bestFit="1" customWidth="1"/>
    <col min="12801" max="12801" width="46" customWidth="1"/>
    <col min="12802" max="12805" width="0" hidden="1" customWidth="1"/>
    <col min="12806" max="12806" width="93.140625" bestFit="1" customWidth="1"/>
    <col min="12807" max="12807" width="17.5703125" bestFit="1" customWidth="1"/>
    <col min="12813" max="12813" width="36.7109375" bestFit="1" customWidth="1"/>
    <col min="13057" max="13057" width="46" customWidth="1"/>
    <col min="13058" max="13061" width="0" hidden="1" customWidth="1"/>
    <col min="13062" max="13062" width="93.140625" bestFit="1" customWidth="1"/>
    <col min="13063" max="13063" width="17.5703125" bestFit="1" customWidth="1"/>
    <col min="13069" max="13069" width="36.7109375" bestFit="1" customWidth="1"/>
    <col min="13313" max="13313" width="46" customWidth="1"/>
    <col min="13314" max="13317" width="0" hidden="1" customWidth="1"/>
    <col min="13318" max="13318" width="93.140625" bestFit="1" customWidth="1"/>
    <col min="13319" max="13319" width="17.5703125" bestFit="1" customWidth="1"/>
    <col min="13325" max="13325" width="36.7109375" bestFit="1" customWidth="1"/>
    <col min="13569" max="13569" width="46" customWidth="1"/>
    <col min="13570" max="13573" width="0" hidden="1" customWidth="1"/>
    <col min="13574" max="13574" width="93.140625" bestFit="1" customWidth="1"/>
    <col min="13575" max="13575" width="17.5703125" bestFit="1" customWidth="1"/>
    <col min="13581" max="13581" width="36.7109375" bestFit="1" customWidth="1"/>
    <col min="13825" max="13825" width="46" customWidth="1"/>
    <col min="13826" max="13829" width="0" hidden="1" customWidth="1"/>
    <col min="13830" max="13830" width="93.140625" bestFit="1" customWidth="1"/>
    <col min="13831" max="13831" width="17.5703125" bestFit="1" customWidth="1"/>
    <col min="13837" max="13837" width="36.7109375" bestFit="1" customWidth="1"/>
    <col min="14081" max="14081" width="46" customWidth="1"/>
    <col min="14082" max="14085" width="0" hidden="1" customWidth="1"/>
    <col min="14086" max="14086" width="93.140625" bestFit="1" customWidth="1"/>
    <col min="14087" max="14087" width="17.5703125" bestFit="1" customWidth="1"/>
    <col min="14093" max="14093" width="36.7109375" bestFit="1" customWidth="1"/>
    <col min="14337" max="14337" width="46" customWidth="1"/>
    <col min="14338" max="14341" width="0" hidden="1" customWidth="1"/>
    <col min="14342" max="14342" width="93.140625" bestFit="1" customWidth="1"/>
    <col min="14343" max="14343" width="17.5703125" bestFit="1" customWidth="1"/>
    <col min="14349" max="14349" width="36.7109375" bestFit="1" customWidth="1"/>
    <col min="14593" max="14593" width="46" customWidth="1"/>
    <col min="14594" max="14597" width="0" hidden="1" customWidth="1"/>
    <col min="14598" max="14598" width="93.140625" bestFit="1" customWidth="1"/>
    <col min="14599" max="14599" width="17.5703125" bestFit="1" customWidth="1"/>
    <col min="14605" max="14605" width="36.7109375" bestFit="1" customWidth="1"/>
    <col min="14849" max="14849" width="46" customWidth="1"/>
    <col min="14850" max="14853" width="0" hidden="1" customWidth="1"/>
    <col min="14854" max="14854" width="93.140625" bestFit="1" customWidth="1"/>
    <col min="14855" max="14855" width="17.5703125" bestFit="1" customWidth="1"/>
    <col min="14861" max="14861" width="36.7109375" bestFit="1" customWidth="1"/>
    <col min="15105" max="15105" width="46" customWidth="1"/>
    <col min="15106" max="15109" width="0" hidden="1" customWidth="1"/>
    <col min="15110" max="15110" width="93.140625" bestFit="1" customWidth="1"/>
    <col min="15111" max="15111" width="17.5703125" bestFit="1" customWidth="1"/>
    <col min="15117" max="15117" width="36.7109375" bestFit="1" customWidth="1"/>
    <col min="15361" max="15361" width="46" customWidth="1"/>
    <col min="15362" max="15365" width="0" hidden="1" customWidth="1"/>
    <col min="15366" max="15366" width="93.140625" bestFit="1" customWidth="1"/>
    <col min="15367" max="15367" width="17.5703125" bestFit="1" customWidth="1"/>
    <col min="15373" max="15373" width="36.7109375" bestFit="1" customWidth="1"/>
    <col min="15617" max="15617" width="46" customWidth="1"/>
    <col min="15618" max="15621" width="0" hidden="1" customWidth="1"/>
    <col min="15622" max="15622" width="93.140625" bestFit="1" customWidth="1"/>
    <col min="15623" max="15623" width="17.5703125" bestFit="1" customWidth="1"/>
    <col min="15629" max="15629" width="36.7109375" bestFit="1" customWidth="1"/>
    <col min="15873" max="15873" width="46" customWidth="1"/>
    <col min="15874" max="15877" width="0" hidden="1" customWidth="1"/>
    <col min="15878" max="15878" width="93.140625" bestFit="1" customWidth="1"/>
    <col min="15879" max="15879" width="17.5703125" bestFit="1" customWidth="1"/>
    <col min="15885" max="15885" width="36.7109375" bestFit="1" customWidth="1"/>
    <col min="16129" max="16129" width="46" customWidth="1"/>
    <col min="16130" max="16133" width="0" hidden="1" customWidth="1"/>
    <col min="16134" max="16134" width="93.140625" bestFit="1" customWidth="1"/>
    <col min="16135" max="16135" width="17.5703125" bestFit="1" customWidth="1"/>
    <col min="16141" max="16141" width="36.7109375" bestFit="1" customWidth="1"/>
  </cols>
  <sheetData>
    <row r="1" spans="1:7" x14ac:dyDescent="0.25">
      <c r="A1" s="3" t="s">
        <v>0</v>
      </c>
      <c r="B1" s="3"/>
      <c r="C1" s="3"/>
      <c r="D1" s="3"/>
      <c r="E1" s="3" t="s">
        <v>1</v>
      </c>
      <c r="F1" s="53" t="s">
        <v>729</v>
      </c>
    </row>
    <row r="2" spans="1:7" x14ac:dyDescent="0.25">
      <c r="A2" s="6"/>
      <c r="B2" s="7"/>
      <c r="C2" s="7"/>
      <c r="D2" s="7"/>
      <c r="E2" s="7"/>
      <c r="F2" s="7"/>
    </row>
    <row r="3" spans="1:7" x14ac:dyDescent="0.25">
      <c r="A3" s="6" t="s">
        <v>12</v>
      </c>
      <c r="B3" s="7"/>
      <c r="C3" s="7"/>
      <c r="D3" s="7"/>
      <c r="E3" s="7"/>
      <c r="F3" s="21" t="s">
        <v>13</v>
      </c>
      <c r="G3" s="64"/>
    </row>
    <row r="4" spans="1:7" x14ac:dyDescent="0.25">
      <c r="A4" s="6" t="s">
        <v>417</v>
      </c>
      <c r="B4" s="7"/>
      <c r="C4" s="7"/>
      <c r="D4" s="7"/>
      <c r="E4" s="7"/>
      <c r="F4" s="26"/>
      <c r="G4" s="64"/>
    </row>
    <row r="5" spans="1:7" x14ac:dyDescent="0.25">
      <c r="A5" s="6" t="s">
        <v>8</v>
      </c>
      <c r="B5" s="7"/>
      <c r="C5" s="7"/>
      <c r="D5" s="7"/>
      <c r="E5" s="7"/>
      <c r="F5" s="26" t="s">
        <v>9</v>
      </c>
      <c r="G5" s="64"/>
    </row>
    <row r="6" spans="1:7" x14ac:dyDescent="0.25">
      <c r="A6" s="6" t="s">
        <v>4</v>
      </c>
      <c r="B6" s="7"/>
      <c r="C6" s="7"/>
      <c r="D6" s="7"/>
      <c r="E6" s="7"/>
      <c r="F6" s="21" t="s">
        <v>5</v>
      </c>
      <c r="G6" s="64"/>
    </row>
    <row r="7" spans="1:7" x14ac:dyDescent="0.25">
      <c r="A7" s="6" t="s">
        <v>6</v>
      </c>
      <c r="B7" s="7"/>
      <c r="C7" s="7"/>
      <c r="D7" s="7"/>
      <c r="E7" s="7"/>
      <c r="F7" s="29" t="s">
        <v>88</v>
      </c>
      <c r="G7" s="64"/>
    </row>
    <row r="8" spans="1:7" x14ac:dyDescent="0.25">
      <c r="A8" s="6" t="s">
        <v>10</v>
      </c>
      <c r="B8" s="7"/>
      <c r="C8" s="7"/>
      <c r="D8" s="7"/>
      <c r="E8" s="7"/>
      <c r="F8" s="82" t="s">
        <v>89</v>
      </c>
      <c r="G8" s="64"/>
    </row>
    <row r="9" spans="1:7" x14ac:dyDescent="0.25">
      <c r="A9" s="12"/>
      <c r="B9" s="13"/>
      <c r="C9" s="13"/>
      <c r="D9" s="13"/>
      <c r="E9" s="13"/>
      <c r="F9" s="14"/>
    </row>
    <row r="10" spans="1:7" x14ac:dyDescent="0.25">
      <c r="A10" s="121" t="s">
        <v>730</v>
      </c>
      <c r="B10" s="121"/>
      <c r="C10" s="121"/>
      <c r="D10" s="121"/>
      <c r="E10" s="121"/>
      <c r="F10" s="121"/>
    </row>
    <row r="11" spans="1:7" x14ac:dyDescent="0.25">
      <c r="A11" s="6" t="s">
        <v>235</v>
      </c>
      <c r="F11" s="43" t="s">
        <v>731</v>
      </c>
    </row>
    <row r="12" spans="1:7" x14ac:dyDescent="0.25">
      <c r="A12" s="6" t="s">
        <v>732</v>
      </c>
      <c r="F12" t="s">
        <v>733</v>
      </c>
    </row>
    <row r="13" spans="1:7" x14ac:dyDescent="0.25">
      <c r="A13" s="121" t="s">
        <v>734</v>
      </c>
      <c r="B13" s="121"/>
      <c r="C13" s="121"/>
      <c r="D13" s="121"/>
      <c r="E13" s="121"/>
      <c r="F13" s="121"/>
    </row>
    <row r="14" spans="1:7" x14ac:dyDescent="0.25">
      <c r="A14" s="6" t="s">
        <v>735</v>
      </c>
      <c r="F14" t="s">
        <v>731</v>
      </c>
    </row>
    <row r="15" spans="1:7" x14ac:dyDescent="0.25">
      <c r="A15" s="121" t="s">
        <v>736</v>
      </c>
      <c r="B15" s="121"/>
      <c r="C15" s="121"/>
      <c r="D15" s="121"/>
      <c r="E15" s="121"/>
      <c r="F15" s="121"/>
    </row>
    <row r="16" spans="1:7" x14ac:dyDescent="0.25">
      <c r="A16" s="25" t="s">
        <v>737</v>
      </c>
      <c r="F16" t="s">
        <v>731</v>
      </c>
    </row>
    <row r="17" spans="1:6" x14ac:dyDescent="0.25">
      <c r="A17" s="25" t="s">
        <v>738</v>
      </c>
      <c r="F17" t="s">
        <v>739</v>
      </c>
    </row>
    <row r="18" spans="1:6" x14ac:dyDescent="0.25">
      <c r="A18" s="121" t="s">
        <v>740</v>
      </c>
      <c r="B18" s="121"/>
      <c r="C18" s="121"/>
      <c r="D18" s="121"/>
      <c r="E18" s="121"/>
      <c r="F18" s="121"/>
    </row>
    <row r="19" spans="1:6" x14ac:dyDescent="0.25">
      <c r="A19" s="6" t="s">
        <v>741</v>
      </c>
      <c r="F19" t="s">
        <v>731</v>
      </c>
    </row>
    <row r="20" spans="1:6" x14ac:dyDescent="0.25">
      <c r="A20" s="121" t="s">
        <v>742</v>
      </c>
      <c r="B20" s="121"/>
      <c r="C20" s="121"/>
      <c r="D20" s="121"/>
      <c r="E20" s="121"/>
      <c r="F20" s="121"/>
    </row>
    <row r="21" spans="1:6" x14ac:dyDescent="0.25">
      <c r="A21" s="6" t="s">
        <v>743</v>
      </c>
      <c r="F21" t="s">
        <v>322</v>
      </c>
    </row>
    <row r="22" spans="1:6" x14ac:dyDescent="0.25">
      <c r="A22" s="25" t="s">
        <v>744</v>
      </c>
      <c r="F22" t="s">
        <v>745</v>
      </c>
    </row>
    <row r="23" spans="1:6" x14ac:dyDescent="0.25">
      <c r="A23" s="121" t="s">
        <v>746</v>
      </c>
      <c r="B23" s="121"/>
      <c r="C23" s="121"/>
      <c r="D23" s="121"/>
      <c r="E23" s="121"/>
      <c r="F23" s="121"/>
    </row>
    <row r="24" spans="1:6" x14ac:dyDescent="0.25">
      <c r="A24" s="6" t="s">
        <v>747</v>
      </c>
      <c r="F24" t="s">
        <v>731</v>
      </c>
    </row>
    <row r="25" spans="1:6" x14ac:dyDescent="0.25">
      <c r="A25" s="121" t="s">
        <v>748</v>
      </c>
      <c r="B25" s="121"/>
      <c r="C25" s="121"/>
      <c r="D25" s="121"/>
      <c r="E25" s="121"/>
      <c r="F25" s="121"/>
    </row>
    <row r="26" spans="1:6" x14ac:dyDescent="0.25">
      <c r="A26" s="6" t="s">
        <v>749</v>
      </c>
      <c r="F26" t="s">
        <v>750</v>
      </c>
    </row>
    <row r="27" spans="1:6" x14ac:dyDescent="0.25">
      <c r="A27" s="25" t="s">
        <v>751</v>
      </c>
      <c r="F27" t="s">
        <v>752</v>
      </c>
    </row>
    <row r="28" spans="1:6" x14ac:dyDescent="0.25">
      <c r="A28" s="121" t="s">
        <v>753</v>
      </c>
      <c r="B28" s="121"/>
      <c r="C28" s="121"/>
      <c r="D28" s="121"/>
      <c r="E28" s="121"/>
      <c r="F28" s="121"/>
    </row>
    <row r="29" spans="1:6" x14ac:dyDescent="0.25">
      <c r="A29" s="6" t="s">
        <v>754</v>
      </c>
      <c r="F29" t="s">
        <v>731</v>
      </c>
    </row>
    <row r="30" spans="1:6" x14ac:dyDescent="0.25">
      <c r="A30" s="121" t="s">
        <v>755</v>
      </c>
      <c r="B30" s="121"/>
      <c r="C30" s="121"/>
      <c r="D30" s="121"/>
      <c r="E30" s="121"/>
      <c r="F30" s="121"/>
    </row>
    <row r="31" spans="1:6" x14ac:dyDescent="0.25">
      <c r="A31" s="6" t="s">
        <v>756</v>
      </c>
      <c r="F31" t="s">
        <v>757</v>
      </c>
    </row>
    <row r="32" spans="1:6" x14ac:dyDescent="0.25">
      <c r="A32" s="121" t="s">
        <v>758</v>
      </c>
      <c r="B32" s="121"/>
      <c r="C32" s="121"/>
      <c r="D32" s="121"/>
      <c r="E32" s="121"/>
      <c r="F32" s="121"/>
    </row>
    <row r="33" spans="1:6" x14ac:dyDescent="0.25">
      <c r="A33" s="6" t="s">
        <v>759</v>
      </c>
      <c r="F33" s="43" t="s">
        <v>731</v>
      </c>
    </row>
    <row r="34" spans="1:6" x14ac:dyDescent="0.25">
      <c r="A34" s="6" t="s">
        <v>760</v>
      </c>
      <c r="F34" t="s">
        <v>733</v>
      </c>
    </row>
    <row r="35" spans="1:6" x14ac:dyDescent="0.25">
      <c r="A35" s="114" t="s">
        <v>596</v>
      </c>
      <c r="B35" s="115"/>
      <c r="C35" s="115"/>
      <c r="D35" s="115"/>
      <c r="E35" s="115"/>
      <c r="F35" s="116"/>
    </row>
    <row r="36" spans="1:6" x14ac:dyDescent="0.25">
      <c r="A36" s="58" t="s">
        <v>255</v>
      </c>
      <c r="F36" s="34" t="s">
        <v>729</v>
      </c>
    </row>
    <row r="37" spans="1:6" x14ac:dyDescent="0.25">
      <c r="A37" s="58" t="s">
        <v>257</v>
      </c>
      <c r="F37" s="34" t="s">
        <v>84</v>
      </c>
    </row>
    <row r="38" spans="1:6" x14ac:dyDescent="0.25">
      <c r="A38" s="58" t="s">
        <v>258</v>
      </c>
      <c r="F38" s="10" t="s">
        <v>761</v>
      </c>
    </row>
    <row r="39" spans="1:6" x14ac:dyDescent="0.25">
      <c r="A39" s="58" t="s">
        <v>259</v>
      </c>
      <c r="F39" s="10" t="s">
        <v>762</v>
      </c>
    </row>
    <row r="40" spans="1:6" x14ac:dyDescent="0.25">
      <c r="A40" s="58" t="s">
        <v>763</v>
      </c>
      <c r="F40" s="38" t="s">
        <v>764</v>
      </c>
    </row>
  </sheetData>
  <mergeCells count="11">
    <mergeCell ref="A23:F23"/>
    <mergeCell ref="A10:F10"/>
    <mergeCell ref="A13:F13"/>
    <mergeCell ref="A15:F15"/>
    <mergeCell ref="A18:F18"/>
    <mergeCell ref="A20:F20"/>
    <mergeCell ref="A25:F25"/>
    <mergeCell ref="A28:F28"/>
    <mergeCell ref="A30:F30"/>
    <mergeCell ref="A32:F32"/>
    <mergeCell ref="A35:F35"/>
  </mergeCells>
  <hyperlinks>
    <hyperlink ref="F7" r:id="rId1" xr:uid="{3826E142-6BD9-40F0-B8A7-454656365BE6}"/>
    <hyperlink ref="F8" r:id="rId2" xr:uid="{984760D2-F5A3-4068-AC67-1C283F647AFA}"/>
  </hyperlinks>
  <pageMargins left="0.7" right="0.7" top="0.75" bottom="0.75" header="0.3" footer="0.3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68E8-7CB5-43AE-866A-415E85EF4E07}">
  <dimension ref="A1:F75"/>
  <sheetViews>
    <sheetView workbookViewId="0">
      <selection sqref="A1:XFD1048576"/>
    </sheetView>
  </sheetViews>
  <sheetFormatPr defaultRowHeight="15" x14ac:dyDescent="0.25"/>
  <cols>
    <col min="1" max="1" width="46" customWidth="1"/>
    <col min="2" max="4" width="0" hidden="1" customWidth="1"/>
    <col min="5" max="5" width="7.28515625" hidden="1" customWidth="1"/>
    <col min="6" max="6" width="87.140625" bestFit="1" customWidth="1"/>
    <col min="257" max="257" width="46" customWidth="1"/>
    <col min="258" max="261" width="0" hidden="1" customWidth="1"/>
    <col min="262" max="262" width="87.140625" bestFit="1" customWidth="1"/>
    <col min="513" max="513" width="46" customWidth="1"/>
    <col min="514" max="517" width="0" hidden="1" customWidth="1"/>
    <col min="518" max="518" width="87.140625" bestFit="1" customWidth="1"/>
    <col min="769" max="769" width="46" customWidth="1"/>
    <col min="770" max="773" width="0" hidden="1" customWidth="1"/>
    <col min="774" max="774" width="87.140625" bestFit="1" customWidth="1"/>
    <col min="1025" max="1025" width="46" customWidth="1"/>
    <col min="1026" max="1029" width="0" hidden="1" customWidth="1"/>
    <col min="1030" max="1030" width="87.140625" bestFit="1" customWidth="1"/>
    <col min="1281" max="1281" width="46" customWidth="1"/>
    <col min="1282" max="1285" width="0" hidden="1" customWidth="1"/>
    <col min="1286" max="1286" width="87.140625" bestFit="1" customWidth="1"/>
    <col min="1537" max="1537" width="46" customWidth="1"/>
    <col min="1538" max="1541" width="0" hidden="1" customWidth="1"/>
    <col min="1542" max="1542" width="87.140625" bestFit="1" customWidth="1"/>
    <col min="1793" max="1793" width="46" customWidth="1"/>
    <col min="1794" max="1797" width="0" hidden="1" customWidth="1"/>
    <col min="1798" max="1798" width="87.140625" bestFit="1" customWidth="1"/>
    <col min="2049" max="2049" width="46" customWidth="1"/>
    <col min="2050" max="2053" width="0" hidden="1" customWidth="1"/>
    <col min="2054" max="2054" width="87.140625" bestFit="1" customWidth="1"/>
    <col min="2305" max="2305" width="46" customWidth="1"/>
    <col min="2306" max="2309" width="0" hidden="1" customWidth="1"/>
    <col min="2310" max="2310" width="87.140625" bestFit="1" customWidth="1"/>
    <col min="2561" max="2561" width="46" customWidth="1"/>
    <col min="2562" max="2565" width="0" hidden="1" customWidth="1"/>
    <col min="2566" max="2566" width="87.140625" bestFit="1" customWidth="1"/>
    <col min="2817" max="2817" width="46" customWidth="1"/>
    <col min="2818" max="2821" width="0" hidden="1" customWidth="1"/>
    <col min="2822" max="2822" width="87.140625" bestFit="1" customWidth="1"/>
    <col min="3073" max="3073" width="46" customWidth="1"/>
    <col min="3074" max="3077" width="0" hidden="1" customWidth="1"/>
    <col min="3078" max="3078" width="87.140625" bestFit="1" customWidth="1"/>
    <col min="3329" max="3329" width="46" customWidth="1"/>
    <col min="3330" max="3333" width="0" hidden="1" customWidth="1"/>
    <col min="3334" max="3334" width="87.140625" bestFit="1" customWidth="1"/>
    <col min="3585" max="3585" width="46" customWidth="1"/>
    <col min="3586" max="3589" width="0" hidden="1" customWidth="1"/>
    <col min="3590" max="3590" width="87.140625" bestFit="1" customWidth="1"/>
    <col min="3841" max="3841" width="46" customWidth="1"/>
    <col min="3842" max="3845" width="0" hidden="1" customWidth="1"/>
    <col min="3846" max="3846" width="87.140625" bestFit="1" customWidth="1"/>
    <col min="4097" max="4097" width="46" customWidth="1"/>
    <col min="4098" max="4101" width="0" hidden="1" customWidth="1"/>
    <col min="4102" max="4102" width="87.140625" bestFit="1" customWidth="1"/>
    <col min="4353" max="4353" width="46" customWidth="1"/>
    <col min="4354" max="4357" width="0" hidden="1" customWidth="1"/>
    <col min="4358" max="4358" width="87.140625" bestFit="1" customWidth="1"/>
    <col min="4609" max="4609" width="46" customWidth="1"/>
    <col min="4610" max="4613" width="0" hidden="1" customWidth="1"/>
    <col min="4614" max="4614" width="87.140625" bestFit="1" customWidth="1"/>
    <col min="4865" max="4865" width="46" customWidth="1"/>
    <col min="4866" max="4869" width="0" hidden="1" customWidth="1"/>
    <col min="4870" max="4870" width="87.140625" bestFit="1" customWidth="1"/>
    <col min="5121" max="5121" width="46" customWidth="1"/>
    <col min="5122" max="5125" width="0" hidden="1" customWidth="1"/>
    <col min="5126" max="5126" width="87.140625" bestFit="1" customWidth="1"/>
    <col min="5377" max="5377" width="46" customWidth="1"/>
    <col min="5378" max="5381" width="0" hidden="1" customWidth="1"/>
    <col min="5382" max="5382" width="87.140625" bestFit="1" customWidth="1"/>
    <col min="5633" max="5633" width="46" customWidth="1"/>
    <col min="5634" max="5637" width="0" hidden="1" customWidth="1"/>
    <col min="5638" max="5638" width="87.140625" bestFit="1" customWidth="1"/>
    <col min="5889" max="5889" width="46" customWidth="1"/>
    <col min="5890" max="5893" width="0" hidden="1" customWidth="1"/>
    <col min="5894" max="5894" width="87.140625" bestFit="1" customWidth="1"/>
    <col min="6145" max="6145" width="46" customWidth="1"/>
    <col min="6146" max="6149" width="0" hidden="1" customWidth="1"/>
    <col min="6150" max="6150" width="87.140625" bestFit="1" customWidth="1"/>
    <col min="6401" max="6401" width="46" customWidth="1"/>
    <col min="6402" max="6405" width="0" hidden="1" customWidth="1"/>
    <col min="6406" max="6406" width="87.140625" bestFit="1" customWidth="1"/>
    <col min="6657" max="6657" width="46" customWidth="1"/>
    <col min="6658" max="6661" width="0" hidden="1" customWidth="1"/>
    <col min="6662" max="6662" width="87.140625" bestFit="1" customWidth="1"/>
    <col min="6913" max="6913" width="46" customWidth="1"/>
    <col min="6914" max="6917" width="0" hidden="1" customWidth="1"/>
    <col min="6918" max="6918" width="87.140625" bestFit="1" customWidth="1"/>
    <col min="7169" max="7169" width="46" customWidth="1"/>
    <col min="7170" max="7173" width="0" hidden="1" customWidth="1"/>
    <col min="7174" max="7174" width="87.140625" bestFit="1" customWidth="1"/>
    <col min="7425" max="7425" width="46" customWidth="1"/>
    <col min="7426" max="7429" width="0" hidden="1" customWidth="1"/>
    <col min="7430" max="7430" width="87.140625" bestFit="1" customWidth="1"/>
    <col min="7681" max="7681" width="46" customWidth="1"/>
    <col min="7682" max="7685" width="0" hidden="1" customWidth="1"/>
    <col min="7686" max="7686" width="87.140625" bestFit="1" customWidth="1"/>
    <col min="7937" max="7937" width="46" customWidth="1"/>
    <col min="7938" max="7941" width="0" hidden="1" customWidth="1"/>
    <col min="7942" max="7942" width="87.140625" bestFit="1" customWidth="1"/>
    <col min="8193" max="8193" width="46" customWidth="1"/>
    <col min="8194" max="8197" width="0" hidden="1" customWidth="1"/>
    <col min="8198" max="8198" width="87.140625" bestFit="1" customWidth="1"/>
    <col min="8449" max="8449" width="46" customWidth="1"/>
    <col min="8450" max="8453" width="0" hidden="1" customWidth="1"/>
    <col min="8454" max="8454" width="87.140625" bestFit="1" customWidth="1"/>
    <col min="8705" max="8705" width="46" customWidth="1"/>
    <col min="8706" max="8709" width="0" hidden="1" customWidth="1"/>
    <col min="8710" max="8710" width="87.140625" bestFit="1" customWidth="1"/>
    <col min="8961" max="8961" width="46" customWidth="1"/>
    <col min="8962" max="8965" width="0" hidden="1" customWidth="1"/>
    <col min="8966" max="8966" width="87.140625" bestFit="1" customWidth="1"/>
    <col min="9217" max="9217" width="46" customWidth="1"/>
    <col min="9218" max="9221" width="0" hidden="1" customWidth="1"/>
    <col min="9222" max="9222" width="87.140625" bestFit="1" customWidth="1"/>
    <col min="9473" max="9473" width="46" customWidth="1"/>
    <col min="9474" max="9477" width="0" hidden="1" customWidth="1"/>
    <col min="9478" max="9478" width="87.140625" bestFit="1" customWidth="1"/>
    <col min="9729" max="9729" width="46" customWidth="1"/>
    <col min="9730" max="9733" width="0" hidden="1" customWidth="1"/>
    <col min="9734" max="9734" width="87.140625" bestFit="1" customWidth="1"/>
    <col min="9985" max="9985" width="46" customWidth="1"/>
    <col min="9986" max="9989" width="0" hidden="1" customWidth="1"/>
    <col min="9990" max="9990" width="87.140625" bestFit="1" customWidth="1"/>
    <col min="10241" max="10241" width="46" customWidth="1"/>
    <col min="10242" max="10245" width="0" hidden="1" customWidth="1"/>
    <col min="10246" max="10246" width="87.140625" bestFit="1" customWidth="1"/>
    <col min="10497" max="10497" width="46" customWidth="1"/>
    <col min="10498" max="10501" width="0" hidden="1" customWidth="1"/>
    <col min="10502" max="10502" width="87.140625" bestFit="1" customWidth="1"/>
    <col min="10753" max="10753" width="46" customWidth="1"/>
    <col min="10754" max="10757" width="0" hidden="1" customWidth="1"/>
    <col min="10758" max="10758" width="87.140625" bestFit="1" customWidth="1"/>
    <col min="11009" max="11009" width="46" customWidth="1"/>
    <col min="11010" max="11013" width="0" hidden="1" customWidth="1"/>
    <col min="11014" max="11014" width="87.140625" bestFit="1" customWidth="1"/>
    <col min="11265" max="11265" width="46" customWidth="1"/>
    <col min="11266" max="11269" width="0" hidden="1" customWidth="1"/>
    <col min="11270" max="11270" width="87.140625" bestFit="1" customWidth="1"/>
    <col min="11521" max="11521" width="46" customWidth="1"/>
    <col min="11522" max="11525" width="0" hidden="1" customWidth="1"/>
    <col min="11526" max="11526" width="87.140625" bestFit="1" customWidth="1"/>
    <col min="11777" max="11777" width="46" customWidth="1"/>
    <col min="11778" max="11781" width="0" hidden="1" customWidth="1"/>
    <col min="11782" max="11782" width="87.140625" bestFit="1" customWidth="1"/>
    <col min="12033" max="12033" width="46" customWidth="1"/>
    <col min="12034" max="12037" width="0" hidden="1" customWidth="1"/>
    <col min="12038" max="12038" width="87.140625" bestFit="1" customWidth="1"/>
    <col min="12289" max="12289" width="46" customWidth="1"/>
    <col min="12290" max="12293" width="0" hidden="1" customWidth="1"/>
    <col min="12294" max="12294" width="87.140625" bestFit="1" customWidth="1"/>
    <col min="12545" max="12545" width="46" customWidth="1"/>
    <col min="12546" max="12549" width="0" hidden="1" customWidth="1"/>
    <col min="12550" max="12550" width="87.140625" bestFit="1" customWidth="1"/>
    <col min="12801" max="12801" width="46" customWidth="1"/>
    <col min="12802" max="12805" width="0" hidden="1" customWidth="1"/>
    <col min="12806" max="12806" width="87.140625" bestFit="1" customWidth="1"/>
    <col min="13057" max="13057" width="46" customWidth="1"/>
    <col min="13058" max="13061" width="0" hidden="1" customWidth="1"/>
    <col min="13062" max="13062" width="87.140625" bestFit="1" customWidth="1"/>
    <col min="13313" max="13313" width="46" customWidth="1"/>
    <col min="13314" max="13317" width="0" hidden="1" customWidth="1"/>
    <col min="13318" max="13318" width="87.140625" bestFit="1" customWidth="1"/>
    <col min="13569" max="13569" width="46" customWidth="1"/>
    <col min="13570" max="13573" width="0" hidden="1" customWidth="1"/>
    <col min="13574" max="13574" width="87.140625" bestFit="1" customWidth="1"/>
    <col min="13825" max="13825" width="46" customWidth="1"/>
    <col min="13826" max="13829" width="0" hidden="1" customWidth="1"/>
    <col min="13830" max="13830" width="87.140625" bestFit="1" customWidth="1"/>
    <col min="14081" max="14081" width="46" customWidth="1"/>
    <col min="14082" max="14085" width="0" hidden="1" customWidth="1"/>
    <col min="14086" max="14086" width="87.140625" bestFit="1" customWidth="1"/>
    <col min="14337" max="14337" width="46" customWidth="1"/>
    <col min="14338" max="14341" width="0" hidden="1" customWidth="1"/>
    <col min="14342" max="14342" width="87.140625" bestFit="1" customWidth="1"/>
    <col min="14593" max="14593" width="46" customWidth="1"/>
    <col min="14594" max="14597" width="0" hidden="1" customWidth="1"/>
    <col min="14598" max="14598" width="87.140625" bestFit="1" customWidth="1"/>
    <col min="14849" max="14849" width="46" customWidth="1"/>
    <col min="14850" max="14853" width="0" hidden="1" customWidth="1"/>
    <col min="14854" max="14854" width="87.140625" bestFit="1" customWidth="1"/>
    <col min="15105" max="15105" width="46" customWidth="1"/>
    <col min="15106" max="15109" width="0" hidden="1" customWidth="1"/>
    <col min="15110" max="15110" width="87.140625" bestFit="1" customWidth="1"/>
    <col min="15361" max="15361" width="46" customWidth="1"/>
    <col min="15362" max="15365" width="0" hidden="1" customWidth="1"/>
    <col min="15366" max="15366" width="87.140625" bestFit="1" customWidth="1"/>
    <col min="15617" max="15617" width="46" customWidth="1"/>
    <col min="15618" max="15621" width="0" hidden="1" customWidth="1"/>
    <col min="15622" max="15622" width="87.140625" bestFit="1" customWidth="1"/>
    <col min="15873" max="15873" width="46" customWidth="1"/>
    <col min="15874" max="15877" width="0" hidden="1" customWidth="1"/>
    <col min="15878" max="15878" width="87.140625" bestFit="1" customWidth="1"/>
    <col min="16129" max="16129" width="46" customWidth="1"/>
    <col min="16130" max="16133" width="0" hidden="1" customWidth="1"/>
    <col min="16134" max="16134" width="87.140625" bestFit="1" customWidth="1"/>
  </cols>
  <sheetData>
    <row r="1" spans="1:6" x14ac:dyDescent="0.25">
      <c r="A1" s="3" t="s">
        <v>0</v>
      </c>
      <c r="B1" s="3"/>
      <c r="C1" s="3"/>
      <c r="D1" s="3"/>
      <c r="E1" s="3" t="s">
        <v>1</v>
      </c>
      <c r="F1" s="53" t="s">
        <v>809</v>
      </c>
    </row>
    <row r="2" spans="1:6" x14ac:dyDescent="0.25">
      <c r="A2" s="6"/>
      <c r="B2" s="7"/>
      <c r="C2" s="7"/>
      <c r="D2" s="7"/>
      <c r="E2" s="7"/>
      <c r="F2" s="7"/>
    </row>
    <row r="3" spans="1:6" x14ac:dyDescent="0.25">
      <c r="A3" s="6" t="s">
        <v>12</v>
      </c>
      <c r="B3" s="7"/>
      <c r="C3" s="7"/>
      <c r="D3" s="7"/>
      <c r="E3" s="24"/>
      <c r="F3" s="22" t="s">
        <v>13</v>
      </c>
    </row>
    <row r="4" spans="1:6" x14ac:dyDescent="0.25">
      <c r="A4" s="6" t="s">
        <v>417</v>
      </c>
      <c r="B4" s="7"/>
      <c r="C4" s="7"/>
      <c r="D4" s="7"/>
      <c r="E4" s="24"/>
      <c r="F4" s="54" t="s">
        <v>418</v>
      </c>
    </row>
    <row r="5" spans="1:6" x14ac:dyDescent="0.25">
      <c r="A5" s="6" t="s">
        <v>8</v>
      </c>
      <c r="B5" s="7"/>
      <c r="C5" s="7"/>
      <c r="D5" s="7"/>
      <c r="E5" s="24"/>
      <c r="F5" s="54" t="s">
        <v>419</v>
      </c>
    </row>
    <row r="6" spans="1:6" x14ac:dyDescent="0.25">
      <c r="A6" s="6" t="s">
        <v>4</v>
      </c>
      <c r="B6" s="7"/>
      <c r="C6" s="7"/>
      <c r="D6" s="7"/>
      <c r="E6" s="24"/>
      <c r="F6" s="22" t="s">
        <v>5</v>
      </c>
    </row>
    <row r="7" spans="1:6" x14ac:dyDescent="0.25">
      <c r="A7" s="6" t="s">
        <v>6</v>
      </c>
      <c r="B7" s="7"/>
      <c r="C7" s="7"/>
      <c r="D7" s="7"/>
      <c r="E7" s="24"/>
      <c r="F7" s="22" t="s">
        <v>88</v>
      </c>
    </row>
    <row r="8" spans="1:6" x14ac:dyDescent="0.25">
      <c r="A8" s="6" t="s">
        <v>10</v>
      </c>
      <c r="B8" s="7"/>
      <c r="C8" s="7"/>
      <c r="D8" s="7"/>
      <c r="E8" s="24"/>
      <c r="F8" s="113" t="s">
        <v>89</v>
      </c>
    </row>
    <row r="9" spans="1:6" x14ac:dyDescent="0.25">
      <c r="A9" s="12" t="s">
        <v>420</v>
      </c>
      <c r="B9" s="13"/>
      <c r="C9" s="13"/>
      <c r="D9" s="13"/>
      <c r="E9" s="13"/>
      <c r="F9" s="77" t="s">
        <v>421</v>
      </c>
    </row>
    <row r="10" spans="1:6" x14ac:dyDescent="0.25">
      <c r="A10" s="12" t="s">
        <v>682</v>
      </c>
      <c r="B10" s="13"/>
      <c r="C10" s="13"/>
      <c r="D10" s="13"/>
      <c r="E10" s="13"/>
      <c r="F10" s="78" t="s">
        <v>421</v>
      </c>
    </row>
    <row r="11" spans="1:6" x14ac:dyDescent="0.25">
      <c r="A11" s="12" t="s">
        <v>683</v>
      </c>
      <c r="B11" s="13"/>
      <c r="C11" s="13"/>
      <c r="D11" s="13"/>
      <c r="E11" s="13"/>
      <c r="F11" s="79" t="s">
        <v>684</v>
      </c>
    </row>
    <row r="12" spans="1:6" x14ac:dyDescent="0.25">
      <c r="A12" s="12"/>
      <c r="B12" s="13"/>
      <c r="C12" s="13"/>
      <c r="D12" s="13"/>
      <c r="E12" s="13"/>
      <c r="F12" s="14"/>
    </row>
    <row r="13" spans="1:6" x14ac:dyDescent="0.25">
      <c r="A13" s="114" t="s">
        <v>810</v>
      </c>
      <c r="B13" s="115"/>
      <c r="C13" s="115"/>
      <c r="D13" s="115"/>
      <c r="E13" s="115"/>
      <c r="F13" s="116"/>
    </row>
    <row r="14" spans="1:6" x14ac:dyDescent="0.25">
      <c r="A14" s="6"/>
      <c r="B14" s="7"/>
      <c r="C14" s="7"/>
      <c r="D14" s="7"/>
      <c r="E14" s="7"/>
      <c r="F14" s="7"/>
    </row>
    <row r="15" spans="1:6" x14ac:dyDescent="0.25">
      <c r="A15" s="6" t="s">
        <v>556</v>
      </c>
      <c r="B15" s="7"/>
      <c r="C15" s="7"/>
      <c r="D15" s="7"/>
      <c r="E15" s="7"/>
      <c r="F15" s="80" t="s">
        <v>465</v>
      </c>
    </row>
    <row r="16" spans="1:6" x14ac:dyDescent="0.25">
      <c r="A16" s="6" t="s">
        <v>427</v>
      </c>
      <c r="B16" s="7"/>
      <c r="C16" s="7"/>
      <c r="D16" s="7"/>
      <c r="E16" s="7"/>
      <c r="F16" s="57" t="s">
        <v>428</v>
      </c>
    </row>
    <row r="17" spans="1:6" x14ac:dyDescent="0.25">
      <c r="A17" s="6" t="s">
        <v>811</v>
      </c>
      <c r="B17" s="7"/>
      <c r="C17" s="7"/>
      <c r="D17" s="7"/>
      <c r="E17" s="7"/>
      <c r="F17" s="81" t="s">
        <v>812</v>
      </c>
    </row>
    <row r="18" spans="1:6" x14ac:dyDescent="0.25">
      <c r="A18" s="6" t="s">
        <v>813</v>
      </c>
      <c r="B18" s="7"/>
      <c r="C18" s="7"/>
      <c r="D18" s="7"/>
      <c r="E18" s="7"/>
      <c r="F18" s="81" t="s">
        <v>814</v>
      </c>
    </row>
    <row r="19" spans="1:6" x14ac:dyDescent="0.25">
      <c r="A19" s="6" t="s">
        <v>815</v>
      </c>
      <c r="B19" s="7"/>
      <c r="C19" s="7"/>
      <c r="D19" s="7"/>
      <c r="E19" s="7"/>
      <c r="F19" s="81" t="s">
        <v>428</v>
      </c>
    </row>
    <row r="20" spans="1:6" x14ac:dyDescent="0.25">
      <c r="A20" s="6"/>
      <c r="B20" s="7"/>
      <c r="C20" s="7"/>
      <c r="D20" s="7"/>
      <c r="E20" s="7"/>
      <c r="F20" s="81"/>
    </row>
    <row r="21" spans="1:6" x14ac:dyDescent="0.25">
      <c r="A21" s="114" t="s">
        <v>816</v>
      </c>
      <c r="B21" s="115"/>
      <c r="C21" s="115"/>
      <c r="D21" s="115"/>
      <c r="E21" s="115"/>
      <c r="F21" s="116"/>
    </row>
    <row r="22" spans="1:6" x14ac:dyDescent="0.25">
      <c r="A22" s="6" t="s">
        <v>817</v>
      </c>
      <c r="B22" s="16"/>
      <c r="C22" s="16"/>
      <c r="D22" s="16"/>
      <c r="E22" s="16"/>
      <c r="F22" s="15" t="s">
        <v>428</v>
      </c>
    </row>
    <row r="23" spans="1:6" x14ac:dyDescent="0.25">
      <c r="A23" s="6" t="s">
        <v>818</v>
      </c>
      <c r="B23" s="16"/>
      <c r="C23" s="16"/>
      <c r="D23" s="16"/>
      <c r="E23" s="16"/>
      <c r="F23" s="15" t="s">
        <v>819</v>
      </c>
    </row>
    <row r="24" spans="1:6" x14ac:dyDescent="0.25">
      <c r="A24" s="6"/>
      <c r="B24" s="16"/>
      <c r="C24" s="16"/>
      <c r="D24" s="16"/>
      <c r="E24" s="16"/>
      <c r="F24" s="15"/>
    </row>
    <row r="25" spans="1:6" x14ac:dyDescent="0.25">
      <c r="A25" s="114" t="s">
        <v>820</v>
      </c>
      <c r="B25" s="115"/>
      <c r="C25" s="115"/>
      <c r="D25" s="115"/>
      <c r="E25" s="115"/>
      <c r="F25" s="116"/>
    </row>
    <row r="26" spans="1:6" x14ac:dyDescent="0.25">
      <c r="A26" s="6" t="s">
        <v>821</v>
      </c>
      <c r="B26" s="16"/>
      <c r="C26" s="16"/>
      <c r="D26" s="16"/>
      <c r="E26" s="16"/>
      <c r="F26" s="15" t="s">
        <v>822</v>
      </c>
    </row>
    <row r="27" spans="1:6" x14ac:dyDescent="0.25">
      <c r="A27" s="6" t="s">
        <v>823</v>
      </c>
      <c r="B27" s="16"/>
      <c r="C27" s="16"/>
      <c r="D27" s="16"/>
      <c r="E27" s="16"/>
      <c r="F27" s="15" t="s">
        <v>824</v>
      </c>
    </row>
    <row r="28" spans="1:6" x14ac:dyDescent="0.25">
      <c r="A28" s="6" t="s">
        <v>825</v>
      </c>
      <c r="B28" s="16"/>
      <c r="C28" s="16"/>
      <c r="D28" s="16"/>
      <c r="E28" s="16"/>
      <c r="F28" s="15" t="s">
        <v>826</v>
      </c>
    </row>
    <row r="29" spans="1:6" x14ac:dyDescent="0.25">
      <c r="A29" s="6" t="s">
        <v>827</v>
      </c>
      <c r="B29" s="16"/>
      <c r="C29" s="16"/>
      <c r="D29" s="16"/>
      <c r="E29" s="16"/>
      <c r="F29" s="15" t="s">
        <v>827</v>
      </c>
    </row>
    <row r="30" spans="1:6" x14ac:dyDescent="0.25">
      <c r="A30" s="6" t="s">
        <v>828</v>
      </c>
      <c r="B30" s="16"/>
      <c r="C30" s="16"/>
      <c r="D30" s="16"/>
      <c r="E30" s="16"/>
      <c r="F30" s="15" t="s">
        <v>829</v>
      </c>
    </row>
    <row r="31" spans="1:6" x14ac:dyDescent="0.25">
      <c r="A31" s="6" t="s">
        <v>830</v>
      </c>
      <c r="B31" s="16"/>
      <c r="C31" s="16"/>
      <c r="D31" s="16"/>
      <c r="E31" s="16"/>
      <c r="F31" s="15" t="s">
        <v>831</v>
      </c>
    </row>
    <row r="32" spans="1:6" x14ac:dyDescent="0.25">
      <c r="A32" s="6" t="s">
        <v>832</v>
      </c>
      <c r="B32" s="16"/>
      <c r="C32" s="16"/>
      <c r="D32" s="16"/>
      <c r="E32" s="16"/>
      <c r="F32" s="15" t="s">
        <v>832</v>
      </c>
    </row>
    <row r="33" spans="1:6" x14ac:dyDescent="0.25">
      <c r="A33" s="6" t="s">
        <v>833</v>
      </c>
      <c r="B33" s="16"/>
      <c r="C33" s="16"/>
      <c r="D33" s="16"/>
      <c r="E33" s="16"/>
      <c r="F33" s="15" t="s">
        <v>834</v>
      </c>
    </row>
    <row r="34" spans="1:6" x14ac:dyDescent="0.25">
      <c r="A34" s="6" t="s">
        <v>835</v>
      </c>
      <c r="B34" s="16"/>
      <c r="C34" s="16"/>
      <c r="D34" s="16"/>
      <c r="E34" s="16"/>
      <c r="F34" s="15" t="s">
        <v>836</v>
      </c>
    </row>
    <row r="35" spans="1:6" x14ac:dyDescent="0.25">
      <c r="A35" s="6" t="s">
        <v>837</v>
      </c>
      <c r="B35" s="16"/>
      <c r="C35" s="16"/>
      <c r="D35" s="16"/>
      <c r="E35" s="16"/>
      <c r="F35" s="15" t="s">
        <v>838</v>
      </c>
    </row>
    <row r="36" spans="1:6" x14ac:dyDescent="0.25">
      <c r="A36" s="6" t="s">
        <v>839</v>
      </c>
      <c r="B36" s="16"/>
      <c r="C36" s="16"/>
      <c r="D36" s="16"/>
      <c r="E36" s="16"/>
      <c r="F36" s="15" t="s">
        <v>840</v>
      </c>
    </row>
    <row r="37" spans="1:6" x14ac:dyDescent="0.25">
      <c r="A37" s="6" t="s">
        <v>841</v>
      </c>
      <c r="B37" s="16"/>
      <c r="C37" s="16"/>
      <c r="D37" s="16"/>
      <c r="E37" s="16"/>
      <c r="F37" s="15" t="s">
        <v>842</v>
      </c>
    </row>
    <row r="38" spans="1:6" x14ac:dyDescent="0.25">
      <c r="A38" s="6" t="s">
        <v>843</v>
      </c>
      <c r="B38" s="16"/>
      <c r="C38" s="16"/>
      <c r="D38" s="16"/>
      <c r="E38" s="16"/>
      <c r="F38" s="15" t="s">
        <v>844</v>
      </c>
    </row>
    <row r="39" spans="1:6" x14ac:dyDescent="0.25">
      <c r="A39" s="6" t="s">
        <v>845</v>
      </c>
      <c r="B39" s="16"/>
      <c r="C39" s="16"/>
      <c r="D39" s="16"/>
      <c r="E39" s="16"/>
      <c r="F39" s="15" t="s">
        <v>846</v>
      </c>
    </row>
    <row r="40" spans="1:6" x14ac:dyDescent="0.25">
      <c r="A40" s="6" t="s">
        <v>847</v>
      </c>
      <c r="B40" s="16"/>
      <c r="C40" s="16"/>
      <c r="D40" s="16"/>
      <c r="E40" s="16"/>
      <c r="F40" s="15" t="s">
        <v>848</v>
      </c>
    </row>
    <row r="41" spans="1:6" x14ac:dyDescent="0.25">
      <c r="A41" s="114" t="s">
        <v>849</v>
      </c>
      <c r="B41" s="115"/>
      <c r="C41" s="115"/>
      <c r="D41" s="115"/>
      <c r="E41" s="115"/>
      <c r="F41" s="116"/>
    </row>
    <row r="42" spans="1:6" x14ac:dyDescent="0.25">
      <c r="A42" s="6" t="s">
        <v>850</v>
      </c>
      <c r="B42" s="16"/>
      <c r="C42" s="16"/>
      <c r="D42" s="16"/>
      <c r="E42" s="16"/>
      <c r="F42" s="15" t="s">
        <v>428</v>
      </c>
    </row>
    <row r="43" spans="1:6" x14ac:dyDescent="0.25">
      <c r="A43" s="6" t="s">
        <v>851</v>
      </c>
      <c r="B43" s="16"/>
      <c r="C43" s="16"/>
      <c r="D43" s="16"/>
      <c r="E43" s="16"/>
      <c r="F43" s="15" t="s">
        <v>443</v>
      </c>
    </row>
    <row r="44" spans="1:6" x14ac:dyDescent="0.25">
      <c r="A44" s="6" t="s">
        <v>852</v>
      </c>
      <c r="B44" s="16"/>
      <c r="C44" s="16"/>
      <c r="D44" s="16"/>
      <c r="E44" s="16"/>
      <c r="F44" s="15" t="s">
        <v>465</v>
      </c>
    </row>
    <row r="45" spans="1:6" x14ac:dyDescent="0.25">
      <c r="A45" s="6"/>
      <c r="B45" s="16"/>
      <c r="C45" s="16"/>
      <c r="D45" s="16"/>
      <c r="E45" s="16"/>
      <c r="F45" s="15"/>
    </row>
    <row r="46" spans="1:6" x14ac:dyDescent="0.25">
      <c r="A46" s="114"/>
      <c r="B46" s="115"/>
      <c r="C46" s="115"/>
      <c r="D46" s="115"/>
      <c r="E46" s="115"/>
      <c r="F46" s="116"/>
    </row>
    <row r="47" spans="1:6" x14ac:dyDescent="0.25">
      <c r="A47" s="6"/>
      <c r="B47" s="16"/>
      <c r="C47" s="16"/>
      <c r="D47" s="16"/>
      <c r="E47" s="16"/>
      <c r="F47" s="15"/>
    </row>
    <row r="48" spans="1:6" x14ac:dyDescent="0.25">
      <c r="A48" s="6" t="s">
        <v>255</v>
      </c>
      <c r="B48" s="37"/>
      <c r="C48" s="37"/>
      <c r="D48" s="37"/>
      <c r="E48" s="37"/>
      <c r="F48" s="38" t="s">
        <v>809</v>
      </c>
    </row>
    <row r="49" spans="1:6" x14ac:dyDescent="0.25">
      <c r="A49" s="6" t="s">
        <v>257</v>
      </c>
      <c r="B49" s="37"/>
      <c r="C49" s="37"/>
      <c r="D49" s="37"/>
      <c r="E49" s="37"/>
      <c r="F49" s="38" t="s">
        <v>84</v>
      </c>
    </row>
    <row r="50" spans="1:6" x14ac:dyDescent="0.25">
      <c r="A50" s="6" t="s">
        <v>258</v>
      </c>
      <c r="B50" s="37"/>
      <c r="C50" s="37"/>
      <c r="D50" s="37"/>
      <c r="E50" s="37"/>
      <c r="F50" s="38" t="s">
        <v>86</v>
      </c>
    </row>
    <row r="51" spans="1:6" x14ac:dyDescent="0.25">
      <c r="A51" s="6" t="s">
        <v>259</v>
      </c>
      <c r="B51" s="37"/>
      <c r="C51" s="37"/>
      <c r="D51" s="37"/>
      <c r="E51" s="37"/>
      <c r="F51" s="38" t="s">
        <v>86</v>
      </c>
    </row>
    <row r="52" spans="1:6" ht="25.5" x14ac:dyDescent="0.25">
      <c r="A52" s="58" t="s">
        <v>853</v>
      </c>
      <c r="B52" s="7"/>
      <c r="C52" s="7"/>
      <c r="D52" s="7"/>
      <c r="E52" s="7"/>
      <c r="F52" s="59" t="s">
        <v>854</v>
      </c>
    </row>
    <row r="53" spans="1:6" ht="25.5" x14ac:dyDescent="0.25">
      <c r="A53" s="58" t="s">
        <v>855</v>
      </c>
      <c r="B53" s="7"/>
      <c r="C53" s="7"/>
      <c r="D53" s="7"/>
      <c r="E53" s="7"/>
      <c r="F53" s="59" t="s">
        <v>856</v>
      </c>
    </row>
    <row r="54" spans="1:6" ht="25.5" x14ac:dyDescent="0.25">
      <c r="A54" s="58" t="s">
        <v>857</v>
      </c>
      <c r="B54" s="7"/>
      <c r="C54" s="7"/>
      <c r="D54" s="7"/>
      <c r="E54" s="7"/>
      <c r="F54" s="59" t="s">
        <v>858</v>
      </c>
    </row>
    <row r="55" spans="1:6" x14ac:dyDescent="0.25">
      <c r="A55" s="58" t="s">
        <v>308</v>
      </c>
      <c r="B55" s="7"/>
      <c r="C55" s="7"/>
      <c r="D55" s="7"/>
      <c r="E55" s="7"/>
      <c r="F55" s="59" t="s">
        <v>309</v>
      </c>
    </row>
    <row r="56" spans="1:6" ht="25.5" x14ac:dyDescent="0.25">
      <c r="A56" s="58" t="s">
        <v>859</v>
      </c>
      <c r="B56" s="7"/>
      <c r="C56" s="7"/>
      <c r="D56" s="7"/>
      <c r="E56" s="7"/>
      <c r="F56" s="59" t="s">
        <v>860</v>
      </c>
    </row>
    <row r="57" spans="1:6" ht="25.5" x14ac:dyDescent="0.25">
      <c r="A57" s="58" t="s">
        <v>861</v>
      </c>
      <c r="B57" s="7"/>
      <c r="C57" s="7"/>
      <c r="D57" s="7"/>
      <c r="E57" s="7"/>
      <c r="F57" s="59" t="s">
        <v>862</v>
      </c>
    </row>
    <row r="58" spans="1:6" ht="25.5" x14ac:dyDescent="0.25">
      <c r="A58" s="58" t="s">
        <v>863</v>
      </c>
      <c r="B58" s="7"/>
      <c r="C58" s="7"/>
      <c r="D58" s="7"/>
      <c r="E58" s="7"/>
      <c r="F58" s="59" t="s">
        <v>864</v>
      </c>
    </row>
    <row r="59" spans="1:6" ht="25.5" x14ac:dyDescent="0.25">
      <c r="A59" s="58" t="s">
        <v>865</v>
      </c>
      <c r="B59" s="7"/>
      <c r="C59" s="7"/>
      <c r="D59" s="7"/>
      <c r="E59" s="7"/>
      <c r="F59" s="59" t="s">
        <v>866</v>
      </c>
    </row>
    <row r="60" spans="1:6" ht="25.5" x14ac:dyDescent="0.25">
      <c r="A60" s="58" t="s">
        <v>867</v>
      </c>
      <c r="B60" s="7"/>
      <c r="C60" s="7"/>
      <c r="D60" s="7"/>
      <c r="E60" s="7"/>
      <c r="F60" s="59" t="s">
        <v>868</v>
      </c>
    </row>
    <row r="61" spans="1:6" x14ac:dyDescent="0.25">
      <c r="A61" s="58" t="s">
        <v>869</v>
      </c>
      <c r="B61" s="7"/>
      <c r="C61" s="7"/>
      <c r="D61" s="7"/>
      <c r="E61" s="7"/>
      <c r="F61" s="59" t="s">
        <v>870</v>
      </c>
    </row>
    <row r="62" spans="1:6" ht="25.5" x14ac:dyDescent="0.25">
      <c r="A62" s="58" t="s">
        <v>871</v>
      </c>
      <c r="B62" s="7"/>
      <c r="C62" s="7"/>
      <c r="D62" s="7"/>
      <c r="E62" s="7"/>
      <c r="F62" s="59" t="s">
        <v>872</v>
      </c>
    </row>
    <row r="63" spans="1:6" ht="25.5" x14ac:dyDescent="0.25">
      <c r="A63" s="58" t="s">
        <v>873</v>
      </c>
      <c r="B63" s="7"/>
      <c r="C63" s="7"/>
      <c r="D63" s="7"/>
      <c r="E63" s="7"/>
      <c r="F63" s="59" t="s">
        <v>874</v>
      </c>
    </row>
    <row r="64" spans="1:6" ht="25.5" x14ac:dyDescent="0.25">
      <c r="A64" s="58" t="s">
        <v>875</v>
      </c>
      <c r="B64" s="7"/>
      <c r="C64" s="7"/>
      <c r="D64" s="7"/>
      <c r="E64" s="7"/>
      <c r="F64" s="59" t="s">
        <v>876</v>
      </c>
    </row>
    <row r="65" spans="1:6" ht="25.5" x14ac:dyDescent="0.25">
      <c r="A65" s="58" t="s">
        <v>877</v>
      </c>
      <c r="B65" s="7"/>
      <c r="C65" s="7"/>
      <c r="D65" s="7"/>
      <c r="E65" s="7"/>
      <c r="F65" s="59" t="s">
        <v>878</v>
      </c>
    </row>
    <row r="66" spans="1:6" ht="25.5" x14ac:dyDescent="0.25">
      <c r="A66" s="58" t="s">
        <v>879</v>
      </c>
      <c r="B66" s="7"/>
      <c r="C66" s="7"/>
      <c r="D66" s="7"/>
      <c r="E66" s="7"/>
      <c r="F66" s="59" t="s">
        <v>880</v>
      </c>
    </row>
    <row r="67" spans="1:6" ht="25.5" x14ac:dyDescent="0.25">
      <c r="A67" s="58" t="s">
        <v>881</v>
      </c>
      <c r="B67" s="7"/>
      <c r="C67" s="7"/>
      <c r="D67" s="7"/>
      <c r="E67" s="7"/>
      <c r="F67" s="59" t="s">
        <v>882</v>
      </c>
    </row>
    <row r="68" spans="1:6" x14ac:dyDescent="0.25">
      <c r="A68" s="58" t="s">
        <v>883</v>
      </c>
      <c r="B68" s="7"/>
      <c r="C68" s="7"/>
      <c r="D68" s="7"/>
      <c r="E68" s="7"/>
      <c r="F68" s="59" t="s">
        <v>884</v>
      </c>
    </row>
    <row r="69" spans="1:6" ht="25.5" x14ac:dyDescent="0.25">
      <c r="A69" s="58" t="s">
        <v>885</v>
      </c>
      <c r="B69" s="7"/>
      <c r="C69" s="7"/>
      <c r="D69" s="7"/>
      <c r="E69" s="7"/>
      <c r="F69" s="59" t="s">
        <v>886</v>
      </c>
    </row>
    <row r="70" spans="1:6" ht="25.5" x14ac:dyDescent="0.25">
      <c r="A70" s="58" t="s">
        <v>887</v>
      </c>
      <c r="B70" s="7"/>
      <c r="C70" s="7"/>
      <c r="D70" s="7"/>
      <c r="E70" s="7"/>
      <c r="F70" s="59" t="s">
        <v>888</v>
      </c>
    </row>
    <row r="71" spans="1:6" ht="25.5" x14ac:dyDescent="0.25">
      <c r="A71" s="58" t="s">
        <v>889</v>
      </c>
      <c r="B71" s="7"/>
      <c r="C71" s="7"/>
      <c r="D71" s="7"/>
      <c r="E71" s="7"/>
      <c r="F71" s="59" t="s">
        <v>890</v>
      </c>
    </row>
    <row r="72" spans="1:6" ht="25.5" x14ac:dyDescent="0.25">
      <c r="A72" s="58" t="s">
        <v>891</v>
      </c>
      <c r="B72" s="7"/>
      <c r="C72" s="7"/>
      <c r="D72" s="7"/>
      <c r="E72" s="7"/>
      <c r="F72" s="59" t="s">
        <v>892</v>
      </c>
    </row>
    <row r="73" spans="1:6" ht="25.5" x14ac:dyDescent="0.25">
      <c r="A73" s="58" t="s">
        <v>893</v>
      </c>
      <c r="B73" s="7"/>
      <c r="C73" s="7"/>
      <c r="D73" s="7"/>
      <c r="E73" s="7"/>
      <c r="F73" s="59" t="s">
        <v>894</v>
      </c>
    </row>
    <row r="74" spans="1:6" ht="25.5" x14ac:dyDescent="0.25">
      <c r="A74" s="58" t="s">
        <v>895</v>
      </c>
      <c r="B74" s="7"/>
      <c r="C74" s="7"/>
      <c r="D74" s="7"/>
      <c r="E74" s="7"/>
      <c r="F74" s="59" t="s">
        <v>896</v>
      </c>
    </row>
    <row r="75" spans="1:6" ht="25.5" x14ac:dyDescent="0.25">
      <c r="A75" s="58" t="s">
        <v>897</v>
      </c>
      <c r="B75" s="7"/>
      <c r="C75" s="7"/>
      <c r="D75" s="7"/>
      <c r="E75" s="7"/>
      <c r="F75" s="59" t="s">
        <v>898</v>
      </c>
    </row>
  </sheetData>
  <mergeCells count="5">
    <mergeCell ref="A13:F13"/>
    <mergeCell ref="A21:F21"/>
    <mergeCell ref="A25:F25"/>
    <mergeCell ref="A41:F41"/>
    <mergeCell ref="A46:F46"/>
  </mergeCells>
  <conditionalFormatting sqref="A1:A65536">
    <cfRule type="duplicateValues" dxfId="1" priority="1" stopIfTrue="1"/>
  </conditionalFormatting>
  <hyperlinks>
    <hyperlink ref="F11" r:id="rId1" xr:uid="{C7373CBB-E2DA-45EB-85FE-A12CC81E18FE}"/>
    <hyperlink ref="F10" r:id="rId2" xr:uid="{F72CDC8F-46CC-42D1-ABC1-447FA4C13413}"/>
    <hyperlink ref="F9" r:id="rId3" xr:uid="{9E5D38B9-4853-4B6A-9AD5-15D18C3A0F2C}"/>
    <hyperlink ref="F8" r:id="rId4" xr:uid="{72E75E92-8FF1-4477-ADD9-125D8CA2E985}"/>
  </hyperlinks>
  <pageMargins left="0.7" right="0.7" top="0.75" bottom="0.75" header="0.3" footer="0.3"/>
  <legacy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B5F5-1107-4A99-B3C6-4A97ED6D5D94}">
  <dimension ref="A1:F19"/>
  <sheetViews>
    <sheetView workbookViewId="0">
      <selection activeCell="F17" sqref="F17"/>
    </sheetView>
  </sheetViews>
  <sheetFormatPr defaultRowHeight="15" x14ac:dyDescent="0.25"/>
  <cols>
    <col min="1" max="1" width="46" customWidth="1"/>
    <col min="2" max="4" width="0" hidden="1" customWidth="1"/>
    <col min="5" max="5" width="7.28515625" hidden="1" customWidth="1"/>
    <col min="6" max="6" width="93.140625" bestFit="1" customWidth="1"/>
    <col min="12" max="12" width="36.7109375" bestFit="1" customWidth="1"/>
    <col min="257" max="257" width="46" customWidth="1"/>
    <col min="258" max="261" width="0" hidden="1" customWidth="1"/>
    <col min="262" max="262" width="93.140625" bestFit="1" customWidth="1"/>
    <col min="268" max="268" width="36.7109375" bestFit="1" customWidth="1"/>
    <col min="513" max="513" width="46" customWidth="1"/>
    <col min="514" max="517" width="0" hidden="1" customWidth="1"/>
    <col min="518" max="518" width="93.140625" bestFit="1" customWidth="1"/>
    <col min="524" max="524" width="36.7109375" bestFit="1" customWidth="1"/>
    <col min="769" max="769" width="46" customWidth="1"/>
    <col min="770" max="773" width="0" hidden="1" customWidth="1"/>
    <col min="774" max="774" width="93.140625" bestFit="1" customWidth="1"/>
    <col min="780" max="780" width="36.7109375" bestFit="1" customWidth="1"/>
    <col min="1025" max="1025" width="46" customWidth="1"/>
    <col min="1026" max="1029" width="0" hidden="1" customWidth="1"/>
    <col min="1030" max="1030" width="93.140625" bestFit="1" customWidth="1"/>
    <col min="1036" max="1036" width="36.7109375" bestFit="1" customWidth="1"/>
    <col min="1281" max="1281" width="46" customWidth="1"/>
    <col min="1282" max="1285" width="0" hidden="1" customWidth="1"/>
    <col min="1286" max="1286" width="93.140625" bestFit="1" customWidth="1"/>
    <col min="1292" max="1292" width="36.7109375" bestFit="1" customWidth="1"/>
    <col min="1537" max="1537" width="46" customWidth="1"/>
    <col min="1538" max="1541" width="0" hidden="1" customWidth="1"/>
    <col min="1542" max="1542" width="93.140625" bestFit="1" customWidth="1"/>
    <col min="1548" max="1548" width="36.7109375" bestFit="1" customWidth="1"/>
    <col min="1793" max="1793" width="46" customWidth="1"/>
    <col min="1794" max="1797" width="0" hidden="1" customWidth="1"/>
    <col min="1798" max="1798" width="93.140625" bestFit="1" customWidth="1"/>
    <col min="1804" max="1804" width="36.7109375" bestFit="1" customWidth="1"/>
    <col min="2049" max="2049" width="46" customWidth="1"/>
    <col min="2050" max="2053" width="0" hidden="1" customWidth="1"/>
    <col min="2054" max="2054" width="93.140625" bestFit="1" customWidth="1"/>
    <col min="2060" max="2060" width="36.7109375" bestFit="1" customWidth="1"/>
    <col min="2305" max="2305" width="46" customWidth="1"/>
    <col min="2306" max="2309" width="0" hidden="1" customWidth="1"/>
    <col min="2310" max="2310" width="93.140625" bestFit="1" customWidth="1"/>
    <col min="2316" max="2316" width="36.7109375" bestFit="1" customWidth="1"/>
    <col min="2561" max="2561" width="46" customWidth="1"/>
    <col min="2562" max="2565" width="0" hidden="1" customWidth="1"/>
    <col min="2566" max="2566" width="93.140625" bestFit="1" customWidth="1"/>
    <col min="2572" max="2572" width="36.7109375" bestFit="1" customWidth="1"/>
    <col min="2817" max="2817" width="46" customWidth="1"/>
    <col min="2818" max="2821" width="0" hidden="1" customWidth="1"/>
    <col min="2822" max="2822" width="93.140625" bestFit="1" customWidth="1"/>
    <col min="2828" max="2828" width="36.7109375" bestFit="1" customWidth="1"/>
    <col min="3073" max="3073" width="46" customWidth="1"/>
    <col min="3074" max="3077" width="0" hidden="1" customWidth="1"/>
    <col min="3078" max="3078" width="93.140625" bestFit="1" customWidth="1"/>
    <col min="3084" max="3084" width="36.7109375" bestFit="1" customWidth="1"/>
    <col min="3329" max="3329" width="46" customWidth="1"/>
    <col min="3330" max="3333" width="0" hidden="1" customWidth="1"/>
    <col min="3334" max="3334" width="93.140625" bestFit="1" customWidth="1"/>
    <col min="3340" max="3340" width="36.7109375" bestFit="1" customWidth="1"/>
    <col min="3585" max="3585" width="46" customWidth="1"/>
    <col min="3586" max="3589" width="0" hidden="1" customWidth="1"/>
    <col min="3590" max="3590" width="93.140625" bestFit="1" customWidth="1"/>
    <col min="3596" max="3596" width="36.7109375" bestFit="1" customWidth="1"/>
    <col min="3841" max="3841" width="46" customWidth="1"/>
    <col min="3842" max="3845" width="0" hidden="1" customWidth="1"/>
    <col min="3846" max="3846" width="93.140625" bestFit="1" customWidth="1"/>
    <col min="3852" max="3852" width="36.7109375" bestFit="1" customWidth="1"/>
    <col min="4097" max="4097" width="46" customWidth="1"/>
    <col min="4098" max="4101" width="0" hidden="1" customWidth="1"/>
    <col min="4102" max="4102" width="93.140625" bestFit="1" customWidth="1"/>
    <col min="4108" max="4108" width="36.7109375" bestFit="1" customWidth="1"/>
    <col min="4353" max="4353" width="46" customWidth="1"/>
    <col min="4354" max="4357" width="0" hidden="1" customWidth="1"/>
    <col min="4358" max="4358" width="93.140625" bestFit="1" customWidth="1"/>
    <col min="4364" max="4364" width="36.7109375" bestFit="1" customWidth="1"/>
    <col min="4609" max="4609" width="46" customWidth="1"/>
    <col min="4610" max="4613" width="0" hidden="1" customWidth="1"/>
    <col min="4614" max="4614" width="93.140625" bestFit="1" customWidth="1"/>
    <col min="4620" max="4620" width="36.7109375" bestFit="1" customWidth="1"/>
    <col min="4865" max="4865" width="46" customWidth="1"/>
    <col min="4866" max="4869" width="0" hidden="1" customWidth="1"/>
    <col min="4870" max="4870" width="93.140625" bestFit="1" customWidth="1"/>
    <col min="4876" max="4876" width="36.7109375" bestFit="1" customWidth="1"/>
    <col min="5121" max="5121" width="46" customWidth="1"/>
    <col min="5122" max="5125" width="0" hidden="1" customWidth="1"/>
    <col min="5126" max="5126" width="93.140625" bestFit="1" customWidth="1"/>
    <col min="5132" max="5132" width="36.7109375" bestFit="1" customWidth="1"/>
    <col min="5377" max="5377" width="46" customWidth="1"/>
    <col min="5378" max="5381" width="0" hidden="1" customWidth="1"/>
    <col min="5382" max="5382" width="93.140625" bestFit="1" customWidth="1"/>
    <col min="5388" max="5388" width="36.7109375" bestFit="1" customWidth="1"/>
    <col min="5633" max="5633" width="46" customWidth="1"/>
    <col min="5634" max="5637" width="0" hidden="1" customWidth="1"/>
    <col min="5638" max="5638" width="93.140625" bestFit="1" customWidth="1"/>
    <col min="5644" max="5644" width="36.7109375" bestFit="1" customWidth="1"/>
    <col min="5889" max="5889" width="46" customWidth="1"/>
    <col min="5890" max="5893" width="0" hidden="1" customWidth="1"/>
    <col min="5894" max="5894" width="93.140625" bestFit="1" customWidth="1"/>
    <col min="5900" max="5900" width="36.7109375" bestFit="1" customWidth="1"/>
    <col min="6145" max="6145" width="46" customWidth="1"/>
    <col min="6146" max="6149" width="0" hidden="1" customWidth="1"/>
    <col min="6150" max="6150" width="93.140625" bestFit="1" customWidth="1"/>
    <col min="6156" max="6156" width="36.7109375" bestFit="1" customWidth="1"/>
    <col min="6401" max="6401" width="46" customWidth="1"/>
    <col min="6402" max="6405" width="0" hidden="1" customWidth="1"/>
    <col min="6406" max="6406" width="93.140625" bestFit="1" customWidth="1"/>
    <col min="6412" max="6412" width="36.7109375" bestFit="1" customWidth="1"/>
    <col min="6657" max="6657" width="46" customWidth="1"/>
    <col min="6658" max="6661" width="0" hidden="1" customWidth="1"/>
    <col min="6662" max="6662" width="93.140625" bestFit="1" customWidth="1"/>
    <col min="6668" max="6668" width="36.7109375" bestFit="1" customWidth="1"/>
    <col min="6913" max="6913" width="46" customWidth="1"/>
    <col min="6914" max="6917" width="0" hidden="1" customWidth="1"/>
    <col min="6918" max="6918" width="93.140625" bestFit="1" customWidth="1"/>
    <col min="6924" max="6924" width="36.7109375" bestFit="1" customWidth="1"/>
    <col min="7169" max="7169" width="46" customWidth="1"/>
    <col min="7170" max="7173" width="0" hidden="1" customWidth="1"/>
    <col min="7174" max="7174" width="93.140625" bestFit="1" customWidth="1"/>
    <col min="7180" max="7180" width="36.7109375" bestFit="1" customWidth="1"/>
    <col min="7425" max="7425" width="46" customWidth="1"/>
    <col min="7426" max="7429" width="0" hidden="1" customWidth="1"/>
    <col min="7430" max="7430" width="93.140625" bestFit="1" customWidth="1"/>
    <col min="7436" max="7436" width="36.7109375" bestFit="1" customWidth="1"/>
    <col min="7681" max="7681" width="46" customWidth="1"/>
    <col min="7682" max="7685" width="0" hidden="1" customWidth="1"/>
    <col min="7686" max="7686" width="93.140625" bestFit="1" customWidth="1"/>
    <col min="7692" max="7692" width="36.7109375" bestFit="1" customWidth="1"/>
    <col min="7937" max="7937" width="46" customWidth="1"/>
    <col min="7938" max="7941" width="0" hidden="1" customWidth="1"/>
    <col min="7942" max="7942" width="93.140625" bestFit="1" customWidth="1"/>
    <col min="7948" max="7948" width="36.7109375" bestFit="1" customWidth="1"/>
    <col min="8193" max="8193" width="46" customWidth="1"/>
    <col min="8194" max="8197" width="0" hidden="1" customWidth="1"/>
    <col min="8198" max="8198" width="93.140625" bestFit="1" customWidth="1"/>
    <col min="8204" max="8204" width="36.7109375" bestFit="1" customWidth="1"/>
    <col min="8449" max="8449" width="46" customWidth="1"/>
    <col min="8450" max="8453" width="0" hidden="1" customWidth="1"/>
    <col min="8454" max="8454" width="93.140625" bestFit="1" customWidth="1"/>
    <col min="8460" max="8460" width="36.7109375" bestFit="1" customWidth="1"/>
    <col min="8705" max="8705" width="46" customWidth="1"/>
    <col min="8706" max="8709" width="0" hidden="1" customWidth="1"/>
    <col min="8710" max="8710" width="93.140625" bestFit="1" customWidth="1"/>
    <col min="8716" max="8716" width="36.7109375" bestFit="1" customWidth="1"/>
    <col min="8961" max="8961" width="46" customWidth="1"/>
    <col min="8962" max="8965" width="0" hidden="1" customWidth="1"/>
    <col min="8966" max="8966" width="93.140625" bestFit="1" customWidth="1"/>
    <col min="8972" max="8972" width="36.7109375" bestFit="1" customWidth="1"/>
    <col min="9217" max="9217" width="46" customWidth="1"/>
    <col min="9218" max="9221" width="0" hidden="1" customWidth="1"/>
    <col min="9222" max="9222" width="93.140625" bestFit="1" customWidth="1"/>
    <col min="9228" max="9228" width="36.7109375" bestFit="1" customWidth="1"/>
    <col min="9473" max="9473" width="46" customWidth="1"/>
    <col min="9474" max="9477" width="0" hidden="1" customWidth="1"/>
    <col min="9478" max="9478" width="93.140625" bestFit="1" customWidth="1"/>
    <col min="9484" max="9484" width="36.7109375" bestFit="1" customWidth="1"/>
    <col min="9729" max="9729" width="46" customWidth="1"/>
    <col min="9730" max="9733" width="0" hidden="1" customWidth="1"/>
    <col min="9734" max="9734" width="93.140625" bestFit="1" customWidth="1"/>
    <col min="9740" max="9740" width="36.7109375" bestFit="1" customWidth="1"/>
    <col min="9985" max="9985" width="46" customWidth="1"/>
    <col min="9986" max="9989" width="0" hidden="1" customWidth="1"/>
    <col min="9990" max="9990" width="93.140625" bestFit="1" customWidth="1"/>
    <col min="9996" max="9996" width="36.7109375" bestFit="1" customWidth="1"/>
    <col min="10241" max="10241" width="46" customWidth="1"/>
    <col min="10242" max="10245" width="0" hidden="1" customWidth="1"/>
    <col min="10246" max="10246" width="93.140625" bestFit="1" customWidth="1"/>
    <col min="10252" max="10252" width="36.7109375" bestFit="1" customWidth="1"/>
    <col min="10497" max="10497" width="46" customWidth="1"/>
    <col min="10498" max="10501" width="0" hidden="1" customWidth="1"/>
    <col min="10502" max="10502" width="93.140625" bestFit="1" customWidth="1"/>
    <col min="10508" max="10508" width="36.7109375" bestFit="1" customWidth="1"/>
    <col min="10753" max="10753" width="46" customWidth="1"/>
    <col min="10754" max="10757" width="0" hidden="1" customWidth="1"/>
    <col min="10758" max="10758" width="93.140625" bestFit="1" customWidth="1"/>
    <col min="10764" max="10764" width="36.7109375" bestFit="1" customWidth="1"/>
    <col min="11009" max="11009" width="46" customWidth="1"/>
    <col min="11010" max="11013" width="0" hidden="1" customWidth="1"/>
    <col min="11014" max="11014" width="93.140625" bestFit="1" customWidth="1"/>
    <col min="11020" max="11020" width="36.7109375" bestFit="1" customWidth="1"/>
    <col min="11265" max="11265" width="46" customWidth="1"/>
    <col min="11266" max="11269" width="0" hidden="1" customWidth="1"/>
    <col min="11270" max="11270" width="93.140625" bestFit="1" customWidth="1"/>
    <col min="11276" max="11276" width="36.7109375" bestFit="1" customWidth="1"/>
    <col min="11521" max="11521" width="46" customWidth="1"/>
    <col min="11522" max="11525" width="0" hidden="1" customWidth="1"/>
    <col min="11526" max="11526" width="93.140625" bestFit="1" customWidth="1"/>
    <col min="11532" max="11532" width="36.7109375" bestFit="1" customWidth="1"/>
    <col min="11777" max="11777" width="46" customWidth="1"/>
    <col min="11778" max="11781" width="0" hidden="1" customWidth="1"/>
    <col min="11782" max="11782" width="93.140625" bestFit="1" customWidth="1"/>
    <col min="11788" max="11788" width="36.7109375" bestFit="1" customWidth="1"/>
    <col min="12033" max="12033" width="46" customWidth="1"/>
    <col min="12034" max="12037" width="0" hidden="1" customWidth="1"/>
    <col min="12038" max="12038" width="93.140625" bestFit="1" customWidth="1"/>
    <col min="12044" max="12044" width="36.7109375" bestFit="1" customWidth="1"/>
    <col min="12289" max="12289" width="46" customWidth="1"/>
    <col min="12290" max="12293" width="0" hidden="1" customWidth="1"/>
    <col min="12294" max="12294" width="93.140625" bestFit="1" customWidth="1"/>
    <col min="12300" max="12300" width="36.7109375" bestFit="1" customWidth="1"/>
    <col min="12545" max="12545" width="46" customWidth="1"/>
    <col min="12546" max="12549" width="0" hidden="1" customWidth="1"/>
    <col min="12550" max="12550" width="93.140625" bestFit="1" customWidth="1"/>
    <col min="12556" max="12556" width="36.7109375" bestFit="1" customWidth="1"/>
    <col min="12801" max="12801" width="46" customWidth="1"/>
    <col min="12802" max="12805" width="0" hidden="1" customWidth="1"/>
    <col min="12806" max="12806" width="93.140625" bestFit="1" customWidth="1"/>
    <col min="12812" max="12812" width="36.7109375" bestFit="1" customWidth="1"/>
    <col min="13057" max="13057" width="46" customWidth="1"/>
    <col min="13058" max="13061" width="0" hidden="1" customWidth="1"/>
    <col min="13062" max="13062" width="93.140625" bestFit="1" customWidth="1"/>
    <col min="13068" max="13068" width="36.7109375" bestFit="1" customWidth="1"/>
    <col min="13313" max="13313" width="46" customWidth="1"/>
    <col min="13314" max="13317" width="0" hidden="1" customWidth="1"/>
    <col min="13318" max="13318" width="93.140625" bestFit="1" customWidth="1"/>
    <col min="13324" max="13324" width="36.7109375" bestFit="1" customWidth="1"/>
    <col min="13569" max="13569" width="46" customWidth="1"/>
    <col min="13570" max="13573" width="0" hidden="1" customWidth="1"/>
    <col min="13574" max="13574" width="93.140625" bestFit="1" customWidth="1"/>
    <col min="13580" max="13580" width="36.7109375" bestFit="1" customWidth="1"/>
    <col min="13825" max="13825" width="46" customWidth="1"/>
    <col min="13826" max="13829" width="0" hidden="1" customWidth="1"/>
    <col min="13830" max="13830" width="93.140625" bestFit="1" customWidth="1"/>
    <col min="13836" max="13836" width="36.7109375" bestFit="1" customWidth="1"/>
    <col min="14081" max="14081" width="46" customWidth="1"/>
    <col min="14082" max="14085" width="0" hidden="1" customWidth="1"/>
    <col min="14086" max="14086" width="93.140625" bestFit="1" customWidth="1"/>
    <col min="14092" max="14092" width="36.7109375" bestFit="1" customWidth="1"/>
    <col min="14337" max="14337" width="46" customWidth="1"/>
    <col min="14338" max="14341" width="0" hidden="1" customWidth="1"/>
    <col min="14342" max="14342" width="93.140625" bestFit="1" customWidth="1"/>
    <col min="14348" max="14348" width="36.7109375" bestFit="1" customWidth="1"/>
    <col min="14593" max="14593" width="46" customWidth="1"/>
    <col min="14594" max="14597" width="0" hidden="1" customWidth="1"/>
    <col min="14598" max="14598" width="93.140625" bestFit="1" customWidth="1"/>
    <col min="14604" max="14604" width="36.7109375" bestFit="1" customWidth="1"/>
    <col min="14849" max="14849" width="46" customWidth="1"/>
    <col min="14850" max="14853" width="0" hidden="1" customWidth="1"/>
    <col min="14854" max="14854" width="93.140625" bestFit="1" customWidth="1"/>
    <col min="14860" max="14860" width="36.7109375" bestFit="1" customWidth="1"/>
    <col min="15105" max="15105" width="46" customWidth="1"/>
    <col min="15106" max="15109" width="0" hidden="1" customWidth="1"/>
    <col min="15110" max="15110" width="93.140625" bestFit="1" customWidth="1"/>
    <col min="15116" max="15116" width="36.7109375" bestFit="1" customWidth="1"/>
    <col min="15361" max="15361" width="46" customWidth="1"/>
    <col min="15362" max="15365" width="0" hidden="1" customWidth="1"/>
    <col min="15366" max="15366" width="93.140625" bestFit="1" customWidth="1"/>
    <col min="15372" max="15372" width="36.7109375" bestFit="1" customWidth="1"/>
    <col min="15617" max="15617" width="46" customWidth="1"/>
    <col min="15618" max="15621" width="0" hidden="1" customWidth="1"/>
    <col min="15622" max="15622" width="93.140625" bestFit="1" customWidth="1"/>
    <col min="15628" max="15628" width="36.7109375" bestFit="1" customWidth="1"/>
    <col min="15873" max="15873" width="46" customWidth="1"/>
    <col min="15874" max="15877" width="0" hidden="1" customWidth="1"/>
    <col min="15878" max="15878" width="93.140625" bestFit="1" customWidth="1"/>
    <col min="15884" max="15884" width="36.7109375" bestFit="1" customWidth="1"/>
    <col min="16129" max="16129" width="46" customWidth="1"/>
    <col min="16130" max="16133" width="0" hidden="1" customWidth="1"/>
    <col min="16134" max="16134" width="93.140625" bestFit="1" customWidth="1"/>
    <col min="16140" max="16140" width="36.7109375" bestFit="1" customWidth="1"/>
  </cols>
  <sheetData>
    <row r="1" spans="1:6" x14ac:dyDescent="0.25">
      <c r="A1" s="3" t="s">
        <v>0</v>
      </c>
      <c r="B1" s="3"/>
      <c r="C1" s="3"/>
      <c r="D1" s="3"/>
      <c r="E1" s="3" t="s">
        <v>1</v>
      </c>
      <c r="F1" s="53" t="s">
        <v>517</v>
      </c>
    </row>
    <row r="2" spans="1:6" x14ac:dyDescent="0.25">
      <c r="A2" s="6"/>
      <c r="B2" s="7"/>
      <c r="C2" s="7"/>
      <c r="D2" s="7"/>
      <c r="E2" s="7"/>
      <c r="F2" s="7"/>
    </row>
    <row r="3" spans="1:6" x14ac:dyDescent="0.25">
      <c r="A3" s="6" t="s">
        <v>12</v>
      </c>
      <c r="B3" s="7"/>
      <c r="C3" s="7"/>
      <c r="D3" s="7"/>
      <c r="E3" s="7"/>
      <c r="F3" s="21" t="s">
        <v>13</v>
      </c>
    </row>
    <row r="4" spans="1:6" x14ac:dyDescent="0.25">
      <c r="A4" s="6" t="s">
        <v>417</v>
      </c>
      <c r="B4" s="7"/>
      <c r="C4" s="7"/>
      <c r="D4" s="7"/>
      <c r="E4" s="7"/>
      <c r="F4" s="26"/>
    </row>
    <row r="5" spans="1:6" x14ac:dyDescent="0.25">
      <c r="A5" s="6" t="s">
        <v>8</v>
      </c>
      <c r="B5" s="7"/>
      <c r="C5" s="7"/>
      <c r="D5" s="7"/>
      <c r="E5" s="7"/>
      <c r="F5" s="7" t="s">
        <v>9</v>
      </c>
    </row>
    <row r="6" spans="1:6" x14ac:dyDescent="0.25">
      <c r="A6" s="6" t="s">
        <v>4</v>
      </c>
      <c r="B6" s="7"/>
      <c r="C6" s="7"/>
      <c r="D6" s="7"/>
      <c r="E6" s="7"/>
      <c r="F6" s="21" t="s">
        <v>5</v>
      </c>
    </row>
    <row r="7" spans="1:6" x14ac:dyDescent="0.25">
      <c r="A7" s="6" t="s">
        <v>6</v>
      </c>
      <c r="B7" s="7"/>
      <c r="C7" s="7"/>
      <c r="D7" s="7"/>
      <c r="E7" s="7"/>
      <c r="F7" s="55" t="s">
        <v>88</v>
      </c>
    </row>
    <row r="8" spans="1:6" x14ac:dyDescent="0.25">
      <c r="A8" s="6" t="s">
        <v>10</v>
      </c>
      <c r="B8" s="7"/>
      <c r="C8" s="7"/>
      <c r="D8" s="7"/>
      <c r="E8" s="7"/>
      <c r="F8" s="55" t="s">
        <v>89</v>
      </c>
    </row>
    <row r="9" spans="1:6" x14ac:dyDescent="0.25">
      <c r="A9" s="12"/>
      <c r="B9" s="13"/>
      <c r="C9" s="13"/>
      <c r="D9" s="13"/>
      <c r="E9" s="13"/>
      <c r="F9" s="14"/>
    </row>
    <row r="10" spans="1:6" x14ac:dyDescent="0.25">
      <c r="A10" s="121" t="s">
        <v>765</v>
      </c>
      <c r="B10" s="121"/>
      <c r="C10" s="121"/>
      <c r="D10" s="121"/>
      <c r="E10" s="121"/>
      <c r="F10" s="121"/>
    </row>
    <row r="11" spans="1:6" x14ac:dyDescent="0.25">
      <c r="A11" s="6" t="s">
        <v>183</v>
      </c>
      <c r="B11" s="83"/>
      <c r="C11" s="83"/>
      <c r="D11" s="83"/>
      <c r="E11" s="83"/>
      <c r="F11" s="68" t="s">
        <v>766</v>
      </c>
    </row>
    <row r="12" spans="1:6" x14ac:dyDescent="0.25">
      <c r="A12" s="6" t="s">
        <v>767</v>
      </c>
      <c r="B12" s="1"/>
      <c r="C12" s="1"/>
      <c r="D12" s="1"/>
      <c r="E12" s="1"/>
      <c r="F12" s="68" t="s">
        <v>594</v>
      </c>
    </row>
    <row r="13" spans="1:6" x14ac:dyDescent="0.25">
      <c r="A13" s="6" t="s">
        <v>768</v>
      </c>
      <c r="B13" s="1"/>
      <c r="C13" s="1"/>
      <c r="D13" s="1"/>
      <c r="E13" s="1"/>
      <c r="F13" s="68" t="s">
        <v>428</v>
      </c>
    </row>
    <row r="14" spans="1:6" x14ac:dyDescent="0.25">
      <c r="A14" s="6" t="s">
        <v>769</v>
      </c>
      <c r="B14" s="1"/>
      <c r="C14" s="1"/>
      <c r="D14" s="1"/>
      <c r="E14" s="1"/>
      <c r="F14" s="55" t="s">
        <v>770</v>
      </c>
    </row>
    <row r="15" spans="1:6" x14ac:dyDescent="0.25">
      <c r="A15" s="6" t="s">
        <v>771</v>
      </c>
      <c r="B15" s="1"/>
      <c r="C15" s="1"/>
      <c r="D15" s="1"/>
      <c r="E15" s="1"/>
      <c r="F15" s="68" t="s">
        <v>772</v>
      </c>
    </row>
    <row r="16" spans="1:6" x14ac:dyDescent="0.25">
      <c r="A16" s="6" t="s">
        <v>773</v>
      </c>
      <c r="B16" s="1"/>
      <c r="C16" s="1"/>
      <c r="D16" s="1"/>
      <c r="E16" s="1"/>
      <c r="F16" s="55" t="s">
        <v>770</v>
      </c>
    </row>
    <row r="17" spans="1:6" x14ac:dyDescent="0.25">
      <c r="A17" s="6" t="s">
        <v>774</v>
      </c>
      <c r="B17" s="1"/>
      <c r="C17" s="1"/>
      <c r="D17" s="1"/>
      <c r="E17" s="1"/>
      <c r="F17" s="68" t="s">
        <v>772</v>
      </c>
    </row>
    <row r="18" spans="1:6" x14ac:dyDescent="0.25">
      <c r="A18" s="6" t="s">
        <v>775</v>
      </c>
      <c r="B18" s="1"/>
      <c r="C18" s="1"/>
      <c r="D18" s="1"/>
      <c r="E18" s="1"/>
      <c r="F18" s="68" t="s">
        <v>276</v>
      </c>
    </row>
    <row r="19" spans="1:6" x14ac:dyDescent="0.25">
      <c r="A19" s="6" t="s">
        <v>776</v>
      </c>
      <c r="B19" s="84"/>
      <c r="C19" s="84"/>
      <c r="D19" s="84"/>
      <c r="E19" s="84"/>
      <c r="F19" s="68" t="s">
        <v>276</v>
      </c>
    </row>
  </sheetData>
  <mergeCells count="1">
    <mergeCell ref="A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E24C-F065-4015-BEDB-F6C49091EDE0}">
  <dimension ref="A1:H60"/>
  <sheetViews>
    <sheetView topLeftCell="A23" workbookViewId="0">
      <selection activeCell="G72" sqref="G72"/>
    </sheetView>
  </sheetViews>
  <sheetFormatPr defaultRowHeight="15" x14ac:dyDescent="0.25"/>
  <cols>
    <col min="1" max="1" width="36.28515625" customWidth="1"/>
    <col min="2" max="4" width="0" hidden="1" customWidth="1"/>
    <col min="5" max="5" width="7.28515625" hidden="1" customWidth="1"/>
    <col min="6" max="6" width="90.85546875" bestFit="1" customWidth="1"/>
    <col min="7" max="7" width="37.7109375" style="2" bestFit="1" customWidth="1"/>
    <col min="8" max="8" width="90.5703125" bestFit="1" customWidth="1"/>
    <col min="257" max="257" width="36.28515625" customWidth="1"/>
    <col min="258" max="261" width="0" hidden="1" customWidth="1"/>
    <col min="262" max="262" width="90.85546875" bestFit="1" customWidth="1"/>
    <col min="263" max="263" width="37.7109375" bestFit="1" customWidth="1"/>
    <col min="264" max="264" width="13.140625" bestFit="1" customWidth="1"/>
    <col min="513" max="513" width="36.28515625" customWidth="1"/>
    <col min="514" max="517" width="0" hidden="1" customWidth="1"/>
    <col min="518" max="518" width="90.85546875" bestFit="1" customWidth="1"/>
    <col min="519" max="519" width="37.7109375" bestFit="1" customWidth="1"/>
    <col min="520" max="520" width="13.140625" bestFit="1" customWidth="1"/>
    <col min="769" max="769" width="36.28515625" customWidth="1"/>
    <col min="770" max="773" width="0" hidden="1" customWidth="1"/>
    <col min="774" max="774" width="90.85546875" bestFit="1" customWidth="1"/>
    <col min="775" max="775" width="37.7109375" bestFit="1" customWidth="1"/>
    <col min="776" max="776" width="13.140625" bestFit="1" customWidth="1"/>
    <col min="1025" max="1025" width="36.28515625" customWidth="1"/>
    <col min="1026" max="1029" width="0" hidden="1" customWidth="1"/>
    <col min="1030" max="1030" width="90.85546875" bestFit="1" customWidth="1"/>
    <col min="1031" max="1031" width="37.7109375" bestFit="1" customWidth="1"/>
    <col min="1032" max="1032" width="13.140625" bestFit="1" customWidth="1"/>
    <col min="1281" max="1281" width="36.28515625" customWidth="1"/>
    <col min="1282" max="1285" width="0" hidden="1" customWidth="1"/>
    <col min="1286" max="1286" width="90.85546875" bestFit="1" customWidth="1"/>
    <col min="1287" max="1287" width="37.7109375" bestFit="1" customWidth="1"/>
    <col min="1288" max="1288" width="13.140625" bestFit="1" customWidth="1"/>
    <col min="1537" max="1537" width="36.28515625" customWidth="1"/>
    <col min="1538" max="1541" width="0" hidden="1" customWidth="1"/>
    <col min="1542" max="1542" width="90.85546875" bestFit="1" customWidth="1"/>
    <col min="1543" max="1543" width="37.7109375" bestFit="1" customWidth="1"/>
    <col min="1544" max="1544" width="13.140625" bestFit="1" customWidth="1"/>
    <col min="1793" max="1793" width="36.28515625" customWidth="1"/>
    <col min="1794" max="1797" width="0" hidden="1" customWidth="1"/>
    <col min="1798" max="1798" width="90.85546875" bestFit="1" customWidth="1"/>
    <col min="1799" max="1799" width="37.7109375" bestFit="1" customWidth="1"/>
    <col min="1800" max="1800" width="13.140625" bestFit="1" customWidth="1"/>
    <col min="2049" max="2049" width="36.28515625" customWidth="1"/>
    <col min="2050" max="2053" width="0" hidden="1" customWidth="1"/>
    <col min="2054" max="2054" width="90.85546875" bestFit="1" customWidth="1"/>
    <col min="2055" max="2055" width="37.7109375" bestFit="1" customWidth="1"/>
    <col min="2056" max="2056" width="13.140625" bestFit="1" customWidth="1"/>
    <col min="2305" max="2305" width="36.28515625" customWidth="1"/>
    <col min="2306" max="2309" width="0" hidden="1" customWidth="1"/>
    <col min="2310" max="2310" width="90.85546875" bestFit="1" customWidth="1"/>
    <col min="2311" max="2311" width="37.7109375" bestFit="1" customWidth="1"/>
    <col min="2312" max="2312" width="13.140625" bestFit="1" customWidth="1"/>
    <col min="2561" max="2561" width="36.28515625" customWidth="1"/>
    <col min="2562" max="2565" width="0" hidden="1" customWidth="1"/>
    <col min="2566" max="2566" width="90.85546875" bestFit="1" customWidth="1"/>
    <col min="2567" max="2567" width="37.7109375" bestFit="1" customWidth="1"/>
    <col min="2568" max="2568" width="13.140625" bestFit="1" customWidth="1"/>
    <col min="2817" max="2817" width="36.28515625" customWidth="1"/>
    <col min="2818" max="2821" width="0" hidden="1" customWidth="1"/>
    <col min="2822" max="2822" width="90.85546875" bestFit="1" customWidth="1"/>
    <col min="2823" max="2823" width="37.7109375" bestFit="1" customWidth="1"/>
    <col min="2824" max="2824" width="13.140625" bestFit="1" customWidth="1"/>
    <col min="3073" max="3073" width="36.28515625" customWidth="1"/>
    <col min="3074" max="3077" width="0" hidden="1" customWidth="1"/>
    <col min="3078" max="3078" width="90.85546875" bestFit="1" customWidth="1"/>
    <col min="3079" max="3079" width="37.7109375" bestFit="1" customWidth="1"/>
    <col min="3080" max="3080" width="13.140625" bestFit="1" customWidth="1"/>
    <col min="3329" max="3329" width="36.28515625" customWidth="1"/>
    <col min="3330" max="3333" width="0" hidden="1" customWidth="1"/>
    <col min="3334" max="3334" width="90.85546875" bestFit="1" customWidth="1"/>
    <col min="3335" max="3335" width="37.7109375" bestFit="1" customWidth="1"/>
    <col min="3336" max="3336" width="13.140625" bestFit="1" customWidth="1"/>
    <col min="3585" max="3585" width="36.28515625" customWidth="1"/>
    <col min="3586" max="3589" width="0" hidden="1" customWidth="1"/>
    <col min="3590" max="3590" width="90.85546875" bestFit="1" customWidth="1"/>
    <col min="3591" max="3591" width="37.7109375" bestFit="1" customWidth="1"/>
    <col min="3592" max="3592" width="13.140625" bestFit="1" customWidth="1"/>
    <col min="3841" max="3841" width="36.28515625" customWidth="1"/>
    <col min="3842" max="3845" width="0" hidden="1" customWidth="1"/>
    <col min="3846" max="3846" width="90.85546875" bestFit="1" customWidth="1"/>
    <col min="3847" max="3847" width="37.7109375" bestFit="1" customWidth="1"/>
    <col min="3848" max="3848" width="13.140625" bestFit="1" customWidth="1"/>
    <col min="4097" max="4097" width="36.28515625" customWidth="1"/>
    <col min="4098" max="4101" width="0" hidden="1" customWidth="1"/>
    <col min="4102" max="4102" width="90.85546875" bestFit="1" customWidth="1"/>
    <col min="4103" max="4103" width="37.7109375" bestFit="1" customWidth="1"/>
    <col min="4104" max="4104" width="13.140625" bestFit="1" customWidth="1"/>
    <col min="4353" max="4353" width="36.28515625" customWidth="1"/>
    <col min="4354" max="4357" width="0" hidden="1" customWidth="1"/>
    <col min="4358" max="4358" width="90.85546875" bestFit="1" customWidth="1"/>
    <col min="4359" max="4359" width="37.7109375" bestFit="1" customWidth="1"/>
    <col min="4360" max="4360" width="13.140625" bestFit="1" customWidth="1"/>
    <col min="4609" max="4609" width="36.28515625" customWidth="1"/>
    <col min="4610" max="4613" width="0" hidden="1" customWidth="1"/>
    <col min="4614" max="4614" width="90.85546875" bestFit="1" customWidth="1"/>
    <col min="4615" max="4615" width="37.7109375" bestFit="1" customWidth="1"/>
    <col min="4616" max="4616" width="13.140625" bestFit="1" customWidth="1"/>
    <col min="4865" max="4865" width="36.28515625" customWidth="1"/>
    <col min="4866" max="4869" width="0" hidden="1" customWidth="1"/>
    <col min="4870" max="4870" width="90.85546875" bestFit="1" customWidth="1"/>
    <col min="4871" max="4871" width="37.7109375" bestFit="1" customWidth="1"/>
    <col min="4872" max="4872" width="13.140625" bestFit="1" customWidth="1"/>
    <col min="5121" max="5121" width="36.28515625" customWidth="1"/>
    <col min="5122" max="5125" width="0" hidden="1" customWidth="1"/>
    <col min="5126" max="5126" width="90.85546875" bestFit="1" customWidth="1"/>
    <col min="5127" max="5127" width="37.7109375" bestFit="1" customWidth="1"/>
    <col min="5128" max="5128" width="13.140625" bestFit="1" customWidth="1"/>
    <col min="5377" max="5377" width="36.28515625" customWidth="1"/>
    <col min="5378" max="5381" width="0" hidden="1" customWidth="1"/>
    <col min="5382" max="5382" width="90.85546875" bestFit="1" customWidth="1"/>
    <col min="5383" max="5383" width="37.7109375" bestFit="1" customWidth="1"/>
    <col min="5384" max="5384" width="13.140625" bestFit="1" customWidth="1"/>
    <col min="5633" max="5633" width="36.28515625" customWidth="1"/>
    <col min="5634" max="5637" width="0" hidden="1" customWidth="1"/>
    <col min="5638" max="5638" width="90.85546875" bestFit="1" customWidth="1"/>
    <col min="5639" max="5639" width="37.7109375" bestFit="1" customWidth="1"/>
    <col min="5640" max="5640" width="13.140625" bestFit="1" customWidth="1"/>
    <col min="5889" max="5889" width="36.28515625" customWidth="1"/>
    <col min="5890" max="5893" width="0" hidden="1" customWidth="1"/>
    <col min="5894" max="5894" width="90.85546875" bestFit="1" customWidth="1"/>
    <col min="5895" max="5895" width="37.7109375" bestFit="1" customWidth="1"/>
    <col min="5896" max="5896" width="13.140625" bestFit="1" customWidth="1"/>
    <col min="6145" max="6145" width="36.28515625" customWidth="1"/>
    <col min="6146" max="6149" width="0" hidden="1" customWidth="1"/>
    <col min="6150" max="6150" width="90.85546875" bestFit="1" customWidth="1"/>
    <col min="6151" max="6151" width="37.7109375" bestFit="1" customWidth="1"/>
    <col min="6152" max="6152" width="13.140625" bestFit="1" customWidth="1"/>
    <col min="6401" max="6401" width="36.28515625" customWidth="1"/>
    <col min="6402" max="6405" width="0" hidden="1" customWidth="1"/>
    <col min="6406" max="6406" width="90.85546875" bestFit="1" customWidth="1"/>
    <col min="6407" max="6407" width="37.7109375" bestFit="1" customWidth="1"/>
    <col min="6408" max="6408" width="13.140625" bestFit="1" customWidth="1"/>
    <col min="6657" max="6657" width="36.28515625" customWidth="1"/>
    <col min="6658" max="6661" width="0" hidden="1" customWidth="1"/>
    <col min="6662" max="6662" width="90.85546875" bestFit="1" customWidth="1"/>
    <col min="6663" max="6663" width="37.7109375" bestFit="1" customWidth="1"/>
    <col min="6664" max="6664" width="13.140625" bestFit="1" customWidth="1"/>
    <col min="6913" max="6913" width="36.28515625" customWidth="1"/>
    <col min="6914" max="6917" width="0" hidden="1" customWidth="1"/>
    <col min="6918" max="6918" width="90.85546875" bestFit="1" customWidth="1"/>
    <col min="6919" max="6919" width="37.7109375" bestFit="1" customWidth="1"/>
    <col min="6920" max="6920" width="13.140625" bestFit="1" customWidth="1"/>
    <col min="7169" max="7169" width="36.28515625" customWidth="1"/>
    <col min="7170" max="7173" width="0" hidden="1" customWidth="1"/>
    <col min="7174" max="7174" width="90.85546875" bestFit="1" customWidth="1"/>
    <col min="7175" max="7175" width="37.7109375" bestFit="1" customWidth="1"/>
    <col min="7176" max="7176" width="13.140625" bestFit="1" customWidth="1"/>
    <col min="7425" max="7425" width="36.28515625" customWidth="1"/>
    <col min="7426" max="7429" width="0" hidden="1" customWidth="1"/>
    <col min="7430" max="7430" width="90.85546875" bestFit="1" customWidth="1"/>
    <col min="7431" max="7431" width="37.7109375" bestFit="1" customWidth="1"/>
    <col min="7432" max="7432" width="13.140625" bestFit="1" customWidth="1"/>
    <col min="7681" max="7681" width="36.28515625" customWidth="1"/>
    <col min="7682" max="7685" width="0" hidden="1" customWidth="1"/>
    <col min="7686" max="7686" width="90.85546875" bestFit="1" customWidth="1"/>
    <col min="7687" max="7687" width="37.7109375" bestFit="1" customWidth="1"/>
    <col min="7688" max="7688" width="13.140625" bestFit="1" customWidth="1"/>
    <col min="7937" max="7937" width="36.28515625" customWidth="1"/>
    <col min="7938" max="7941" width="0" hidden="1" customWidth="1"/>
    <col min="7942" max="7942" width="90.85546875" bestFit="1" customWidth="1"/>
    <col min="7943" max="7943" width="37.7109375" bestFit="1" customWidth="1"/>
    <col min="7944" max="7944" width="13.140625" bestFit="1" customWidth="1"/>
    <col min="8193" max="8193" width="36.28515625" customWidth="1"/>
    <col min="8194" max="8197" width="0" hidden="1" customWidth="1"/>
    <col min="8198" max="8198" width="90.85546875" bestFit="1" customWidth="1"/>
    <col min="8199" max="8199" width="37.7109375" bestFit="1" customWidth="1"/>
    <col min="8200" max="8200" width="13.140625" bestFit="1" customWidth="1"/>
    <col min="8449" max="8449" width="36.28515625" customWidth="1"/>
    <col min="8450" max="8453" width="0" hidden="1" customWidth="1"/>
    <col min="8454" max="8454" width="90.85546875" bestFit="1" customWidth="1"/>
    <col min="8455" max="8455" width="37.7109375" bestFit="1" customWidth="1"/>
    <col min="8456" max="8456" width="13.140625" bestFit="1" customWidth="1"/>
    <col min="8705" max="8705" width="36.28515625" customWidth="1"/>
    <col min="8706" max="8709" width="0" hidden="1" customWidth="1"/>
    <col min="8710" max="8710" width="90.85546875" bestFit="1" customWidth="1"/>
    <col min="8711" max="8711" width="37.7109375" bestFit="1" customWidth="1"/>
    <col min="8712" max="8712" width="13.140625" bestFit="1" customWidth="1"/>
    <col min="8961" max="8961" width="36.28515625" customWidth="1"/>
    <col min="8962" max="8965" width="0" hidden="1" customWidth="1"/>
    <col min="8966" max="8966" width="90.85546875" bestFit="1" customWidth="1"/>
    <col min="8967" max="8967" width="37.7109375" bestFit="1" customWidth="1"/>
    <col min="8968" max="8968" width="13.140625" bestFit="1" customWidth="1"/>
    <col min="9217" max="9217" width="36.28515625" customWidth="1"/>
    <col min="9218" max="9221" width="0" hidden="1" customWidth="1"/>
    <col min="9222" max="9222" width="90.85546875" bestFit="1" customWidth="1"/>
    <col min="9223" max="9223" width="37.7109375" bestFit="1" customWidth="1"/>
    <col min="9224" max="9224" width="13.140625" bestFit="1" customWidth="1"/>
    <col min="9473" max="9473" width="36.28515625" customWidth="1"/>
    <col min="9474" max="9477" width="0" hidden="1" customWidth="1"/>
    <col min="9478" max="9478" width="90.85546875" bestFit="1" customWidth="1"/>
    <col min="9479" max="9479" width="37.7109375" bestFit="1" customWidth="1"/>
    <col min="9480" max="9480" width="13.140625" bestFit="1" customWidth="1"/>
    <col min="9729" max="9729" width="36.28515625" customWidth="1"/>
    <col min="9730" max="9733" width="0" hidden="1" customWidth="1"/>
    <col min="9734" max="9734" width="90.85546875" bestFit="1" customWidth="1"/>
    <col min="9735" max="9735" width="37.7109375" bestFit="1" customWidth="1"/>
    <col min="9736" max="9736" width="13.140625" bestFit="1" customWidth="1"/>
    <col min="9985" max="9985" width="36.28515625" customWidth="1"/>
    <col min="9986" max="9989" width="0" hidden="1" customWidth="1"/>
    <col min="9990" max="9990" width="90.85546875" bestFit="1" customWidth="1"/>
    <col min="9991" max="9991" width="37.7109375" bestFit="1" customWidth="1"/>
    <col min="9992" max="9992" width="13.140625" bestFit="1" customWidth="1"/>
    <col min="10241" max="10241" width="36.28515625" customWidth="1"/>
    <col min="10242" max="10245" width="0" hidden="1" customWidth="1"/>
    <col min="10246" max="10246" width="90.85546875" bestFit="1" customWidth="1"/>
    <col min="10247" max="10247" width="37.7109375" bestFit="1" customWidth="1"/>
    <col min="10248" max="10248" width="13.140625" bestFit="1" customWidth="1"/>
    <col min="10497" max="10497" width="36.28515625" customWidth="1"/>
    <col min="10498" max="10501" width="0" hidden="1" customWidth="1"/>
    <col min="10502" max="10502" width="90.85546875" bestFit="1" customWidth="1"/>
    <col min="10503" max="10503" width="37.7109375" bestFit="1" customWidth="1"/>
    <col min="10504" max="10504" width="13.140625" bestFit="1" customWidth="1"/>
    <col min="10753" max="10753" width="36.28515625" customWidth="1"/>
    <col min="10754" max="10757" width="0" hidden="1" customWidth="1"/>
    <col min="10758" max="10758" width="90.85546875" bestFit="1" customWidth="1"/>
    <col min="10759" max="10759" width="37.7109375" bestFit="1" customWidth="1"/>
    <col min="10760" max="10760" width="13.140625" bestFit="1" customWidth="1"/>
    <col min="11009" max="11009" width="36.28515625" customWidth="1"/>
    <col min="11010" max="11013" width="0" hidden="1" customWidth="1"/>
    <col min="11014" max="11014" width="90.85546875" bestFit="1" customWidth="1"/>
    <col min="11015" max="11015" width="37.7109375" bestFit="1" customWidth="1"/>
    <col min="11016" max="11016" width="13.140625" bestFit="1" customWidth="1"/>
    <col min="11265" max="11265" width="36.28515625" customWidth="1"/>
    <col min="11266" max="11269" width="0" hidden="1" customWidth="1"/>
    <col min="11270" max="11270" width="90.85546875" bestFit="1" customWidth="1"/>
    <col min="11271" max="11271" width="37.7109375" bestFit="1" customWidth="1"/>
    <col min="11272" max="11272" width="13.140625" bestFit="1" customWidth="1"/>
    <col min="11521" max="11521" width="36.28515625" customWidth="1"/>
    <col min="11522" max="11525" width="0" hidden="1" customWidth="1"/>
    <col min="11526" max="11526" width="90.85546875" bestFit="1" customWidth="1"/>
    <col min="11527" max="11527" width="37.7109375" bestFit="1" customWidth="1"/>
    <col min="11528" max="11528" width="13.140625" bestFit="1" customWidth="1"/>
    <col min="11777" max="11777" width="36.28515625" customWidth="1"/>
    <col min="11778" max="11781" width="0" hidden="1" customWidth="1"/>
    <col min="11782" max="11782" width="90.85546875" bestFit="1" customWidth="1"/>
    <col min="11783" max="11783" width="37.7109375" bestFit="1" customWidth="1"/>
    <col min="11784" max="11784" width="13.140625" bestFit="1" customWidth="1"/>
    <col min="12033" max="12033" width="36.28515625" customWidth="1"/>
    <col min="12034" max="12037" width="0" hidden="1" customWidth="1"/>
    <col min="12038" max="12038" width="90.85546875" bestFit="1" customWidth="1"/>
    <col min="12039" max="12039" width="37.7109375" bestFit="1" customWidth="1"/>
    <col min="12040" max="12040" width="13.140625" bestFit="1" customWidth="1"/>
    <col min="12289" max="12289" width="36.28515625" customWidth="1"/>
    <col min="12290" max="12293" width="0" hidden="1" customWidth="1"/>
    <col min="12294" max="12294" width="90.85546875" bestFit="1" customWidth="1"/>
    <col min="12295" max="12295" width="37.7109375" bestFit="1" customWidth="1"/>
    <col min="12296" max="12296" width="13.140625" bestFit="1" customWidth="1"/>
    <col min="12545" max="12545" width="36.28515625" customWidth="1"/>
    <col min="12546" max="12549" width="0" hidden="1" customWidth="1"/>
    <col min="12550" max="12550" width="90.85546875" bestFit="1" customWidth="1"/>
    <col min="12551" max="12551" width="37.7109375" bestFit="1" customWidth="1"/>
    <col min="12552" max="12552" width="13.140625" bestFit="1" customWidth="1"/>
    <col min="12801" max="12801" width="36.28515625" customWidth="1"/>
    <col min="12802" max="12805" width="0" hidden="1" customWidth="1"/>
    <col min="12806" max="12806" width="90.85546875" bestFit="1" customWidth="1"/>
    <col min="12807" max="12807" width="37.7109375" bestFit="1" customWidth="1"/>
    <col min="12808" max="12808" width="13.140625" bestFit="1" customWidth="1"/>
    <col min="13057" max="13057" width="36.28515625" customWidth="1"/>
    <col min="13058" max="13061" width="0" hidden="1" customWidth="1"/>
    <col min="13062" max="13062" width="90.85546875" bestFit="1" customWidth="1"/>
    <col min="13063" max="13063" width="37.7109375" bestFit="1" customWidth="1"/>
    <col min="13064" max="13064" width="13.140625" bestFit="1" customWidth="1"/>
    <col min="13313" max="13313" width="36.28515625" customWidth="1"/>
    <col min="13314" max="13317" width="0" hidden="1" customWidth="1"/>
    <col min="13318" max="13318" width="90.85546875" bestFit="1" customWidth="1"/>
    <col min="13319" max="13319" width="37.7109375" bestFit="1" customWidth="1"/>
    <col min="13320" max="13320" width="13.140625" bestFit="1" customWidth="1"/>
    <col min="13569" max="13569" width="36.28515625" customWidth="1"/>
    <col min="13570" max="13573" width="0" hidden="1" customWidth="1"/>
    <col min="13574" max="13574" width="90.85546875" bestFit="1" customWidth="1"/>
    <col min="13575" max="13575" width="37.7109375" bestFit="1" customWidth="1"/>
    <col min="13576" max="13576" width="13.140625" bestFit="1" customWidth="1"/>
    <col min="13825" max="13825" width="36.28515625" customWidth="1"/>
    <col min="13826" max="13829" width="0" hidden="1" customWidth="1"/>
    <col min="13830" max="13830" width="90.85546875" bestFit="1" customWidth="1"/>
    <col min="13831" max="13831" width="37.7109375" bestFit="1" customWidth="1"/>
    <col min="13832" max="13832" width="13.140625" bestFit="1" customWidth="1"/>
    <col min="14081" max="14081" width="36.28515625" customWidth="1"/>
    <col min="14082" max="14085" width="0" hidden="1" customWidth="1"/>
    <col min="14086" max="14086" width="90.85546875" bestFit="1" customWidth="1"/>
    <col min="14087" max="14087" width="37.7109375" bestFit="1" customWidth="1"/>
    <col min="14088" max="14088" width="13.140625" bestFit="1" customWidth="1"/>
    <col min="14337" max="14337" width="36.28515625" customWidth="1"/>
    <col min="14338" max="14341" width="0" hidden="1" customWidth="1"/>
    <col min="14342" max="14342" width="90.85546875" bestFit="1" customWidth="1"/>
    <col min="14343" max="14343" width="37.7109375" bestFit="1" customWidth="1"/>
    <col min="14344" max="14344" width="13.140625" bestFit="1" customWidth="1"/>
    <col min="14593" max="14593" width="36.28515625" customWidth="1"/>
    <col min="14594" max="14597" width="0" hidden="1" customWidth="1"/>
    <col min="14598" max="14598" width="90.85546875" bestFit="1" customWidth="1"/>
    <col min="14599" max="14599" width="37.7109375" bestFit="1" customWidth="1"/>
    <col min="14600" max="14600" width="13.140625" bestFit="1" customWidth="1"/>
    <col min="14849" max="14849" width="36.28515625" customWidth="1"/>
    <col min="14850" max="14853" width="0" hidden="1" customWidth="1"/>
    <col min="14854" max="14854" width="90.85546875" bestFit="1" customWidth="1"/>
    <col min="14855" max="14855" width="37.7109375" bestFit="1" customWidth="1"/>
    <col min="14856" max="14856" width="13.140625" bestFit="1" customWidth="1"/>
    <col min="15105" max="15105" width="36.28515625" customWidth="1"/>
    <col min="15106" max="15109" width="0" hidden="1" customWidth="1"/>
    <col min="15110" max="15110" width="90.85546875" bestFit="1" customWidth="1"/>
    <col min="15111" max="15111" width="37.7109375" bestFit="1" customWidth="1"/>
    <col min="15112" max="15112" width="13.140625" bestFit="1" customWidth="1"/>
    <col min="15361" max="15361" width="36.28515625" customWidth="1"/>
    <col min="15362" max="15365" width="0" hidden="1" customWidth="1"/>
    <col min="15366" max="15366" width="90.85546875" bestFit="1" customWidth="1"/>
    <col min="15367" max="15367" width="37.7109375" bestFit="1" customWidth="1"/>
    <col min="15368" max="15368" width="13.140625" bestFit="1" customWidth="1"/>
    <col min="15617" max="15617" width="36.28515625" customWidth="1"/>
    <col min="15618" max="15621" width="0" hidden="1" customWidth="1"/>
    <col min="15622" max="15622" width="90.85546875" bestFit="1" customWidth="1"/>
    <col min="15623" max="15623" width="37.7109375" bestFit="1" customWidth="1"/>
    <col min="15624" max="15624" width="13.140625" bestFit="1" customWidth="1"/>
    <col min="15873" max="15873" width="36.28515625" customWidth="1"/>
    <col min="15874" max="15877" width="0" hidden="1" customWidth="1"/>
    <col min="15878" max="15878" width="90.85546875" bestFit="1" customWidth="1"/>
    <col min="15879" max="15879" width="37.7109375" bestFit="1" customWidth="1"/>
    <col min="15880" max="15880" width="13.140625" bestFit="1" customWidth="1"/>
    <col min="16129" max="16129" width="36.28515625" customWidth="1"/>
    <col min="16130" max="16133" width="0" hidden="1" customWidth="1"/>
    <col min="16134" max="16134" width="90.85546875" bestFit="1" customWidth="1"/>
    <col min="16135" max="16135" width="37.7109375" bestFit="1" customWidth="1"/>
    <col min="16136" max="16136" width="13.140625" bestFit="1" customWidth="1"/>
  </cols>
  <sheetData>
    <row r="1" spans="1:8" x14ac:dyDescent="0.25">
      <c r="A1" s="3" t="s">
        <v>0</v>
      </c>
      <c r="B1" s="3"/>
      <c r="C1" s="3"/>
      <c r="D1" s="3"/>
      <c r="E1" s="3" t="s">
        <v>1</v>
      </c>
      <c r="F1" s="18" t="s">
        <v>171</v>
      </c>
      <c r="G1" s="19" t="s">
        <v>172</v>
      </c>
      <c r="H1" s="39" t="s">
        <v>899</v>
      </c>
    </row>
    <row r="2" spans="1:8" x14ac:dyDescent="0.25">
      <c r="A2" s="114" t="s">
        <v>173</v>
      </c>
      <c r="B2" s="115"/>
      <c r="C2" s="115"/>
      <c r="D2" s="115"/>
      <c r="E2" s="115"/>
      <c r="F2" s="115"/>
      <c r="G2" s="20"/>
    </row>
    <row r="3" spans="1:8" x14ac:dyDescent="0.25">
      <c r="A3" s="6" t="s">
        <v>12</v>
      </c>
      <c r="B3" s="7"/>
      <c r="C3" s="7"/>
      <c r="D3" s="7"/>
      <c r="E3" s="7"/>
      <c r="F3" s="21" t="s">
        <v>13</v>
      </c>
      <c r="G3" s="22"/>
      <c r="H3" s="21" t="s">
        <v>13</v>
      </c>
    </row>
    <row r="4" spans="1:8" x14ac:dyDescent="0.25">
      <c r="A4" s="6" t="s">
        <v>8</v>
      </c>
      <c r="B4" s="7"/>
      <c r="C4" s="7"/>
      <c r="D4" s="7"/>
      <c r="E4" s="7"/>
      <c r="F4" s="21" t="s">
        <v>9</v>
      </c>
      <c r="G4" s="22"/>
      <c r="H4" s="21" t="s">
        <v>9</v>
      </c>
    </row>
    <row r="5" spans="1:8" x14ac:dyDescent="0.25">
      <c r="A5" s="6" t="s">
        <v>4</v>
      </c>
      <c r="B5" s="7"/>
      <c r="C5" s="7"/>
      <c r="D5" s="7"/>
      <c r="E5" s="7"/>
      <c r="F5" s="21" t="s">
        <v>5</v>
      </c>
      <c r="G5" s="22"/>
      <c r="H5" s="21" t="s">
        <v>5</v>
      </c>
    </row>
    <row r="6" spans="1:8" x14ac:dyDescent="0.25">
      <c r="A6" s="6" t="s">
        <v>6</v>
      </c>
      <c r="B6" s="7"/>
      <c r="C6" s="7"/>
      <c r="D6" s="7"/>
      <c r="E6" s="7"/>
      <c r="F6" s="22" t="s">
        <v>88</v>
      </c>
      <c r="G6" s="22"/>
      <c r="H6" s="22" t="s">
        <v>88</v>
      </c>
    </row>
    <row r="7" spans="1:8" x14ac:dyDescent="0.25">
      <c r="A7" s="6" t="s">
        <v>10</v>
      </c>
      <c r="B7" s="7"/>
      <c r="C7" s="7"/>
      <c r="D7" s="7"/>
      <c r="E7" s="7"/>
      <c r="F7" s="23" t="s">
        <v>89</v>
      </c>
      <c r="G7" s="22"/>
      <c r="H7" s="23" t="s">
        <v>89</v>
      </c>
    </row>
    <row r="8" spans="1:8" x14ac:dyDescent="0.25">
      <c r="A8" s="114" t="s">
        <v>174</v>
      </c>
      <c r="B8" s="115"/>
      <c r="C8" s="115"/>
      <c r="D8" s="115"/>
      <c r="E8" s="115"/>
      <c r="F8" s="115"/>
      <c r="G8" s="20"/>
      <c r="H8" s="20"/>
    </row>
    <row r="9" spans="1:8" x14ac:dyDescent="0.25">
      <c r="A9" s="6" t="s">
        <v>175</v>
      </c>
      <c r="B9" s="7"/>
      <c r="C9" s="7"/>
      <c r="D9" s="7"/>
      <c r="E9" s="7"/>
      <c r="F9" s="24" t="s">
        <v>176</v>
      </c>
      <c r="G9" s="22"/>
      <c r="H9" s="24" t="s">
        <v>176</v>
      </c>
    </row>
    <row r="10" spans="1:8" x14ac:dyDescent="0.25">
      <c r="A10" s="114" t="s">
        <v>177</v>
      </c>
      <c r="B10" s="115"/>
      <c r="C10" s="115"/>
      <c r="D10" s="115"/>
      <c r="E10" s="115"/>
      <c r="F10" s="115"/>
      <c r="G10" s="20"/>
      <c r="H10" s="20"/>
    </row>
    <row r="11" spans="1:8" x14ac:dyDescent="0.25">
      <c r="A11" s="25" t="s">
        <v>178</v>
      </c>
      <c r="F11" s="2" t="s">
        <v>179</v>
      </c>
      <c r="G11" s="22" t="s">
        <v>179</v>
      </c>
      <c r="H11" s="22" t="s">
        <v>179</v>
      </c>
    </row>
    <row r="12" spans="1:8" x14ac:dyDescent="0.25">
      <c r="A12" s="12" t="s">
        <v>180</v>
      </c>
      <c r="B12" s="13"/>
      <c r="C12" s="13"/>
      <c r="D12" s="13"/>
      <c r="E12" s="13"/>
      <c r="F12" s="122" t="s">
        <v>900</v>
      </c>
      <c r="G12" s="122" t="s">
        <v>900</v>
      </c>
      <c r="H12" s="122" t="s">
        <v>901</v>
      </c>
    </row>
    <row r="13" spans="1:8" x14ac:dyDescent="0.25">
      <c r="A13" s="12" t="s">
        <v>181</v>
      </c>
      <c r="B13" s="13"/>
      <c r="C13" s="13"/>
      <c r="D13" s="13"/>
      <c r="E13" s="13"/>
      <c r="F13" s="27" t="s">
        <v>182</v>
      </c>
      <c r="G13" s="28" t="s">
        <v>182</v>
      </c>
      <c r="H13" s="27" t="s">
        <v>182</v>
      </c>
    </row>
    <row r="14" spans="1:8" x14ac:dyDescent="0.25">
      <c r="A14" s="12" t="s">
        <v>183</v>
      </c>
      <c r="B14" s="13"/>
      <c r="C14" s="13"/>
      <c r="D14" s="13"/>
      <c r="E14" s="13"/>
      <c r="F14" s="24"/>
      <c r="G14" s="22"/>
      <c r="H14" s="24"/>
    </row>
    <row r="15" spans="1:8" x14ac:dyDescent="0.25">
      <c r="A15" s="114" t="s">
        <v>184</v>
      </c>
      <c r="B15" s="115"/>
      <c r="C15" s="115"/>
      <c r="D15" s="115"/>
      <c r="E15" s="115"/>
      <c r="F15" s="115"/>
      <c r="G15" s="20"/>
      <c r="H15" s="20"/>
    </row>
    <row r="16" spans="1:8" x14ac:dyDescent="0.25">
      <c r="A16" s="25" t="s">
        <v>185</v>
      </c>
      <c r="F16" s="2" t="s">
        <v>186</v>
      </c>
      <c r="G16" s="22" t="s">
        <v>186</v>
      </c>
      <c r="H16" s="2" t="s">
        <v>186</v>
      </c>
    </row>
    <row r="17" spans="1:8" x14ac:dyDescent="0.25">
      <c r="A17" s="12" t="s">
        <v>187</v>
      </c>
      <c r="B17" s="13"/>
      <c r="C17" s="13"/>
      <c r="D17" s="13"/>
      <c r="E17" s="13"/>
      <c r="F17" s="22"/>
      <c r="G17" s="123" t="s">
        <v>188</v>
      </c>
      <c r="H17" s="22"/>
    </row>
    <row r="18" spans="1:8" x14ac:dyDescent="0.25">
      <c r="A18" s="114" t="s">
        <v>189</v>
      </c>
      <c r="B18" s="115"/>
      <c r="C18" s="115"/>
      <c r="D18" s="115"/>
      <c r="E18" s="115"/>
      <c r="F18" s="115"/>
      <c r="G18" s="20"/>
      <c r="H18" s="20"/>
    </row>
    <row r="19" spans="1:8" x14ac:dyDescent="0.25">
      <c r="A19" s="6" t="s">
        <v>190</v>
      </c>
      <c r="B19" s="7"/>
      <c r="C19" s="7"/>
      <c r="D19" s="7"/>
      <c r="E19" s="7"/>
      <c r="F19" s="27" t="s">
        <v>191</v>
      </c>
      <c r="G19" s="124" t="s">
        <v>192</v>
      </c>
      <c r="H19" s="27" t="s">
        <v>191</v>
      </c>
    </row>
    <row r="20" spans="1:8" x14ac:dyDescent="0.25">
      <c r="A20" s="6" t="s">
        <v>193</v>
      </c>
      <c r="B20" s="7"/>
      <c r="C20" s="7"/>
      <c r="D20" s="7"/>
      <c r="E20" s="7"/>
      <c r="F20" s="27" t="s">
        <v>194</v>
      </c>
      <c r="G20" s="30" t="s">
        <v>195</v>
      </c>
      <c r="H20" s="27" t="s">
        <v>194</v>
      </c>
    </row>
    <row r="21" spans="1:8" x14ac:dyDescent="0.25">
      <c r="A21" s="6" t="s">
        <v>196</v>
      </c>
      <c r="B21" s="7"/>
      <c r="C21" s="7"/>
      <c r="D21" s="7"/>
      <c r="E21" s="7"/>
      <c r="F21" s="27" t="s">
        <v>197</v>
      </c>
      <c r="G21" s="124" t="s">
        <v>198</v>
      </c>
      <c r="H21" s="27" t="s">
        <v>197</v>
      </c>
    </row>
    <row r="22" spans="1:8" x14ac:dyDescent="0.25">
      <c r="A22" s="6" t="s">
        <v>199</v>
      </c>
      <c r="B22" s="7"/>
      <c r="C22" s="7"/>
      <c r="D22" s="7"/>
      <c r="E22" s="7"/>
      <c r="F22" s="21" t="s">
        <v>182</v>
      </c>
      <c r="G22" s="124" t="s">
        <v>200</v>
      </c>
      <c r="H22" s="21" t="s">
        <v>182</v>
      </c>
    </row>
    <row r="23" spans="1:8" x14ac:dyDescent="0.25">
      <c r="A23" s="6" t="s">
        <v>201</v>
      </c>
      <c r="B23" s="7"/>
      <c r="C23" s="7"/>
      <c r="D23" s="7"/>
      <c r="E23" s="7"/>
      <c r="F23" s="27" t="s">
        <v>202</v>
      </c>
      <c r="G23" s="124" t="s">
        <v>203</v>
      </c>
      <c r="H23" s="27" t="s">
        <v>202</v>
      </c>
    </row>
    <row r="24" spans="1:8" x14ac:dyDescent="0.25">
      <c r="A24" s="6" t="s">
        <v>204</v>
      </c>
      <c r="B24" s="7"/>
      <c r="C24" s="7"/>
      <c r="D24" s="7"/>
      <c r="E24" s="7"/>
      <c r="F24" s="21" t="s">
        <v>205</v>
      </c>
      <c r="G24" s="22" t="s">
        <v>205</v>
      </c>
      <c r="H24" s="21" t="s">
        <v>205</v>
      </c>
    </row>
    <row r="25" spans="1:8" x14ac:dyDescent="0.25">
      <c r="A25" s="6" t="s">
        <v>206</v>
      </c>
      <c r="B25" s="7"/>
      <c r="C25" s="7"/>
      <c r="D25" s="7"/>
      <c r="E25" s="7"/>
      <c r="F25" s="27" t="s">
        <v>207</v>
      </c>
      <c r="G25" s="31" t="s">
        <v>208</v>
      </c>
      <c r="H25" s="27" t="s">
        <v>207</v>
      </c>
    </row>
    <row r="26" spans="1:8" x14ac:dyDescent="0.25">
      <c r="A26" s="6" t="s">
        <v>209</v>
      </c>
      <c r="B26" s="7"/>
      <c r="C26" s="7"/>
      <c r="D26" s="7"/>
      <c r="E26" s="7"/>
      <c r="F26" s="27" t="s">
        <v>210</v>
      </c>
      <c r="G26" s="31" t="s">
        <v>211</v>
      </c>
      <c r="H26" s="27" t="s">
        <v>210</v>
      </c>
    </row>
    <row r="27" spans="1:8" x14ac:dyDescent="0.25">
      <c r="A27" s="6" t="s">
        <v>212</v>
      </c>
      <c r="B27" s="7"/>
      <c r="C27" s="7"/>
      <c r="D27" s="7"/>
      <c r="E27" s="7"/>
      <c r="F27" s="27" t="s">
        <v>213</v>
      </c>
      <c r="G27" s="31" t="s">
        <v>214</v>
      </c>
      <c r="H27" s="27" t="s">
        <v>213</v>
      </c>
    </row>
    <row r="28" spans="1:8" x14ac:dyDescent="0.25">
      <c r="A28" s="6" t="s">
        <v>215</v>
      </c>
      <c r="B28" s="7"/>
      <c r="C28" s="7"/>
      <c r="D28" s="7"/>
      <c r="E28" s="7"/>
      <c r="F28" s="27" t="s">
        <v>216</v>
      </c>
      <c r="G28" s="31" t="s">
        <v>217</v>
      </c>
      <c r="H28" s="27" t="s">
        <v>216</v>
      </c>
    </row>
    <row r="29" spans="1:8" x14ac:dyDescent="0.25">
      <c r="A29" s="6" t="s">
        <v>218</v>
      </c>
      <c r="B29" s="7"/>
      <c r="C29" s="7"/>
      <c r="D29" s="7"/>
      <c r="E29" s="7"/>
      <c r="F29" s="27" t="s">
        <v>219</v>
      </c>
      <c r="G29" s="31" t="s">
        <v>220</v>
      </c>
      <c r="H29" s="27" t="s">
        <v>219</v>
      </c>
    </row>
    <row r="30" spans="1:8" x14ac:dyDescent="0.25">
      <c r="A30" s="6" t="s">
        <v>221</v>
      </c>
      <c r="B30" s="7"/>
      <c r="C30" s="7"/>
      <c r="D30" s="7"/>
      <c r="E30" s="7"/>
      <c r="F30" s="21" t="s">
        <v>222</v>
      </c>
      <c r="G30" s="21" t="s">
        <v>222</v>
      </c>
      <c r="H30" s="21" t="s">
        <v>222</v>
      </c>
    </row>
    <row r="31" spans="1:8" x14ac:dyDescent="0.25">
      <c r="A31" s="6" t="s">
        <v>223</v>
      </c>
      <c r="B31" s="7"/>
      <c r="C31" s="7"/>
      <c r="D31" s="7"/>
      <c r="E31" s="7"/>
      <c r="F31" s="21">
        <v>56003</v>
      </c>
      <c r="G31" s="31">
        <v>20</v>
      </c>
      <c r="H31" s="21">
        <v>56003</v>
      </c>
    </row>
    <row r="32" spans="1:8" x14ac:dyDescent="0.25">
      <c r="A32" s="6" t="s">
        <v>224</v>
      </c>
      <c r="B32" s="7"/>
      <c r="C32" s="7"/>
      <c r="D32" s="7"/>
      <c r="E32" s="7"/>
      <c r="F32" s="21">
        <v>1234567890</v>
      </c>
      <c r="G32" s="31" t="s">
        <v>225</v>
      </c>
      <c r="H32" s="21">
        <v>1234567890</v>
      </c>
    </row>
    <row r="33" spans="1:8" x14ac:dyDescent="0.25">
      <c r="A33" s="6" t="s">
        <v>226</v>
      </c>
      <c r="B33" s="7"/>
      <c r="C33" s="7"/>
      <c r="D33" s="7"/>
      <c r="E33" s="7"/>
      <c r="F33" s="21">
        <v>9999000000</v>
      </c>
      <c r="G33" s="31">
        <v>34</v>
      </c>
      <c r="H33" s="21">
        <v>9999000000</v>
      </c>
    </row>
    <row r="34" spans="1:8" x14ac:dyDescent="0.25">
      <c r="A34" s="6" t="s">
        <v>227</v>
      </c>
      <c r="B34" s="7"/>
      <c r="C34" s="7"/>
      <c r="D34" s="7"/>
      <c r="E34" s="7"/>
      <c r="F34" s="21">
        <v>98765432102</v>
      </c>
      <c r="G34" s="31" t="s">
        <v>228</v>
      </c>
      <c r="H34" s="21">
        <v>98765432102</v>
      </c>
    </row>
    <row r="35" spans="1:8" x14ac:dyDescent="0.25">
      <c r="A35" s="6" t="s">
        <v>229</v>
      </c>
      <c r="B35" s="7"/>
      <c r="C35" s="7"/>
      <c r="D35" s="7"/>
      <c r="E35" s="7"/>
      <c r="F35" s="122" t="s">
        <v>230</v>
      </c>
      <c r="G35" s="31" t="s">
        <v>231</v>
      </c>
      <c r="H35" s="122" t="s">
        <v>902</v>
      </c>
    </row>
    <row r="36" spans="1:8" x14ac:dyDescent="0.25">
      <c r="A36" s="6" t="s">
        <v>232</v>
      </c>
      <c r="B36" s="7"/>
      <c r="C36" s="7"/>
      <c r="D36" s="7"/>
      <c r="E36" s="7"/>
      <c r="F36" s="21" t="s">
        <v>233</v>
      </c>
      <c r="G36" s="31">
        <v>12345</v>
      </c>
      <c r="H36" s="21" t="s">
        <v>233</v>
      </c>
    </row>
    <row r="37" spans="1:8" x14ac:dyDescent="0.25">
      <c r="A37" s="32"/>
      <c r="B37" s="7"/>
      <c r="C37" s="7"/>
      <c r="D37" s="7"/>
      <c r="E37" s="7"/>
      <c r="F37" s="21"/>
      <c r="G37" s="31"/>
      <c r="H37" s="21"/>
    </row>
    <row r="38" spans="1:8" x14ac:dyDescent="0.25">
      <c r="A38" s="114" t="s">
        <v>234</v>
      </c>
      <c r="B38" s="115"/>
      <c r="C38" s="115"/>
      <c r="D38" s="115"/>
      <c r="E38" s="115"/>
      <c r="F38" s="115"/>
      <c r="G38" s="20"/>
      <c r="H38" s="20"/>
    </row>
    <row r="39" spans="1:8" x14ac:dyDescent="0.25">
      <c r="A39" s="6" t="s">
        <v>235</v>
      </c>
      <c r="B39" s="7"/>
      <c r="C39" s="7"/>
      <c r="D39" s="7"/>
      <c r="E39" s="7"/>
      <c r="F39" s="17" t="s">
        <v>236</v>
      </c>
      <c r="G39" s="33"/>
      <c r="H39" s="17" t="s">
        <v>236</v>
      </c>
    </row>
    <row r="40" spans="1:8" x14ac:dyDescent="0.25">
      <c r="A40" s="6"/>
      <c r="B40" s="7"/>
      <c r="C40" s="7"/>
      <c r="D40" s="7"/>
      <c r="E40" s="7"/>
      <c r="F40" s="24"/>
      <c r="G40" s="22"/>
      <c r="H40" s="24"/>
    </row>
    <row r="41" spans="1:8" x14ac:dyDescent="0.25">
      <c r="A41" s="6"/>
      <c r="B41" s="7"/>
      <c r="C41" s="7"/>
      <c r="D41" s="7"/>
      <c r="E41" s="7"/>
      <c r="F41" s="24"/>
      <c r="G41" s="22"/>
      <c r="H41" s="24"/>
    </row>
    <row r="42" spans="1:8" x14ac:dyDescent="0.25">
      <c r="A42" s="114" t="s">
        <v>237</v>
      </c>
      <c r="B42" s="115"/>
      <c r="C42" s="115"/>
      <c r="D42" s="115"/>
      <c r="E42" s="115"/>
      <c r="F42" s="115"/>
      <c r="G42" s="20"/>
      <c r="H42" s="20"/>
    </row>
    <row r="43" spans="1:8" x14ac:dyDescent="0.25">
      <c r="A43" s="6" t="s">
        <v>238</v>
      </c>
      <c r="B43" s="7"/>
      <c r="C43" s="7"/>
      <c r="D43" s="7"/>
      <c r="E43" s="7"/>
      <c r="F43" s="34" t="s">
        <v>239</v>
      </c>
      <c r="G43" s="22"/>
      <c r="H43" s="34" t="s">
        <v>239</v>
      </c>
    </row>
    <row r="44" spans="1:8" x14ac:dyDescent="0.25">
      <c r="A44" s="6" t="s">
        <v>240</v>
      </c>
      <c r="B44" s="7"/>
      <c r="C44" s="7"/>
      <c r="D44" s="7"/>
      <c r="E44" s="7"/>
      <c r="F44" s="7" t="s">
        <v>241</v>
      </c>
      <c r="G44" s="22"/>
      <c r="H44" s="7" t="s">
        <v>241</v>
      </c>
    </row>
    <row r="45" spans="1:8" x14ac:dyDescent="0.25">
      <c r="A45" s="6" t="s">
        <v>242</v>
      </c>
      <c r="B45" s="7"/>
      <c r="C45" s="7"/>
      <c r="D45" s="7"/>
      <c r="E45" s="7"/>
      <c r="F45" s="7" t="s">
        <v>243</v>
      </c>
      <c r="G45" s="22"/>
      <c r="H45" s="7" t="s">
        <v>243</v>
      </c>
    </row>
    <row r="46" spans="1:8" x14ac:dyDescent="0.25">
      <c r="A46" s="6" t="s">
        <v>244</v>
      </c>
      <c r="B46" s="7"/>
      <c r="C46" s="7"/>
      <c r="D46" s="7"/>
      <c r="E46" s="7"/>
      <c r="F46" s="35" t="s">
        <v>245</v>
      </c>
      <c r="G46" s="22"/>
      <c r="H46" s="35" t="s">
        <v>245</v>
      </c>
    </row>
    <row r="47" spans="1:8" x14ac:dyDescent="0.25">
      <c r="A47" s="6" t="s">
        <v>246</v>
      </c>
      <c r="B47" s="7"/>
      <c r="C47" s="7"/>
      <c r="D47" s="7"/>
      <c r="E47" s="7"/>
      <c r="F47" s="36" t="s">
        <v>247</v>
      </c>
      <c r="G47" s="7" t="s">
        <v>247</v>
      </c>
      <c r="H47" s="36" t="s">
        <v>247</v>
      </c>
    </row>
    <row r="48" spans="1:8" x14ac:dyDescent="0.25">
      <c r="A48" s="6" t="s">
        <v>248</v>
      </c>
      <c r="B48" s="7"/>
      <c r="C48" s="7"/>
      <c r="D48" s="7"/>
      <c r="E48" s="7"/>
      <c r="F48" s="7" t="s">
        <v>249</v>
      </c>
      <c r="G48" s="7" t="s">
        <v>249</v>
      </c>
      <c r="H48" s="7" t="s">
        <v>249</v>
      </c>
    </row>
    <row r="49" spans="1:8" x14ac:dyDescent="0.25">
      <c r="A49" s="6" t="s">
        <v>250</v>
      </c>
      <c r="F49" s="7" t="s">
        <v>251</v>
      </c>
      <c r="G49" s="7" t="s">
        <v>251</v>
      </c>
      <c r="H49" s="7" t="s">
        <v>251</v>
      </c>
    </row>
    <row r="50" spans="1:8" x14ac:dyDescent="0.25">
      <c r="A50" s="6" t="s">
        <v>252</v>
      </c>
      <c r="F50" s="35" t="s">
        <v>253</v>
      </c>
      <c r="H50" s="35" t="s">
        <v>253</v>
      </c>
    </row>
    <row r="51" spans="1:8" x14ac:dyDescent="0.25">
      <c r="A51" s="114" t="s">
        <v>254</v>
      </c>
      <c r="B51" s="115"/>
      <c r="C51" s="115"/>
      <c r="D51" s="115"/>
      <c r="E51" s="115"/>
      <c r="F51" s="115"/>
      <c r="G51" s="20"/>
      <c r="H51" s="20"/>
    </row>
    <row r="52" spans="1:8" ht="26.25" x14ac:dyDescent="0.25">
      <c r="A52" s="6" t="s">
        <v>255</v>
      </c>
      <c r="B52" s="65"/>
      <c r="C52" s="65"/>
      <c r="D52" s="65"/>
      <c r="E52" s="65"/>
      <c r="F52" s="38" t="s">
        <v>256</v>
      </c>
      <c r="G52" s="38"/>
      <c r="H52" s="38" t="s">
        <v>903</v>
      </c>
    </row>
    <row r="53" spans="1:8" ht="26.25" x14ac:dyDescent="0.25">
      <c r="A53" s="6" t="s">
        <v>257</v>
      </c>
      <c r="B53" s="65"/>
      <c r="C53" s="65"/>
      <c r="D53" s="65"/>
      <c r="E53" s="65"/>
      <c r="F53" s="38" t="s">
        <v>84</v>
      </c>
      <c r="G53" s="38"/>
      <c r="H53" s="45" t="s">
        <v>904</v>
      </c>
    </row>
    <row r="54" spans="1:8" ht="26.25" x14ac:dyDescent="0.25">
      <c r="A54" s="6" t="s">
        <v>258</v>
      </c>
      <c r="B54" s="65"/>
      <c r="C54" s="65"/>
      <c r="D54" s="65"/>
      <c r="E54" s="65"/>
      <c r="F54" s="38" t="s">
        <v>86</v>
      </c>
      <c r="G54" s="38"/>
      <c r="H54" s="45" t="s">
        <v>86</v>
      </c>
    </row>
    <row r="55" spans="1:8" x14ac:dyDescent="0.25">
      <c r="A55" s="6" t="s">
        <v>259</v>
      </c>
      <c r="B55" s="65"/>
      <c r="C55" s="65"/>
      <c r="D55" s="65"/>
      <c r="E55" s="65"/>
      <c r="F55" s="38" t="s">
        <v>86</v>
      </c>
      <c r="G55" s="38"/>
      <c r="H55" s="45" t="s">
        <v>798</v>
      </c>
    </row>
    <row r="56" spans="1:8" ht="193.5" customHeight="1" x14ac:dyDescent="0.25">
      <c r="A56" s="6" t="s">
        <v>260</v>
      </c>
      <c r="B56" s="7"/>
      <c r="C56" s="7"/>
      <c r="D56" s="7"/>
      <c r="E56" s="7"/>
      <c r="F56" s="38" t="s">
        <v>261</v>
      </c>
      <c r="G56" s="22"/>
      <c r="H56" s="38" t="s">
        <v>261</v>
      </c>
    </row>
    <row r="57" spans="1:8" ht="160.5" customHeight="1" x14ac:dyDescent="0.25">
      <c r="A57" s="6" t="s">
        <v>262</v>
      </c>
      <c r="B57" s="7"/>
      <c r="C57" s="7"/>
      <c r="D57" s="7"/>
      <c r="E57" s="7"/>
      <c r="F57" s="38" t="s">
        <v>263</v>
      </c>
      <c r="G57" s="22"/>
      <c r="H57" s="38" t="s">
        <v>263</v>
      </c>
    </row>
    <row r="58" spans="1:8" x14ac:dyDescent="0.25">
      <c r="A58" s="6" t="s">
        <v>264</v>
      </c>
      <c r="B58" s="7"/>
      <c r="C58" s="7"/>
      <c r="D58" s="7"/>
      <c r="E58" s="7"/>
      <c r="F58" s="7" t="s">
        <v>265</v>
      </c>
      <c r="G58" s="22"/>
      <c r="H58" s="7" t="s">
        <v>265</v>
      </c>
    </row>
    <row r="59" spans="1:8" ht="128.25" x14ac:dyDescent="0.25">
      <c r="A59" s="6" t="s">
        <v>262</v>
      </c>
      <c r="B59" s="7"/>
      <c r="C59" s="7"/>
      <c r="D59" s="7"/>
      <c r="E59" s="7"/>
      <c r="F59" s="38" t="s">
        <v>263</v>
      </c>
      <c r="G59" s="22"/>
      <c r="H59" s="22"/>
    </row>
    <row r="60" spans="1:8" x14ac:dyDescent="0.25">
      <c r="A60" s="6" t="s">
        <v>264</v>
      </c>
      <c r="B60" s="7"/>
      <c r="C60" s="7"/>
      <c r="D60" s="7"/>
      <c r="E60" s="7"/>
      <c r="F60" s="7" t="s">
        <v>265</v>
      </c>
      <c r="G60" s="22"/>
      <c r="H60" s="22"/>
    </row>
  </sheetData>
  <mergeCells count="8">
    <mergeCell ref="A42:F42"/>
    <mergeCell ref="A51:F51"/>
    <mergeCell ref="A2:F2"/>
    <mergeCell ref="A8:F8"/>
    <mergeCell ref="A10:F10"/>
    <mergeCell ref="A15:F15"/>
    <mergeCell ref="A18:F18"/>
    <mergeCell ref="A38:F38"/>
  </mergeCells>
  <hyperlinks>
    <hyperlink ref="G29" r:id="rId1" display="JJ@3" xr:uid="{BA96432C-C14E-440D-AF6F-13F0CD09A88F}"/>
    <hyperlink ref="G35" r:id="rId2" xr:uid="{B5DEBB40-D314-45E0-8DA1-BFBDB34F2A4A}"/>
    <hyperlink ref="G25" r:id="rId3" xr:uid="{9A315AAC-0B04-45E2-B5BB-223F99B9E4B4}"/>
    <hyperlink ref="G22" r:id="rId4" display="Del@oi" xr:uid="{2357B858-6093-45BE-9A42-BC5534173ABE}"/>
    <hyperlink ref="G23" r:id="rId5" xr:uid="{FE0865EC-3A7C-4A7D-900F-3DD0F856AC66}"/>
    <hyperlink ref="G17" r:id="rId6" xr:uid="{1BF65FB7-942F-4493-B870-4952EA5A93DB}"/>
    <hyperlink ref="G19" r:id="rId7" xr:uid="{9E447A54-4B5D-453D-8CDE-F411E16995B3}"/>
    <hyperlink ref="G21" r:id="rId8" xr:uid="{1F2050C3-8E06-4B85-BFA1-63E4A1CF6756}"/>
  </hyperlinks>
  <pageMargins left="0.7" right="0.7" top="0.75" bottom="0.75" header="0.3" footer="0.3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850A-41A4-48AC-8BC5-9EBEDD5F37FC}">
  <dimension ref="A1:H104"/>
  <sheetViews>
    <sheetView workbookViewId="0">
      <selection activeCell="F17" sqref="F17"/>
    </sheetView>
  </sheetViews>
  <sheetFormatPr defaultColWidth="11.42578125" defaultRowHeight="15" x14ac:dyDescent="0.25"/>
  <cols>
    <col min="1" max="1" width="39.42578125" customWidth="1"/>
    <col min="2" max="2" width="6.42578125" hidden="1" customWidth="1"/>
    <col min="3" max="3" width="4.85546875" hidden="1" customWidth="1"/>
    <col min="4" max="4" width="5.42578125" hidden="1" customWidth="1"/>
    <col min="5" max="5" width="12.140625" style="1" hidden="1" customWidth="1"/>
    <col min="6" max="6" width="50.85546875" customWidth="1"/>
    <col min="7" max="7" width="10.85546875" customWidth="1"/>
    <col min="8" max="8" width="11.140625" customWidth="1"/>
    <col min="9" max="9" width="10.7109375" customWidth="1"/>
    <col min="10" max="10" width="11.140625" customWidth="1"/>
    <col min="11" max="11" width="11" customWidth="1"/>
    <col min="257" max="257" width="39.42578125" customWidth="1"/>
    <col min="258" max="261" width="0" hidden="1" customWidth="1"/>
    <col min="262" max="262" width="50.85546875" customWidth="1"/>
    <col min="263" max="263" width="10.85546875" customWidth="1"/>
    <col min="264" max="264" width="11.140625" customWidth="1"/>
    <col min="265" max="265" width="10.7109375" customWidth="1"/>
    <col min="266" max="266" width="11.140625" customWidth="1"/>
    <col min="267" max="267" width="11" customWidth="1"/>
    <col min="513" max="513" width="39.42578125" customWidth="1"/>
    <col min="514" max="517" width="0" hidden="1" customWidth="1"/>
    <col min="518" max="518" width="50.85546875" customWidth="1"/>
    <col min="519" max="519" width="10.85546875" customWidth="1"/>
    <col min="520" max="520" width="11.140625" customWidth="1"/>
    <col min="521" max="521" width="10.7109375" customWidth="1"/>
    <col min="522" max="522" width="11.140625" customWidth="1"/>
    <col min="523" max="523" width="11" customWidth="1"/>
    <col min="769" max="769" width="39.42578125" customWidth="1"/>
    <col min="770" max="773" width="0" hidden="1" customWidth="1"/>
    <col min="774" max="774" width="50.85546875" customWidth="1"/>
    <col min="775" max="775" width="10.85546875" customWidth="1"/>
    <col min="776" max="776" width="11.140625" customWidth="1"/>
    <col min="777" max="777" width="10.7109375" customWidth="1"/>
    <col min="778" max="778" width="11.140625" customWidth="1"/>
    <col min="779" max="779" width="11" customWidth="1"/>
    <col min="1025" max="1025" width="39.42578125" customWidth="1"/>
    <col min="1026" max="1029" width="0" hidden="1" customWidth="1"/>
    <col min="1030" max="1030" width="50.85546875" customWidth="1"/>
    <col min="1031" max="1031" width="10.85546875" customWidth="1"/>
    <col min="1032" max="1032" width="11.140625" customWidth="1"/>
    <col min="1033" max="1033" width="10.7109375" customWidth="1"/>
    <col min="1034" max="1034" width="11.140625" customWidth="1"/>
    <col min="1035" max="1035" width="11" customWidth="1"/>
    <col min="1281" max="1281" width="39.42578125" customWidth="1"/>
    <col min="1282" max="1285" width="0" hidden="1" customWidth="1"/>
    <col min="1286" max="1286" width="50.85546875" customWidth="1"/>
    <col min="1287" max="1287" width="10.85546875" customWidth="1"/>
    <col min="1288" max="1288" width="11.140625" customWidth="1"/>
    <col min="1289" max="1289" width="10.7109375" customWidth="1"/>
    <col min="1290" max="1290" width="11.140625" customWidth="1"/>
    <col min="1291" max="1291" width="11" customWidth="1"/>
    <col min="1537" max="1537" width="39.42578125" customWidth="1"/>
    <col min="1538" max="1541" width="0" hidden="1" customWidth="1"/>
    <col min="1542" max="1542" width="50.85546875" customWidth="1"/>
    <col min="1543" max="1543" width="10.85546875" customWidth="1"/>
    <col min="1544" max="1544" width="11.140625" customWidth="1"/>
    <col min="1545" max="1545" width="10.7109375" customWidth="1"/>
    <col min="1546" max="1546" width="11.140625" customWidth="1"/>
    <col min="1547" max="1547" width="11" customWidth="1"/>
    <col min="1793" max="1793" width="39.42578125" customWidth="1"/>
    <col min="1794" max="1797" width="0" hidden="1" customWidth="1"/>
    <col min="1798" max="1798" width="50.85546875" customWidth="1"/>
    <col min="1799" max="1799" width="10.85546875" customWidth="1"/>
    <col min="1800" max="1800" width="11.140625" customWidth="1"/>
    <col min="1801" max="1801" width="10.7109375" customWidth="1"/>
    <col min="1802" max="1802" width="11.140625" customWidth="1"/>
    <col min="1803" max="1803" width="11" customWidth="1"/>
    <col min="2049" max="2049" width="39.42578125" customWidth="1"/>
    <col min="2050" max="2053" width="0" hidden="1" customWidth="1"/>
    <col min="2054" max="2054" width="50.85546875" customWidth="1"/>
    <col min="2055" max="2055" width="10.85546875" customWidth="1"/>
    <col min="2056" max="2056" width="11.140625" customWidth="1"/>
    <col min="2057" max="2057" width="10.7109375" customWidth="1"/>
    <col min="2058" max="2058" width="11.140625" customWidth="1"/>
    <col min="2059" max="2059" width="11" customWidth="1"/>
    <col min="2305" max="2305" width="39.42578125" customWidth="1"/>
    <col min="2306" max="2309" width="0" hidden="1" customWidth="1"/>
    <col min="2310" max="2310" width="50.85546875" customWidth="1"/>
    <col min="2311" max="2311" width="10.85546875" customWidth="1"/>
    <col min="2312" max="2312" width="11.140625" customWidth="1"/>
    <col min="2313" max="2313" width="10.7109375" customWidth="1"/>
    <col min="2314" max="2314" width="11.140625" customWidth="1"/>
    <col min="2315" max="2315" width="11" customWidth="1"/>
    <col min="2561" max="2561" width="39.42578125" customWidth="1"/>
    <col min="2562" max="2565" width="0" hidden="1" customWidth="1"/>
    <col min="2566" max="2566" width="50.85546875" customWidth="1"/>
    <col min="2567" max="2567" width="10.85546875" customWidth="1"/>
    <col min="2568" max="2568" width="11.140625" customWidth="1"/>
    <col min="2569" max="2569" width="10.7109375" customWidth="1"/>
    <col min="2570" max="2570" width="11.140625" customWidth="1"/>
    <col min="2571" max="2571" width="11" customWidth="1"/>
    <col min="2817" max="2817" width="39.42578125" customWidth="1"/>
    <col min="2818" max="2821" width="0" hidden="1" customWidth="1"/>
    <col min="2822" max="2822" width="50.85546875" customWidth="1"/>
    <col min="2823" max="2823" width="10.85546875" customWidth="1"/>
    <col min="2824" max="2824" width="11.140625" customWidth="1"/>
    <col min="2825" max="2825" width="10.7109375" customWidth="1"/>
    <col min="2826" max="2826" width="11.140625" customWidth="1"/>
    <col min="2827" max="2827" width="11" customWidth="1"/>
    <col min="3073" max="3073" width="39.42578125" customWidth="1"/>
    <col min="3074" max="3077" width="0" hidden="1" customWidth="1"/>
    <col min="3078" max="3078" width="50.85546875" customWidth="1"/>
    <col min="3079" max="3079" width="10.85546875" customWidth="1"/>
    <col min="3080" max="3080" width="11.140625" customWidth="1"/>
    <col min="3081" max="3081" width="10.7109375" customWidth="1"/>
    <col min="3082" max="3082" width="11.140625" customWidth="1"/>
    <col min="3083" max="3083" width="11" customWidth="1"/>
    <col min="3329" max="3329" width="39.42578125" customWidth="1"/>
    <col min="3330" max="3333" width="0" hidden="1" customWidth="1"/>
    <col min="3334" max="3334" width="50.85546875" customWidth="1"/>
    <col min="3335" max="3335" width="10.85546875" customWidth="1"/>
    <col min="3336" max="3336" width="11.140625" customWidth="1"/>
    <col min="3337" max="3337" width="10.7109375" customWidth="1"/>
    <col min="3338" max="3338" width="11.140625" customWidth="1"/>
    <col min="3339" max="3339" width="11" customWidth="1"/>
    <col min="3585" max="3585" width="39.42578125" customWidth="1"/>
    <col min="3586" max="3589" width="0" hidden="1" customWidth="1"/>
    <col min="3590" max="3590" width="50.85546875" customWidth="1"/>
    <col min="3591" max="3591" width="10.85546875" customWidth="1"/>
    <col min="3592" max="3592" width="11.140625" customWidth="1"/>
    <col min="3593" max="3593" width="10.7109375" customWidth="1"/>
    <col min="3594" max="3594" width="11.140625" customWidth="1"/>
    <col min="3595" max="3595" width="11" customWidth="1"/>
    <col min="3841" max="3841" width="39.42578125" customWidth="1"/>
    <col min="3842" max="3845" width="0" hidden="1" customWidth="1"/>
    <col min="3846" max="3846" width="50.85546875" customWidth="1"/>
    <col min="3847" max="3847" width="10.85546875" customWidth="1"/>
    <col min="3848" max="3848" width="11.140625" customWidth="1"/>
    <col min="3849" max="3849" width="10.7109375" customWidth="1"/>
    <col min="3850" max="3850" width="11.140625" customWidth="1"/>
    <col min="3851" max="3851" width="11" customWidth="1"/>
    <col min="4097" max="4097" width="39.42578125" customWidth="1"/>
    <col min="4098" max="4101" width="0" hidden="1" customWidth="1"/>
    <col min="4102" max="4102" width="50.85546875" customWidth="1"/>
    <col min="4103" max="4103" width="10.85546875" customWidth="1"/>
    <col min="4104" max="4104" width="11.140625" customWidth="1"/>
    <col min="4105" max="4105" width="10.7109375" customWidth="1"/>
    <col min="4106" max="4106" width="11.140625" customWidth="1"/>
    <col min="4107" max="4107" width="11" customWidth="1"/>
    <col min="4353" max="4353" width="39.42578125" customWidth="1"/>
    <col min="4354" max="4357" width="0" hidden="1" customWidth="1"/>
    <col min="4358" max="4358" width="50.85546875" customWidth="1"/>
    <col min="4359" max="4359" width="10.85546875" customWidth="1"/>
    <col min="4360" max="4360" width="11.140625" customWidth="1"/>
    <col min="4361" max="4361" width="10.7109375" customWidth="1"/>
    <col min="4362" max="4362" width="11.140625" customWidth="1"/>
    <col min="4363" max="4363" width="11" customWidth="1"/>
    <col min="4609" max="4609" width="39.42578125" customWidth="1"/>
    <col min="4610" max="4613" width="0" hidden="1" customWidth="1"/>
    <col min="4614" max="4614" width="50.85546875" customWidth="1"/>
    <col min="4615" max="4615" width="10.85546875" customWidth="1"/>
    <col min="4616" max="4616" width="11.140625" customWidth="1"/>
    <col min="4617" max="4617" width="10.7109375" customWidth="1"/>
    <col min="4618" max="4618" width="11.140625" customWidth="1"/>
    <col min="4619" max="4619" width="11" customWidth="1"/>
    <col min="4865" max="4865" width="39.42578125" customWidth="1"/>
    <col min="4866" max="4869" width="0" hidden="1" customWidth="1"/>
    <col min="4870" max="4870" width="50.85546875" customWidth="1"/>
    <col min="4871" max="4871" width="10.85546875" customWidth="1"/>
    <col min="4872" max="4872" width="11.140625" customWidth="1"/>
    <col min="4873" max="4873" width="10.7109375" customWidth="1"/>
    <col min="4874" max="4874" width="11.140625" customWidth="1"/>
    <col min="4875" max="4875" width="11" customWidth="1"/>
    <col min="5121" max="5121" width="39.42578125" customWidth="1"/>
    <col min="5122" max="5125" width="0" hidden="1" customWidth="1"/>
    <col min="5126" max="5126" width="50.85546875" customWidth="1"/>
    <col min="5127" max="5127" width="10.85546875" customWidth="1"/>
    <col min="5128" max="5128" width="11.140625" customWidth="1"/>
    <col min="5129" max="5129" width="10.7109375" customWidth="1"/>
    <col min="5130" max="5130" width="11.140625" customWidth="1"/>
    <col min="5131" max="5131" width="11" customWidth="1"/>
    <col min="5377" max="5377" width="39.42578125" customWidth="1"/>
    <col min="5378" max="5381" width="0" hidden="1" customWidth="1"/>
    <col min="5382" max="5382" width="50.85546875" customWidth="1"/>
    <col min="5383" max="5383" width="10.85546875" customWidth="1"/>
    <col min="5384" max="5384" width="11.140625" customWidth="1"/>
    <col min="5385" max="5385" width="10.7109375" customWidth="1"/>
    <col min="5386" max="5386" width="11.140625" customWidth="1"/>
    <col min="5387" max="5387" width="11" customWidth="1"/>
    <col min="5633" max="5633" width="39.42578125" customWidth="1"/>
    <col min="5634" max="5637" width="0" hidden="1" customWidth="1"/>
    <col min="5638" max="5638" width="50.85546875" customWidth="1"/>
    <col min="5639" max="5639" width="10.85546875" customWidth="1"/>
    <col min="5640" max="5640" width="11.140625" customWidth="1"/>
    <col min="5641" max="5641" width="10.7109375" customWidth="1"/>
    <col min="5642" max="5642" width="11.140625" customWidth="1"/>
    <col min="5643" max="5643" width="11" customWidth="1"/>
    <col min="5889" max="5889" width="39.42578125" customWidth="1"/>
    <col min="5890" max="5893" width="0" hidden="1" customWidth="1"/>
    <col min="5894" max="5894" width="50.85546875" customWidth="1"/>
    <col min="5895" max="5895" width="10.85546875" customWidth="1"/>
    <col min="5896" max="5896" width="11.140625" customWidth="1"/>
    <col min="5897" max="5897" width="10.7109375" customWidth="1"/>
    <col min="5898" max="5898" width="11.140625" customWidth="1"/>
    <col min="5899" max="5899" width="11" customWidth="1"/>
    <col min="6145" max="6145" width="39.42578125" customWidth="1"/>
    <col min="6146" max="6149" width="0" hidden="1" customWidth="1"/>
    <col min="6150" max="6150" width="50.85546875" customWidth="1"/>
    <col min="6151" max="6151" width="10.85546875" customWidth="1"/>
    <col min="6152" max="6152" width="11.140625" customWidth="1"/>
    <col min="6153" max="6153" width="10.7109375" customWidth="1"/>
    <col min="6154" max="6154" width="11.140625" customWidth="1"/>
    <col min="6155" max="6155" width="11" customWidth="1"/>
    <col min="6401" max="6401" width="39.42578125" customWidth="1"/>
    <col min="6402" max="6405" width="0" hidden="1" customWidth="1"/>
    <col min="6406" max="6406" width="50.85546875" customWidth="1"/>
    <col min="6407" max="6407" width="10.85546875" customWidth="1"/>
    <col min="6408" max="6408" width="11.140625" customWidth="1"/>
    <col min="6409" max="6409" width="10.7109375" customWidth="1"/>
    <col min="6410" max="6410" width="11.140625" customWidth="1"/>
    <col min="6411" max="6411" width="11" customWidth="1"/>
    <col min="6657" max="6657" width="39.42578125" customWidth="1"/>
    <col min="6658" max="6661" width="0" hidden="1" customWidth="1"/>
    <col min="6662" max="6662" width="50.85546875" customWidth="1"/>
    <col min="6663" max="6663" width="10.85546875" customWidth="1"/>
    <col min="6664" max="6664" width="11.140625" customWidth="1"/>
    <col min="6665" max="6665" width="10.7109375" customWidth="1"/>
    <col min="6666" max="6666" width="11.140625" customWidth="1"/>
    <col min="6667" max="6667" width="11" customWidth="1"/>
    <col min="6913" max="6913" width="39.42578125" customWidth="1"/>
    <col min="6914" max="6917" width="0" hidden="1" customWidth="1"/>
    <col min="6918" max="6918" width="50.85546875" customWidth="1"/>
    <col min="6919" max="6919" width="10.85546875" customWidth="1"/>
    <col min="6920" max="6920" width="11.140625" customWidth="1"/>
    <col min="6921" max="6921" width="10.7109375" customWidth="1"/>
    <col min="6922" max="6922" width="11.140625" customWidth="1"/>
    <col min="6923" max="6923" width="11" customWidth="1"/>
    <col min="7169" max="7169" width="39.42578125" customWidth="1"/>
    <col min="7170" max="7173" width="0" hidden="1" customWidth="1"/>
    <col min="7174" max="7174" width="50.85546875" customWidth="1"/>
    <col min="7175" max="7175" width="10.85546875" customWidth="1"/>
    <col min="7176" max="7176" width="11.140625" customWidth="1"/>
    <col min="7177" max="7177" width="10.7109375" customWidth="1"/>
    <col min="7178" max="7178" width="11.140625" customWidth="1"/>
    <col min="7179" max="7179" width="11" customWidth="1"/>
    <col min="7425" max="7425" width="39.42578125" customWidth="1"/>
    <col min="7426" max="7429" width="0" hidden="1" customWidth="1"/>
    <col min="7430" max="7430" width="50.85546875" customWidth="1"/>
    <col min="7431" max="7431" width="10.85546875" customWidth="1"/>
    <col min="7432" max="7432" width="11.140625" customWidth="1"/>
    <col min="7433" max="7433" width="10.7109375" customWidth="1"/>
    <col min="7434" max="7434" width="11.140625" customWidth="1"/>
    <col min="7435" max="7435" width="11" customWidth="1"/>
    <col min="7681" max="7681" width="39.42578125" customWidth="1"/>
    <col min="7682" max="7685" width="0" hidden="1" customWidth="1"/>
    <col min="7686" max="7686" width="50.85546875" customWidth="1"/>
    <col min="7687" max="7687" width="10.85546875" customWidth="1"/>
    <col min="7688" max="7688" width="11.140625" customWidth="1"/>
    <col min="7689" max="7689" width="10.7109375" customWidth="1"/>
    <col min="7690" max="7690" width="11.140625" customWidth="1"/>
    <col min="7691" max="7691" width="11" customWidth="1"/>
    <col min="7937" max="7937" width="39.42578125" customWidth="1"/>
    <col min="7938" max="7941" width="0" hidden="1" customWidth="1"/>
    <col min="7942" max="7942" width="50.85546875" customWidth="1"/>
    <col min="7943" max="7943" width="10.85546875" customWidth="1"/>
    <col min="7944" max="7944" width="11.140625" customWidth="1"/>
    <col min="7945" max="7945" width="10.7109375" customWidth="1"/>
    <col min="7946" max="7946" width="11.140625" customWidth="1"/>
    <col min="7947" max="7947" width="11" customWidth="1"/>
    <col min="8193" max="8193" width="39.42578125" customWidth="1"/>
    <col min="8194" max="8197" width="0" hidden="1" customWidth="1"/>
    <col min="8198" max="8198" width="50.85546875" customWidth="1"/>
    <col min="8199" max="8199" width="10.85546875" customWidth="1"/>
    <col min="8200" max="8200" width="11.140625" customWidth="1"/>
    <col min="8201" max="8201" width="10.7109375" customWidth="1"/>
    <col min="8202" max="8202" width="11.140625" customWidth="1"/>
    <col min="8203" max="8203" width="11" customWidth="1"/>
    <col min="8449" max="8449" width="39.42578125" customWidth="1"/>
    <col min="8450" max="8453" width="0" hidden="1" customWidth="1"/>
    <col min="8454" max="8454" width="50.85546875" customWidth="1"/>
    <col min="8455" max="8455" width="10.85546875" customWidth="1"/>
    <col min="8456" max="8456" width="11.140625" customWidth="1"/>
    <col min="8457" max="8457" width="10.7109375" customWidth="1"/>
    <col min="8458" max="8458" width="11.140625" customWidth="1"/>
    <col min="8459" max="8459" width="11" customWidth="1"/>
    <col min="8705" max="8705" width="39.42578125" customWidth="1"/>
    <col min="8706" max="8709" width="0" hidden="1" customWidth="1"/>
    <col min="8710" max="8710" width="50.85546875" customWidth="1"/>
    <col min="8711" max="8711" width="10.85546875" customWidth="1"/>
    <col min="8712" max="8712" width="11.140625" customWidth="1"/>
    <col min="8713" max="8713" width="10.7109375" customWidth="1"/>
    <col min="8714" max="8714" width="11.140625" customWidth="1"/>
    <col min="8715" max="8715" width="11" customWidth="1"/>
    <col min="8961" max="8961" width="39.42578125" customWidth="1"/>
    <col min="8962" max="8965" width="0" hidden="1" customWidth="1"/>
    <col min="8966" max="8966" width="50.85546875" customWidth="1"/>
    <col min="8967" max="8967" width="10.85546875" customWidth="1"/>
    <col min="8968" max="8968" width="11.140625" customWidth="1"/>
    <col min="8969" max="8969" width="10.7109375" customWidth="1"/>
    <col min="8970" max="8970" width="11.140625" customWidth="1"/>
    <col min="8971" max="8971" width="11" customWidth="1"/>
    <col min="9217" max="9217" width="39.42578125" customWidth="1"/>
    <col min="9218" max="9221" width="0" hidden="1" customWidth="1"/>
    <col min="9222" max="9222" width="50.85546875" customWidth="1"/>
    <col min="9223" max="9223" width="10.85546875" customWidth="1"/>
    <col min="9224" max="9224" width="11.140625" customWidth="1"/>
    <col min="9225" max="9225" width="10.7109375" customWidth="1"/>
    <col min="9226" max="9226" width="11.140625" customWidth="1"/>
    <col min="9227" max="9227" width="11" customWidth="1"/>
    <col min="9473" max="9473" width="39.42578125" customWidth="1"/>
    <col min="9474" max="9477" width="0" hidden="1" customWidth="1"/>
    <col min="9478" max="9478" width="50.85546875" customWidth="1"/>
    <col min="9479" max="9479" width="10.85546875" customWidth="1"/>
    <col min="9480" max="9480" width="11.140625" customWidth="1"/>
    <col min="9481" max="9481" width="10.7109375" customWidth="1"/>
    <col min="9482" max="9482" width="11.140625" customWidth="1"/>
    <col min="9483" max="9483" width="11" customWidth="1"/>
    <col min="9729" max="9729" width="39.42578125" customWidth="1"/>
    <col min="9730" max="9733" width="0" hidden="1" customWidth="1"/>
    <col min="9734" max="9734" width="50.85546875" customWidth="1"/>
    <col min="9735" max="9735" width="10.85546875" customWidth="1"/>
    <col min="9736" max="9736" width="11.140625" customWidth="1"/>
    <col min="9737" max="9737" width="10.7109375" customWidth="1"/>
    <col min="9738" max="9738" width="11.140625" customWidth="1"/>
    <col min="9739" max="9739" width="11" customWidth="1"/>
    <col min="9985" max="9985" width="39.42578125" customWidth="1"/>
    <col min="9986" max="9989" width="0" hidden="1" customWidth="1"/>
    <col min="9990" max="9990" width="50.85546875" customWidth="1"/>
    <col min="9991" max="9991" width="10.85546875" customWidth="1"/>
    <col min="9992" max="9992" width="11.140625" customWidth="1"/>
    <col min="9993" max="9993" width="10.7109375" customWidth="1"/>
    <col min="9994" max="9994" width="11.140625" customWidth="1"/>
    <col min="9995" max="9995" width="11" customWidth="1"/>
    <col min="10241" max="10241" width="39.42578125" customWidth="1"/>
    <col min="10242" max="10245" width="0" hidden="1" customWidth="1"/>
    <col min="10246" max="10246" width="50.85546875" customWidth="1"/>
    <col min="10247" max="10247" width="10.85546875" customWidth="1"/>
    <col min="10248" max="10248" width="11.140625" customWidth="1"/>
    <col min="10249" max="10249" width="10.7109375" customWidth="1"/>
    <col min="10250" max="10250" width="11.140625" customWidth="1"/>
    <col min="10251" max="10251" width="11" customWidth="1"/>
    <col min="10497" max="10497" width="39.42578125" customWidth="1"/>
    <col min="10498" max="10501" width="0" hidden="1" customWidth="1"/>
    <col min="10502" max="10502" width="50.85546875" customWidth="1"/>
    <col min="10503" max="10503" width="10.85546875" customWidth="1"/>
    <col min="10504" max="10504" width="11.140625" customWidth="1"/>
    <col min="10505" max="10505" width="10.7109375" customWidth="1"/>
    <col min="10506" max="10506" width="11.140625" customWidth="1"/>
    <col min="10507" max="10507" width="11" customWidth="1"/>
    <col min="10753" max="10753" width="39.42578125" customWidth="1"/>
    <col min="10754" max="10757" width="0" hidden="1" customWidth="1"/>
    <col min="10758" max="10758" width="50.85546875" customWidth="1"/>
    <col min="10759" max="10759" width="10.85546875" customWidth="1"/>
    <col min="10760" max="10760" width="11.140625" customWidth="1"/>
    <col min="10761" max="10761" width="10.7109375" customWidth="1"/>
    <col min="10762" max="10762" width="11.140625" customWidth="1"/>
    <col min="10763" max="10763" width="11" customWidth="1"/>
    <col min="11009" max="11009" width="39.42578125" customWidth="1"/>
    <col min="11010" max="11013" width="0" hidden="1" customWidth="1"/>
    <col min="11014" max="11014" width="50.85546875" customWidth="1"/>
    <col min="11015" max="11015" width="10.85546875" customWidth="1"/>
    <col min="11016" max="11016" width="11.140625" customWidth="1"/>
    <col min="11017" max="11017" width="10.7109375" customWidth="1"/>
    <col min="11018" max="11018" width="11.140625" customWidth="1"/>
    <col min="11019" max="11019" width="11" customWidth="1"/>
    <col min="11265" max="11265" width="39.42578125" customWidth="1"/>
    <col min="11266" max="11269" width="0" hidden="1" customWidth="1"/>
    <col min="11270" max="11270" width="50.85546875" customWidth="1"/>
    <col min="11271" max="11271" width="10.85546875" customWidth="1"/>
    <col min="11272" max="11272" width="11.140625" customWidth="1"/>
    <col min="11273" max="11273" width="10.7109375" customWidth="1"/>
    <col min="11274" max="11274" width="11.140625" customWidth="1"/>
    <col min="11275" max="11275" width="11" customWidth="1"/>
    <col min="11521" max="11521" width="39.42578125" customWidth="1"/>
    <col min="11522" max="11525" width="0" hidden="1" customWidth="1"/>
    <col min="11526" max="11526" width="50.85546875" customWidth="1"/>
    <col min="11527" max="11527" width="10.85546875" customWidth="1"/>
    <col min="11528" max="11528" width="11.140625" customWidth="1"/>
    <col min="11529" max="11529" width="10.7109375" customWidth="1"/>
    <col min="11530" max="11530" width="11.140625" customWidth="1"/>
    <col min="11531" max="11531" width="11" customWidth="1"/>
    <col min="11777" max="11777" width="39.42578125" customWidth="1"/>
    <col min="11778" max="11781" width="0" hidden="1" customWidth="1"/>
    <col min="11782" max="11782" width="50.85546875" customWidth="1"/>
    <col min="11783" max="11783" width="10.85546875" customWidth="1"/>
    <col min="11784" max="11784" width="11.140625" customWidth="1"/>
    <col min="11785" max="11785" width="10.7109375" customWidth="1"/>
    <col min="11786" max="11786" width="11.140625" customWidth="1"/>
    <col min="11787" max="11787" width="11" customWidth="1"/>
    <col min="12033" max="12033" width="39.42578125" customWidth="1"/>
    <col min="12034" max="12037" width="0" hidden="1" customWidth="1"/>
    <col min="12038" max="12038" width="50.85546875" customWidth="1"/>
    <col min="12039" max="12039" width="10.85546875" customWidth="1"/>
    <col min="12040" max="12040" width="11.140625" customWidth="1"/>
    <col min="12041" max="12041" width="10.7109375" customWidth="1"/>
    <col min="12042" max="12042" width="11.140625" customWidth="1"/>
    <col min="12043" max="12043" width="11" customWidth="1"/>
    <col min="12289" max="12289" width="39.42578125" customWidth="1"/>
    <col min="12290" max="12293" width="0" hidden="1" customWidth="1"/>
    <col min="12294" max="12294" width="50.85546875" customWidth="1"/>
    <col min="12295" max="12295" width="10.85546875" customWidth="1"/>
    <col min="12296" max="12296" width="11.140625" customWidth="1"/>
    <col min="12297" max="12297" width="10.7109375" customWidth="1"/>
    <col min="12298" max="12298" width="11.140625" customWidth="1"/>
    <col min="12299" max="12299" width="11" customWidth="1"/>
    <col min="12545" max="12545" width="39.42578125" customWidth="1"/>
    <col min="12546" max="12549" width="0" hidden="1" customWidth="1"/>
    <col min="12550" max="12550" width="50.85546875" customWidth="1"/>
    <col min="12551" max="12551" width="10.85546875" customWidth="1"/>
    <col min="12552" max="12552" width="11.140625" customWidth="1"/>
    <col min="12553" max="12553" width="10.7109375" customWidth="1"/>
    <col min="12554" max="12554" width="11.140625" customWidth="1"/>
    <col min="12555" max="12555" width="11" customWidth="1"/>
    <col min="12801" max="12801" width="39.42578125" customWidth="1"/>
    <col min="12802" max="12805" width="0" hidden="1" customWidth="1"/>
    <col min="12806" max="12806" width="50.85546875" customWidth="1"/>
    <col min="12807" max="12807" width="10.85546875" customWidth="1"/>
    <col min="12808" max="12808" width="11.140625" customWidth="1"/>
    <col min="12809" max="12809" width="10.7109375" customWidth="1"/>
    <col min="12810" max="12810" width="11.140625" customWidth="1"/>
    <col min="12811" max="12811" width="11" customWidth="1"/>
    <col min="13057" max="13057" width="39.42578125" customWidth="1"/>
    <col min="13058" max="13061" width="0" hidden="1" customWidth="1"/>
    <col min="13062" max="13062" width="50.85546875" customWidth="1"/>
    <col min="13063" max="13063" width="10.85546875" customWidth="1"/>
    <col min="13064" max="13064" width="11.140625" customWidth="1"/>
    <col min="13065" max="13065" width="10.7109375" customWidth="1"/>
    <col min="13066" max="13066" width="11.140625" customWidth="1"/>
    <col min="13067" max="13067" width="11" customWidth="1"/>
    <col min="13313" max="13313" width="39.42578125" customWidth="1"/>
    <col min="13314" max="13317" width="0" hidden="1" customWidth="1"/>
    <col min="13318" max="13318" width="50.85546875" customWidth="1"/>
    <col min="13319" max="13319" width="10.85546875" customWidth="1"/>
    <col min="13320" max="13320" width="11.140625" customWidth="1"/>
    <col min="13321" max="13321" width="10.7109375" customWidth="1"/>
    <col min="13322" max="13322" width="11.140625" customWidth="1"/>
    <col min="13323" max="13323" width="11" customWidth="1"/>
    <col min="13569" max="13569" width="39.42578125" customWidth="1"/>
    <col min="13570" max="13573" width="0" hidden="1" customWidth="1"/>
    <col min="13574" max="13574" width="50.85546875" customWidth="1"/>
    <col min="13575" max="13575" width="10.85546875" customWidth="1"/>
    <col min="13576" max="13576" width="11.140625" customWidth="1"/>
    <col min="13577" max="13577" width="10.7109375" customWidth="1"/>
    <col min="13578" max="13578" width="11.140625" customWidth="1"/>
    <col min="13579" max="13579" width="11" customWidth="1"/>
    <col min="13825" max="13825" width="39.42578125" customWidth="1"/>
    <col min="13826" max="13829" width="0" hidden="1" customWidth="1"/>
    <col min="13830" max="13830" width="50.85546875" customWidth="1"/>
    <col min="13831" max="13831" width="10.85546875" customWidth="1"/>
    <col min="13832" max="13832" width="11.140625" customWidth="1"/>
    <col min="13833" max="13833" width="10.7109375" customWidth="1"/>
    <col min="13834" max="13834" width="11.140625" customWidth="1"/>
    <col min="13835" max="13835" width="11" customWidth="1"/>
    <col min="14081" max="14081" width="39.42578125" customWidth="1"/>
    <col min="14082" max="14085" width="0" hidden="1" customWidth="1"/>
    <col min="14086" max="14086" width="50.85546875" customWidth="1"/>
    <col min="14087" max="14087" width="10.85546875" customWidth="1"/>
    <col min="14088" max="14088" width="11.140625" customWidth="1"/>
    <col min="14089" max="14089" width="10.7109375" customWidth="1"/>
    <col min="14090" max="14090" width="11.140625" customWidth="1"/>
    <col min="14091" max="14091" width="11" customWidth="1"/>
    <col min="14337" max="14337" width="39.42578125" customWidth="1"/>
    <col min="14338" max="14341" width="0" hidden="1" customWidth="1"/>
    <col min="14342" max="14342" width="50.85546875" customWidth="1"/>
    <col min="14343" max="14343" width="10.85546875" customWidth="1"/>
    <col min="14344" max="14344" width="11.140625" customWidth="1"/>
    <col min="14345" max="14345" width="10.7109375" customWidth="1"/>
    <col min="14346" max="14346" width="11.140625" customWidth="1"/>
    <col min="14347" max="14347" width="11" customWidth="1"/>
    <col min="14593" max="14593" width="39.42578125" customWidth="1"/>
    <col min="14594" max="14597" width="0" hidden="1" customWidth="1"/>
    <col min="14598" max="14598" width="50.85546875" customWidth="1"/>
    <col min="14599" max="14599" width="10.85546875" customWidth="1"/>
    <col min="14600" max="14600" width="11.140625" customWidth="1"/>
    <col min="14601" max="14601" width="10.7109375" customWidth="1"/>
    <col min="14602" max="14602" width="11.140625" customWidth="1"/>
    <col min="14603" max="14603" width="11" customWidth="1"/>
    <col min="14849" max="14849" width="39.42578125" customWidth="1"/>
    <col min="14850" max="14853" width="0" hidden="1" customWidth="1"/>
    <col min="14854" max="14854" width="50.85546875" customWidth="1"/>
    <col min="14855" max="14855" width="10.85546875" customWidth="1"/>
    <col min="14856" max="14856" width="11.140625" customWidth="1"/>
    <col min="14857" max="14857" width="10.7109375" customWidth="1"/>
    <col min="14858" max="14858" width="11.140625" customWidth="1"/>
    <col min="14859" max="14859" width="11" customWidth="1"/>
    <col min="15105" max="15105" width="39.42578125" customWidth="1"/>
    <col min="15106" max="15109" width="0" hidden="1" customWidth="1"/>
    <col min="15110" max="15110" width="50.85546875" customWidth="1"/>
    <col min="15111" max="15111" width="10.85546875" customWidth="1"/>
    <col min="15112" max="15112" width="11.140625" customWidth="1"/>
    <col min="15113" max="15113" width="10.7109375" customWidth="1"/>
    <col min="15114" max="15114" width="11.140625" customWidth="1"/>
    <col min="15115" max="15115" width="11" customWidth="1"/>
    <col min="15361" max="15361" width="39.42578125" customWidth="1"/>
    <col min="15362" max="15365" width="0" hidden="1" customWidth="1"/>
    <col min="15366" max="15366" width="50.85546875" customWidth="1"/>
    <col min="15367" max="15367" width="10.85546875" customWidth="1"/>
    <col min="15368" max="15368" width="11.140625" customWidth="1"/>
    <col min="15369" max="15369" width="10.7109375" customWidth="1"/>
    <col min="15370" max="15370" width="11.140625" customWidth="1"/>
    <col min="15371" max="15371" width="11" customWidth="1"/>
    <col min="15617" max="15617" width="39.42578125" customWidth="1"/>
    <col min="15618" max="15621" width="0" hidden="1" customWidth="1"/>
    <col min="15622" max="15622" width="50.85546875" customWidth="1"/>
    <col min="15623" max="15623" width="10.85546875" customWidth="1"/>
    <col min="15624" max="15624" width="11.140625" customWidth="1"/>
    <col min="15625" max="15625" width="10.7109375" customWidth="1"/>
    <col min="15626" max="15626" width="11.140625" customWidth="1"/>
    <col min="15627" max="15627" width="11" customWidth="1"/>
    <col min="15873" max="15873" width="39.42578125" customWidth="1"/>
    <col min="15874" max="15877" width="0" hidden="1" customWidth="1"/>
    <col min="15878" max="15878" width="50.85546875" customWidth="1"/>
    <col min="15879" max="15879" width="10.85546875" customWidth="1"/>
    <col min="15880" max="15880" width="11.140625" customWidth="1"/>
    <col min="15881" max="15881" width="10.7109375" customWidth="1"/>
    <col min="15882" max="15882" width="11.140625" customWidth="1"/>
    <col min="15883" max="15883" width="11" customWidth="1"/>
    <col min="16129" max="16129" width="39.42578125" customWidth="1"/>
    <col min="16130" max="16133" width="0" hidden="1" customWidth="1"/>
    <col min="16134" max="16134" width="50.85546875" customWidth="1"/>
    <col min="16135" max="16135" width="10.85546875" customWidth="1"/>
    <col min="16136" max="16136" width="11.140625" customWidth="1"/>
    <col min="16137" max="16137" width="10.7109375" customWidth="1"/>
    <col min="16138" max="16138" width="11.140625" customWidth="1"/>
    <col min="16139" max="16139" width="11" customWidth="1"/>
  </cols>
  <sheetData>
    <row r="1" spans="1:6" s="5" customFormat="1" x14ac:dyDescent="0.25">
      <c r="A1" s="47" t="s">
        <v>0</v>
      </c>
      <c r="B1" s="47"/>
      <c r="C1" s="47"/>
      <c r="D1" s="47"/>
      <c r="E1" s="48" t="s">
        <v>1</v>
      </c>
      <c r="F1" s="49" t="s">
        <v>2</v>
      </c>
    </row>
    <row r="2" spans="1:6" x14ac:dyDescent="0.25">
      <c r="A2" s="6"/>
      <c r="B2" s="7"/>
      <c r="C2" s="7"/>
      <c r="D2" s="7"/>
      <c r="E2" s="7"/>
      <c r="F2" s="7"/>
    </row>
    <row r="3" spans="1:6" x14ac:dyDescent="0.25">
      <c r="A3" s="114" t="s">
        <v>3</v>
      </c>
      <c r="B3" s="115"/>
      <c r="C3" s="115"/>
      <c r="D3" s="115"/>
      <c r="E3" s="115"/>
      <c r="F3" s="116"/>
    </row>
    <row r="4" spans="1:6" x14ac:dyDescent="0.25">
      <c r="A4" s="6"/>
      <c r="B4" s="7"/>
      <c r="C4" s="7"/>
      <c r="D4" s="7"/>
      <c r="E4" s="7"/>
      <c r="F4" s="8"/>
    </row>
    <row r="5" spans="1:6" x14ac:dyDescent="0.25">
      <c r="A5" s="6" t="s">
        <v>4</v>
      </c>
      <c r="B5" s="7"/>
      <c r="C5" s="7"/>
      <c r="D5" s="7"/>
      <c r="E5" s="7"/>
      <c r="F5" s="7" t="s">
        <v>5</v>
      </c>
    </row>
    <row r="6" spans="1:6" x14ac:dyDescent="0.25">
      <c r="A6" s="6" t="s">
        <v>6</v>
      </c>
      <c r="B6" s="7"/>
      <c r="C6" s="7"/>
      <c r="D6" s="7"/>
      <c r="E6" s="7"/>
      <c r="F6" s="7" t="s">
        <v>88</v>
      </c>
    </row>
    <row r="7" spans="1:6" x14ac:dyDescent="0.25">
      <c r="A7" s="6" t="s">
        <v>8</v>
      </c>
      <c r="B7" s="7"/>
      <c r="C7" s="7"/>
      <c r="D7" s="7"/>
      <c r="E7" s="7"/>
      <c r="F7" t="s">
        <v>9</v>
      </c>
    </row>
    <row r="8" spans="1:6" ht="11.45" customHeight="1" x14ac:dyDescent="0.25">
      <c r="A8" s="6" t="s">
        <v>10</v>
      </c>
      <c r="B8" s="7"/>
      <c r="C8" s="7"/>
      <c r="D8" s="7"/>
      <c r="E8" s="7"/>
      <c r="F8" t="s">
        <v>89</v>
      </c>
    </row>
    <row r="9" spans="1:6" x14ac:dyDescent="0.25">
      <c r="A9" s="6"/>
      <c r="B9" s="7"/>
      <c r="C9" s="7"/>
      <c r="D9" s="7"/>
      <c r="E9" s="7"/>
      <c r="F9" s="7"/>
    </row>
    <row r="10" spans="1:6" x14ac:dyDescent="0.25">
      <c r="A10" s="114" t="s">
        <v>310</v>
      </c>
      <c r="B10" s="115"/>
      <c r="C10" s="115"/>
      <c r="D10" s="115"/>
      <c r="E10" s="115"/>
      <c r="F10" s="116"/>
    </row>
    <row r="11" spans="1:6" x14ac:dyDescent="0.25">
      <c r="A11" s="6"/>
      <c r="B11" s="7"/>
      <c r="C11" s="7"/>
      <c r="D11" s="7"/>
      <c r="E11" s="7"/>
      <c r="F11" s="7"/>
    </row>
    <row r="12" spans="1:6" x14ac:dyDescent="0.25">
      <c r="A12" s="6" t="s">
        <v>311</v>
      </c>
      <c r="B12" s="7"/>
      <c r="C12" s="7"/>
      <c r="D12" s="7"/>
      <c r="E12" s="7"/>
      <c r="F12" s="7" t="s">
        <v>312</v>
      </c>
    </row>
    <row r="13" spans="1:6" x14ac:dyDescent="0.25">
      <c r="A13" s="6" t="s">
        <v>313</v>
      </c>
      <c r="B13" s="7"/>
      <c r="C13" s="7"/>
      <c r="D13" s="7"/>
      <c r="E13" s="7"/>
      <c r="F13" s="8"/>
    </row>
    <row r="14" spans="1:6" x14ac:dyDescent="0.25">
      <c r="A14" s="6"/>
      <c r="B14" s="7"/>
      <c r="C14" s="7"/>
      <c r="D14" s="7"/>
      <c r="E14" s="7"/>
      <c r="F14" s="7"/>
    </row>
    <row r="15" spans="1:6" x14ac:dyDescent="0.25">
      <c r="A15" s="114" t="s">
        <v>93</v>
      </c>
      <c r="B15" s="115"/>
      <c r="C15" s="115"/>
      <c r="D15" s="115"/>
      <c r="E15" s="115"/>
      <c r="F15" s="116"/>
    </row>
    <row r="16" spans="1:6" x14ac:dyDescent="0.25">
      <c r="A16" s="6"/>
      <c r="B16" s="7"/>
      <c r="C16" s="7"/>
      <c r="D16" s="7"/>
      <c r="E16" s="7"/>
      <c r="F16" s="7"/>
    </row>
    <row r="17" spans="1:6" x14ac:dyDescent="0.25">
      <c r="A17" s="6" t="s">
        <v>96</v>
      </c>
      <c r="B17" s="7"/>
      <c r="C17" s="7"/>
      <c r="D17" s="7"/>
      <c r="E17" s="7"/>
      <c r="F17" s="7" t="s">
        <v>314</v>
      </c>
    </row>
    <row r="18" spans="1:6" x14ac:dyDescent="0.25">
      <c r="A18" s="6" t="s">
        <v>315</v>
      </c>
      <c r="B18" s="7"/>
      <c r="C18" s="7"/>
      <c r="D18" s="7"/>
      <c r="E18" s="7"/>
      <c r="F18" s="7" t="s">
        <v>316</v>
      </c>
    </row>
    <row r="19" spans="1:6" x14ac:dyDescent="0.25">
      <c r="A19" s="6" t="s">
        <v>317</v>
      </c>
      <c r="B19" s="7"/>
      <c r="C19" s="7"/>
      <c r="D19" s="7"/>
      <c r="E19" s="7"/>
      <c r="F19" s="7" t="s">
        <v>318</v>
      </c>
    </row>
    <row r="20" spans="1:6" x14ac:dyDescent="0.25">
      <c r="A20" s="6" t="s">
        <v>319</v>
      </c>
      <c r="B20" s="7"/>
      <c r="C20" s="7"/>
      <c r="D20" s="7"/>
      <c r="E20" s="7"/>
      <c r="F20" t="s">
        <v>320</v>
      </c>
    </row>
    <row r="21" spans="1:6" x14ac:dyDescent="0.25">
      <c r="A21" s="6" t="s">
        <v>321</v>
      </c>
      <c r="B21" s="7"/>
      <c r="C21" s="7"/>
      <c r="D21" s="7"/>
      <c r="E21" s="7"/>
      <c r="F21" s="7" t="s">
        <v>322</v>
      </c>
    </row>
    <row r="22" spans="1:6" x14ac:dyDescent="0.25">
      <c r="A22" s="6" t="s">
        <v>323</v>
      </c>
      <c r="B22" s="7"/>
      <c r="C22" s="7"/>
      <c r="D22" s="7"/>
      <c r="E22" s="7"/>
      <c r="F22" s="7" t="b">
        <v>1</v>
      </c>
    </row>
    <row r="23" spans="1:6" x14ac:dyDescent="0.25">
      <c r="A23" s="6" t="s">
        <v>324</v>
      </c>
      <c r="B23" s="7"/>
      <c r="C23" s="7"/>
      <c r="D23" s="7"/>
      <c r="E23" s="7"/>
      <c r="F23" s="7" t="s">
        <v>325</v>
      </c>
    </row>
    <row r="24" spans="1:6" x14ac:dyDescent="0.25">
      <c r="A24" s="6" t="s">
        <v>326</v>
      </c>
      <c r="B24" s="7"/>
      <c r="C24" s="7"/>
      <c r="D24" s="7"/>
      <c r="E24" s="7"/>
      <c r="F24" s="15">
        <v>14042</v>
      </c>
    </row>
    <row r="25" spans="1:6" x14ac:dyDescent="0.25">
      <c r="A25" s="6"/>
      <c r="B25" s="7"/>
      <c r="C25" s="7"/>
      <c r="D25" s="7"/>
      <c r="E25" s="7"/>
      <c r="F25" s="7"/>
    </row>
    <row r="26" spans="1:6" x14ac:dyDescent="0.25">
      <c r="A26" s="114" t="s">
        <v>98</v>
      </c>
      <c r="B26" s="115"/>
      <c r="C26" s="115"/>
      <c r="D26" s="115"/>
      <c r="E26" s="115"/>
      <c r="F26" s="116"/>
    </row>
    <row r="27" spans="1:6" x14ac:dyDescent="0.25">
      <c r="A27" s="6"/>
      <c r="B27" s="7"/>
      <c r="C27" s="7"/>
      <c r="D27" s="7"/>
      <c r="E27" s="7"/>
      <c r="F27" s="7"/>
    </row>
    <row r="28" spans="1:6" x14ac:dyDescent="0.25">
      <c r="A28" s="6" t="s">
        <v>100</v>
      </c>
      <c r="B28" s="7"/>
      <c r="C28" s="7"/>
      <c r="D28" s="7"/>
      <c r="E28" s="7"/>
      <c r="F28" s="7" t="s">
        <v>312</v>
      </c>
    </row>
    <row r="29" spans="1:6" x14ac:dyDescent="0.25">
      <c r="A29" s="6" t="s">
        <v>327</v>
      </c>
      <c r="B29" s="7"/>
      <c r="C29" s="7"/>
      <c r="D29" s="7"/>
      <c r="E29" s="7"/>
      <c r="F29" s="7" t="s">
        <v>316</v>
      </c>
    </row>
    <row r="30" spans="1:6" x14ac:dyDescent="0.25">
      <c r="A30" s="6" t="s">
        <v>102</v>
      </c>
      <c r="B30" s="7"/>
      <c r="C30" s="7"/>
      <c r="D30" s="7"/>
      <c r="E30" s="7"/>
      <c r="F30" s="7" t="s">
        <v>328</v>
      </c>
    </row>
    <row r="31" spans="1:6" x14ac:dyDescent="0.25">
      <c r="A31" s="6" t="s">
        <v>329</v>
      </c>
      <c r="B31" s="7"/>
      <c r="C31" s="7"/>
      <c r="D31" s="7"/>
      <c r="E31" s="7"/>
      <c r="F31" s="7" t="s">
        <v>154</v>
      </c>
    </row>
    <row r="32" spans="1:6" x14ac:dyDescent="0.25">
      <c r="A32" s="6" t="s">
        <v>330</v>
      </c>
      <c r="B32" s="7"/>
      <c r="C32" s="7"/>
      <c r="D32" s="7"/>
      <c r="E32" s="7"/>
      <c r="F32" s="7" t="s">
        <v>331</v>
      </c>
    </row>
    <row r="33" spans="1:6" x14ac:dyDescent="0.25">
      <c r="A33" s="6" t="s">
        <v>332</v>
      </c>
      <c r="B33" s="7"/>
      <c r="C33" s="7"/>
      <c r="D33" s="7"/>
      <c r="E33" s="7"/>
      <c r="F33" s="7" t="s">
        <v>318</v>
      </c>
    </row>
    <row r="34" spans="1:6" x14ac:dyDescent="0.25">
      <c r="A34" s="6"/>
      <c r="B34" s="7"/>
      <c r="C34" s="7"/>
      <c r="D34" s="7"/>
      <c r="E34" s="7"/>
      <c r="F34" s="7"/>
    </row>
    <row r="35" spans="1:6" x14ac:dyDescent="0.25">
      <c r="A35" s="114" t="s">
        <v>333</v>
      </c>
      <c r="B35" s="115"/>
      <c r="C35" s="115"/>
      <c r="D35" s="115"/>
      <c r="E35" s="115"/>
      <c r="F35" s="116"/>
    </row>
    <row r="36" spans="1:6" x14ac:dyDescent="0.25">
      <c r="A36" s="6"/>
      <c r="B36" s="7"/>
      <c r="C36" s="7"/>
      <c r="D36" s="7"/>
      <c r="E36" s="7"/>
      <c r="F36" s="7"/>
    </row>
    <row r="37" spans="1:6" x14ac:dyDescent="0.25">
      <c r="A37" s="6" t="s">
        <v>334</v>
      </c>
      <c r="B37" s="7"/>
      <c r="C37" s="7"/>
      <c r="D37" s="7"/>
      <c r="E37" s="7"/>
      <c r="F37" s="7" t="s">
        <v>312</v>
      </c>
    </row>
    <row r="38" spans="1:6" x14ac:dyDescent="0.25">
      <c r="A38" s="6" t="s">
        <v>335</v>
      </c>
      <c r="B38" s="7"/>
      <c r="C38" s="7"/>
      <c r="D38" s="7"/>
      <c r="E38" s="7"/>
      <c r="F38" t="s">
        <v>320</v>
      </c>
    </row>
    <row r="39" spans="1:6" x14ac:dyDescent="0.25">
      <c r="A39" s="6" t="s">
        <v>336</v>
      </c>
      <c r="B39" s="7"/>
      <c r="C39" s="7"/>
      <c r="D39" s="7"/>
      <c r="E39" s="7"/>
      <c r="F39" s="7" t="s">
        <v>322</v>
      </c>
    </row>
    <row r="40" spans="1:6" x14ac:dyDescent="0.25">
      <c r="A40" s="6"/>
      <c r="B40" s="7"/>
      <c r="C40" s="7"/>
      <c r="D40" s="7"/>
      <c r="E40" s="7"/>
      <c r="F40" s="7"/>
    </row>
    <row r="41" spans="1:6" x14ac:dyDescent="0.25">
      <c r="A41" s="114" t="s">
        <v>337</v>
      </c>
      <c r="B41" s="115"/>
      <c r="C41" s="115"/>
      <c r="D41" s="115"/>
      <c r="E41" s="115"/>
      <c r="F41" s="116"/>
    </row>
    <row r="42" spans="1:6" x14ac:dyDescent="0.25">
      <c r="A42" s="6"/>
      <c r="B42" s="7"/>
      <c r="C42" s="7"/>
      <c r="D42" s="7"/>
      <c r="E42" s="7"/>
      <c r="F42" s="7"/>
    </row>
    <row r="43" spans="1:6" x14ac:dyDescent="0.25">
      <c r="A43" s="6" t="s">
        <v>338</v>
      </c>
      <c r="B43" s="7"/>
      <c r="C43" s="7"/>
      <c r="D43" s="7"/>
      <c r="E43" s="7"/>
      <c r="F43" s="7" t="s">
        <v>312</v>
      </c>
    </row>
    <row r="44" spans="1:6" x14ac:dyDescent="0.25">
      <c r="A44" s="6" t="s">
        <v>339</v>
      </c>
      <c r="B44" s="7"/>
      <c r="C44" s="7"/>
      <c r="D44" s="7"/>
      <c r="E44" s="7"/>
      <c r="F44" t="s">
        <v>320</v>
      </c>
    </row>
    <row r="45" spans="1:6" x14ac:dyDescent="0.25">
      <c r="A45" s="6" t="s">
        <v>340</v>
      </c>
      <c r="B45" s="7"/>
      <c r="C45" s="7"/>
      <c r="D45" s="7"/>
      <c r="E45" s="7"/>
      <c r="F45" s="7" t="s">
        <v>322</v>
      </c>
    </row>
    <row r="46" spans="1:6" x14ac:dyDescent="0.25">
      <c r="A46" s="6"/>
      <c r="B46" s="7"/>
      <c r="C46" s="7"/>
      <c r="D46" s="7"/>
      <c r="E46" s="7"/>
      <c r="F46" s="7"/>
    </row>
    <row r="47" spans="1:6" x14ac:dyDescent="0.25">
      <c r="A47" s="114" t="s">
        <v>341</v>
      </c>
      <c r="B47" s="115"/>
      <c r="C47" s="115"/>
      <c r="D47" s="115"/>
      <c r="E47" s="115"/>
      <c r="F47" s="116"/>
    </row>
    <row r="48" spans="1:6" x14ac:dyDescent="0.25">
      <c r="A48" s="6"/>
      <c r="B48" s="7"/>
      <c r="C48" s="7"/>
      <c r="D48" s="7"/>
      <c r="E48" s="7"/>
      <c r="F48" s="7"/>
    </row>
    <row r="49" spans="1:6" x14ac:dyDescent="0.25">
      <c r="A49" s="6" t="s">
        <v>342</v>
      </c>
      <c r="B49" s="7"/>
      <c r="C49" s="7"/>
      <c r="D49" s="7"/>
      <c r="E49" s="7"/>
      <c r="F49" s="7" t="s">
        <v>312</v>
      </c>
    </row>
    <row r="50" spans="1:6" x14ac:dyDescent="0.25">
      <c r="A50" s="6" t="s">
        <v>343</v>
      </c>
      <c r="B50" s="7"/>
      <c r="C50" s="7"/>
      <c r="D50" s="7"/>
      <c r="E50" s="7"/>
      <c r="F50" t="s">
        <v>320</v>
      </c>
    </row>
    <row r="51" spans="1:6" x14ac:dyDescent="0.25">
      <c r="A51" s="6" t="s">
        <v>344</v>
      </c>
      <c r="B51" s="7"/>
      <c r="C51" s="7"/>
      <c r="D51" s="7"/>
      <c r="E51" s="7"/>
      <c r="F51" s="7" t="s">
        <v>322</v>
      </c>
    </row>
    <row r="52" spans="1:6" x14ac:dyDescent="0.25">
      <c r="A52" s="6"/>
      <c r="B52" s="7"/>
      <c r="C52" s="7"/>
      <c r="D52" s="7"/>
      <c r="E52" s="7"/>
      <c r="F52" s="7"/>
    </row>
    <row r="53" spans="1:6" x14ac:dyDescent="0.25">
      <c r="A53" s="114" t="s">
        <v>345</v>
      </c>
      <c r="B53" s="115"/>
      <c r="C53" s="115"/>
      <c r="D53" s="115"/>
      <c r="E53" s="115"/>
      <c r="F53" s="116"/>
    </row>
    <row r="54" spans="1:6" x14ac:dyDescent="0.25">
      <c r="A54" s="6"/>
      <c r="B54" s="7"/>
      <c r="C54" s="7"/>
      <c r="D54" s="7"/>
      <c r="E54" s="7"/>
      <c r="F54" s="7"/>
    </row>
    <row r="55" spans="1:6" x14ac:dyDescent="0.25">
      <c r="A55" s="6" t="s">
        <v>346</v>
      </c>
      <c r="B55" s="7"/>
      <c r="C55" s="7"/>
      <c r="D55" s="7"/>
      <c r="E55" s="7"/>
      <c r="F55" s="7" t="s">
        <v>312</v>
      </c>
    </row>
    <row r="56" spans="1:6" x14ac:dyDescent="0.25">
      <c r="A56" s="6" t="s">
        <v>347</v>
      </c>
      <c r="B56" s="7"/>
      <c r="C56" s="7"/>
      <c r="D56" s="7"/>
      <c r="E56" s="7"/>
      <c r="F56" t="s">
        <v>320</v>
      </c>
    </row>
    <row r="57" spans="1:6" x14ac:dyDescent="0.25">
      <c r="A57" s="6" t="s">
        <v>348</v>
      </c>
      <c r="B57" s="7"/>
      <c r="C57" s="7"/>
      <c r="D57" s="7"/>
      <c r="E57" s="7"/>
      <c r="F57" s="7" t="s">
        <v>322</v>
      </c>
    </row>
    <row r="58" spans="1:6" x14ac:dyDescent="0.25">
      <c r="A58" s="6"/>
      <c r="B58" s="7"/>
      <c r="C58" s="7"/>
      <c r="D58" s="7"/>
      <c r="E58" s="7"/>
      <c r="F58" s="7"/>
    </row>
    <row r="59" spans="1:6" x14ac:dyDescent="0.25">
      <c r="A59" s="114" t="s">
        <v>349</v>
      </c>
      <c r="B59" s="115"/>
      <c r="C59" s="115"/>
      <c r="D59" s="115"/>
      <c r="E59" s="115"/>
      <c r="F59" s="116"/>
    </row>
    <row r="60" spans="1:6" x14ac:dyDescent="0.25">
      <c r="A60" s="6"/>
      <c r="B60" s="7"/>
      <c r="C60" s="7"/>
      <c r="D60" s="7"/>
      <c r="E60" s="7"/>
      <c r="F60" s="7"/>
    </row>
    <row r="61" spans="1:6" x14ac:dyDescent="0.25">
      <c r="A61" s="6" t="s">
        <v>350</v>
      </c>
      <c r="B61" s="7"/>
      <c r="C61" s="7"/>
      <c r="D61" s="7"/>
      <c r="E61" s="7"/>
      <c r="F61" s="7" t="s">
        <v>312</v>
      </c>
    </row>
    <row r="62" spans="1:6" x14ac:dyDescent="0.25">
      <c r="A62" s="6" t="s">
        <v>351</v>
      </c>
      <c r="B62" s="7"/>
      <c r="C62" s="7"/>
      <c r="D62" s="7"/>
      <c r="E62" s="7"/>
      <c r="F62" s="7" t="s">
        <v>325</v>
      </c>
    </row>
    <row r="63" spans="1:6" x14ac:dyDescent="0.25">
      <c r="A63" s="6" t="s">
        <v>352</v>
      </c>
      <c r="B63" s="7"/>
      <c r="C63" s="7"/>
      <c r="D63" s="7"/>
      <c r="E63" s="7"/>
      <c r="F63" s="15">
        <v>14042</v>
      </c>
    </row>
    <row r="64" spans="1:6" x14ac:dyDescent="0.25">
      <c r="A64" s="6"/>
      <c r="B64" s="7"/>
      <c r="C64" s="7"/>
      <c r="D64" s="7"/>
      <c r="E64" s="7"/>
      <c r="F64" s="7"/>
    </row>
    <row r="65" spans="1:6" x14ac:dyDescent="0.25">
      <c r="A65" s="114" t="s">
        <v>353</v>
      </c>
      <c r="B65" s="115"/>
      <c r="C65" s="115"/>
      <c r="D65" s="115"/>
      <c r="E65" s="115"/>
      <c r="F65" s="116"/>
    </row>
    <row r="66" spans="1:6" x14ac:dyDescent="0.25">
      <c r="A66" s="6"/>
      <c r="B66" s="7"/>
      <c r="C66" s="7"/>
      <c r="D66" s="7"/>
      <c r="E66" s="7"/>
      <c r="F66" s="7"/>
    </row>
    <row r="67" spans="1:6" x14ac:dyDescent="0.25">
      <c r="A67" s="6" t="s">
        <v>354</v>
      </c>
      <c r="B67" s="7"/>
      <c r="C67" s="7"/>
      <c r="D67" s="7"/>
      <c r="E67" s="7"/>
      <c r="F67" s="7" t="s">
        <v>312</v>
      </c>
    </row>
    <row r="68" spans="1:6" x14ac:dyDescent="0.25">
      <c r="A68" s="6" t="s">
        <v>355</v>
      </c>
      <c r="B68" s="7"/>
      <c r="C68" s="7"/>
      <c r="D68" s="7"/>
      <c r="E68" s="7"/>
      <c r="F68" s="7" t="s">
        <v>325</v>
      </c>
    </row>
    <row r="69" spans="1:6" x14ac:dyDescent="0.25">
      <c r="A69" s="6" t="s">
        <v>356</v>
      </c>
      <c r="B69" s="7"/>
      <c r="C69" s="7"/>
      <c r="D69" s="7"/>
      <c r="E69" s="7"/>
      <c r="F69" s="15">
        <v>14042</v>
      </c>
    </row>
    <row r="70" spans="1:6" x14ac:dyDescent="0.25">
      <c r="A70" s="6"/>
      <c r="B70" s="7"/>
      <c r="C70" s="7"/>
      <c r="D70" s="7"/>
      <c r="E70" s="7"/>
      <c r="F70" s="7"/>
    </row>
    <row r="71" spans="1:6" x14ac:dyDescent="0.25">
      <c r="A71" s="114" t="s">
        <v>357</v>
      </c>
      <c r="B71" s="115"/>
      <c r="C71" s="115"/>
      <c r="D71" s="115"/>
      <c r="E71" s="115"/>
      <c r="F71" s="116"/>
    </row>
    <row r="72" spans="1:6" x14ac:dyDescent="0.25">
      <c r="A72" s="6"/>
      <c r="B72" s="7"/>
      <c r="C72" s="7"/>
      <c r="D72" s="7"/>
      <c r="E72" s="7"/>
      <c r="F72" s="7"/>
    </row>
    <row r="73" spans="1:6" x14ac:dyDescent="0.25">
      <c r="A73" s="6" t="s">
        <v>358</v>
      </c>
      <c r="B73" s="7"/>
      <c r="C73" s="7"/>
      <c r="D73" s="7"/>
      <c r="E73" s="7"/>
      <c r="F73" s="7" t="s">
        <v>312</v>
      </c>
    </row>
    <row r="74" spans="1:6" x14ac:dyDescent="0.25">
      <c r="A74" s="6" t="s">
        <v>359</v>
      </c>
      <c r="B74" s="7"/>
      <c r="C74" s="7"/>
      <c r="D74" s="7"/>
      <c r="E74" s="7"/>
      <c r="F74" s="7" t="s">
        <v>325</v>
      </c>
    </row>
    <row r="75" spans="1:6" x14ac:dyDescent="0.25">
      <c r="A75" s="6" t="s">
        <v>360</v>
      </c>
      <c r="B75" s="7"/>
      <c r="C75" s="7"/>
      <c r="D75" s="7"/>
      <c r="E75" s="7"/>
      <c r="F75" s="15">
        <v>14042</v>
      </c>
    </row>
    <row r="76" spans="1:6" x14ac:dyDescent="0.25">
      <c r="A76" s="6"/>
      <c r="B76" s="7"/>
      <c r="C76" s="7"/>
      <c r="D76" s="7"/>
      <c r="E76" s="7"/>
      <c r="F76" s="7"/>
    </row>
    <row r="77" spans="1:6" x14ac:dyDescent="0.25">
      <c r="A77" s="114" t="s">
        <v>361</v>
      </c>
      <c r="B77" s="115"/>
      <c r="C77" s="115"/>
      <c r="D77" s="115"/>
      <c r="E77" s="115"/>
      <c r="F77" s="116"/>
    </row>
    <row r="78" spans="1:6" x14ac:dyDescent="0.25">
      <c r="A78" s="6"/>
      <c r="B78" s="7"/>
      <c r="C78" s="7"/>
      <c r="D78" s="7"/>
      <c r="E78" s="7"/>
      <c r="F78" s="7"/>
    </row>
    <row r="79" spans="1:6" x14ac:dyDescent="0.25">
      <c r="A79" s="6" t="s">
        <v>362</v>
      </c>
      <c r="B79" s="7"/>
      <c r="C79" s="7"/>
      <c r="D79" s="7"/>
      <c r="E79" s="7"/>
      <c r="F79" s="7" t="s">
        <v>312</v>
      </c>
    </row>
    <row r="80" spans="1:6" x14ac:dyDescent="0.25">
      <c r="A80" s="6" t="s">
        <v>363</v>
      </c>
      <c r="B80" s="7"/>
      <c r="C80" s="7"/>
      <c r="D80" s="7"/>
      <c r="E80" s="7"/>
      <c r="F80" s="7" t="s">
        <v>325</v>
      </c>
    </row>
    <row r="81" spans="1:6" x14ac:dyDescent="0.25">
      <c r="A81" s="6" t="s">
        <v>364</v>
      </c>
      <c r="B81" s="7"/>
      <c r="C81" s="7"/>
      <c r="D81" s="7"/>
      <c r="E81" s="7"/>
      <c r="F81" s="15">
        <v>14042</v>
      </c>
    </row>
    <row r="82" spans="1:6" x14ac:dyDescent="0.25">
      <c r="A82" s="6"/>
      <c r="B82" s="7"/>
      <c r="C82" s="7"/>
      <c r="D82" s="7"/>
      <c r="E82" s="7"/>
      <c r="F82" s="7"/>
    </row>
    <row r="83" spans="1:6" x14ac:dyDescent="0.25">
      <c r="A83" s="114" t="s">
        <v>365</v>
      </c>
      <c r="B83" s="115"/>
      <c r="C83" s="115"/>
      <c r="D83" s="115"/>
      <c r="E83" s="115"/>
      <c r="F83" s="116"/>
    </row>
    <row r="84" spans="1:6" x14ac:dyDescent="0.25">
      <c r="A84" s="6"/>
      <c r="B84" s="7"/>
      <c r="C84" s="7"/>
      <c r="D84" s="7"/>
      <c r="E84" s="7"/>
      <c r="F84" s="7"/>
    </row>
    <row r="85" spans="1:6" x14ac:dyDescent="0.25">
      <c r="A85" s="6" t="s">
        <v>366</v>
      </c>
      <c r="B85" s="7"/>
      <c r="C85" s="7"/>
      <c r="D85" s="7"/>
      <c r="E85" s="7"/>
      <c r="F85" s="7" t="s">
        <v>312</v>
      </c>
    </row>
    <row r="86" spans="1:6" x14ac:dyDescent="0.25">
      <c r="A86" s="6" t="s">
        <v>367</v>
      </c>
      <c r="B86" s="7"/>
      <c r="C86" s="7"/>
      <c r="D86" s="7"/>
      <c r="E86" s="7"/>
      <c r="F86" s="7"/>
    </row>
    <row r="87" spans="1:6" x14ac:dyDescent="0.25">
      <c r="A87" s="6" t="s">
        <v>368</v>
      </c>
      <c r="B87" s="7"/>
      <c r="C87" s="7"/>
      <c r="D87" s="7"/>
      <c r="E87" s="7"/>
      <c r="F87" s="7" t="s">
        <v>369</v>
      </c>
    </row>
    <row r="88" spans="1:6" x14ac:dyDescent="0.25">
      <c r="A88" s="6" t="s">
        <v>370</v>
      </c>
      <c r="B88" s="7"/>
      <c r="C88" s="7"/>
      <c r="D88" s="7"/>
      <c r="E88" s="7"/>
      <c r="F88" s="15" t="s">
        <v>371</v>
      </c>
    </row>
    <row r="89" spans="1:6" x14ac:dyDescent="0.25">
      <c r="A89" s="6" t="s">
        <v>372</v>
      </c>
      <c r="B89" s="7"/>
      <c r="C89" s="7"/>
      <c r="D89" s="7"/>
      <c r="E89" s="7"/>
      <c r="F89" s="15" t="s">
        <v>373</v>
      </c>
    </row>
    <row r="90" spans="1:6" x14ac:dyDescent="0.25">
      <c r="A90" s="6"/>
      <c r="B90" s="7"/>
      <c r="C90" s="7"/>
      <c r="D90" s="7"/>
      <c r="E90" s="7"/>
      <c r="F90" s="7"/>
    </row>
    <row r="91" spans="1:6" x14ac:dyDescent="0.25">
      <c r="A91" s="114" t="s">
        <v>104</v>
      </c>
      <c r="B91" s="115"/>
      <c r="C91" s="115"/>
      <c r="D91" s="115"/>
      <c r="E91" s="115"/>
      <c r="F91" s="116"/>
    </row>
    <row r="92" spans="1:6" x14ac:dyDescent="0.25">
      <c r="A92" s="6"/>
      <c r="B92" s="7"/>
      <c r="C92" s="7"/>
      <c r="D92" s="7"/>
      <c r="E92" s="7"/>
      <c r="F92" s="7"/>
    </row>
    <row r="93" spans="1:6" x14ac:dyDescent="0.25">
      <c r="A93" s="6" t="s">
        <v>106</v>
      </c>
      <c r="B93" s="7"/>
      <c r="C93" s="7"/>
      <c r="D93" s="7"/>
      <c r="E93" s="7"/>
      <c r="F93" s="7" t="s">
        <v>374</v>
      </c>
    </row>
    <row r="94" spans="1:6" x14ac:dyDescent="0.25">
      <c r="A94" s="6" t="s">
        <v>375</v>
      </c>
      <c r="B94" s="7"/>
      <c r="C94" s="7"/>
      <c r="D94" s="7"/>
      <c r="E94" s="7"/>
      <c r="F94" s="7"/>
    </row>
    <row r="95" spans="1:6" x14ac:dyDescent="0.25">
      <c r="A95" s="6"/>
      <c r="B95" s="7"/>
      <c r="C95" s="7"/>
      <c r="D95" s="7"/>
      <c r="E95" s="7"/>
      <c r="F95" s="7"/>
    </row>
    <row r="96" spans="1:6" x14ac:dyDescent="0.25">
      <c r="A96" s="114" t="s">
        <v>376</v>
      </c>
      <c r="B96" s="115"/>
      <c r="C96" s="115"/>
      <c r="D96" s="115"/>
      <c r="E96" s="115"/>
      <c r="F96" s="116"/>
    </row>
    <row r="97" spans="1:8" x14ac:dyDescent="0.25">
      <c r="A97" s="6"/>
      <c r="B97" s="7"/>
      <c r="C97" s="7"/>
      <c r="D97" s="7"/>
      <c r="E97" s="7"/>
      <c r="F97" s="7"/>
    </row>
    <row r="98" spans="1:8" x14ac:dyDescent="0.25">
      <c r="A98" s="6" t="s">
        <v>377</v>
      </c>
      <c r="B98" s="7"/>
      <c r="C98" s="7"/>
      <c r="D98" s="7"/>
      <c r="E98" s="7"/>
      <c r="F98" s="7" t="s">
        <v>312</v>
      </c>
      <c r="H98" s="7"/>
    </row>
    <row r="99" spans="1:8" x14ac:dyDescent="0.25">
      <c r="A99" s="6"/>
      <c r="B99" s="7"/>
      <c r="C99" s="7"/>
      <c r="D99" s="7"/>
      <c r="E99" s="7"/>
      <c r="F99" s="7"/>
    </row>
    <row r="100" spans="1:8" x14ac:dyDescent="0.25">
      <c r="A100" s="114" t="s">
        <v>82</v>
      </c>
      <c r="B100" s="115"/>
      <c r="C100" s="115"/>
      <c r="D100" s="115"/>
      <c r="E100" s="115"/>
      <c r="F100" s="116"/>
    </row>
    <row r="101" spans="1:8" x14ac:dyDescent="0.25">
      <c r="A101" s="12"/>
      <c r="B101" s="13"/>
      <c r="C101" s="13"/>
      <c r="D101" s="13"/>
      <c r="E101" s="13"/>
      <c r="F101" s="14"/>
    </row>
    <row r="102" spans="1:8" x14ac:dyDescent="0.25">
      <c r="A102" s="12" t="s">
        <v>83</v>
      </c>
      <c r="B102" s="13"/>
      <c r="C102" s="13"/>
      <c r="D102" s="13"/>
      <c r="E102" s="13"/>
      <c r="F102" s="14" t="s">
        <v>84</v>
      </c>
    </row>
    <row r="103" spans="1:8" x14ac:dyDescent="0.25">
      <c r="A103" s="12" t="s">
        <v>85</v>
      </c>
      <c r="B103" s="13"/>
      <c r="C103" s="13"/>
      <c r="D103" s="13"/>
      <c r="E103" s="13"/>
      <c r="F103" s="14" t="s">
        <v>86</v>
      </c>
    </row>
    <row r="104" spans="1:8" x14ac:dyDescent="0.25">
      <c r="A104" s="12" t="s">
        <v>87</v>
      </c>
      <c r="B104" s="13"/>
      <c r="C104" s="13"/>
      <c r="D104" s="13"/>
      <c r="E104" s="13"/>
      <c r="F104" s="14" t="s">
        <v>86</v>
      </c>
    </row>
  </sheetData>
  <mergeCells count="16">
    <mergeCell ref="A41:F41"/>
    <mergeCell ref="A3:F3"/>
    <mergeCell ref="A10:F10"/>
    <mergeCell ref="A15:F15"/>
    <mergeCell ref="A26:F26"/>
    <mergeCell ref="A35:F35"/>
    <mergeCell ref="A83:F83"/>
    <mergeCell ref="A91:F91"/>
    <mergeCell ref="A96:F96"/>
    <mergeCell ref="A100:F100"/>
    <mergeCell ref="A47:F47"/>
    <mergeCell ref="A53:F53"/>
    <mergeCell ref="A59:F59"/>
    <mergeCell ref="A65:F65"/>
    <mergeCell ref="A71:F71"/>
    <mergeCell ref="A77:F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13AF-603F-428D-A661-4B9433194E45}">
  <dimension ref="A1:K40"/>
  <sheetViews>
    <sheetView workbookViewId="0">
      <selection sqref="A1:XFD1048576"/>
    </sheetView>
  </sheetViews>
  <sheetFormatPr defaultRowHeight="15" x14ac:dyDescent="0.25"/>
  <cols>
    <col min="1" max="1" width="47.42578125" bestFit="1" customWidth="1"/>
    <col min="2" max="4" width="0" hidden="1" customWidth="1"/>
    <col min="5" max="5" width="19" hidden="1" customWidth="1"/>
    <col min="6" max="6" width="83.42578125" style="2" customWidth="1"/>
    <col min="7" max="7" width="51.140625" style="2" customWidth="1"/>
    <col min="8" max="8" width="103.28515625" style="2" bestFit="1" customWidth="1"/>
    <col min="257" max="257" width="47.42578125" bestFit="1" customWidth="1"/>
    <col min="258" max="261" width="0" hidden="1" customWidth="1"/>
    <col min="262" max="262" width="83.42578125" customWidth="1"/>
    <col min="263" max="263" width="51.140625" customWidth="1"/>
    <col min="264" max="264" width="103.28515625" bestFit="1" customWidth="1"/>
    <col min="513" max="513" width="47.42578125" bestFit="1" customWidth="1"/>
    <col min="514" max="517" width="0" hidden="1" customWidth="1"/>
    <col min="518" max="518" width="83.42578125" customWidth="1"/>
    <col min="519" max="519" width="51.140625" customWidth="1"/>
    <col min="520" max="520" width="103.28515625" bestFit="1" customWidth="1"/>
    <col min="769" max="769" width="47.42578125" bestFit="1" customWidth="1"/>
    <col min="770" max="773" width="0" hidden="1" customWidth="1"/>
    <col min="774" max="774" width="83.42578125" customWidth="1"/>
    <col min="775" max="775" width="51.140625" customWidth="1"/>
    <col min="776" max="776" width="103.28515625" bestFit="1" customWidth="1"/>
    <col min="1025" max="1025" width="47.42578125" bestFit="1" customWidth="1"/>
    <col min="1026" max="1029" width="0" hidden="1" customWidth="1"/>
    <col min="1030" max="1030" width="83.42578125" customWidth="1"/>
    <col min="1031" max="1031" width="51.140625" customWidth="1"/>
    <col min="1032" max="1032" width="103.28515625" bestFit="1" customWidth="1"/>
    <col min="1281" max="1281" width="47.42578125" bestFit="1" customWidth="1"/>
    <col min="1282" max="1285" width="0" hidden="1" customWidth="1"/>
    <col min="1286" max="1286" width="83.42578125" customWidth="1"/>
    <col min="1287" max="1287" width="51.140625" customWidth="1"/>
    <col min="1288" max="1288" width="103.28515625" bestFit="1" customWidth="1"/>
    <col min="1537" max="1537" width="47.42578125" bestFit="1" customWidth="1"/>
    <col min="1538" max="1541" width="0" hidden="1" customWidth="1"/>
    <col min="1542" max="1542" width="83.42578125" customWidth="1"/>
    <col min="1543" max="1543" width="51.140625" customWidth="1"/>
    <col min="1544" max="1544" width="103.28515625" bestFit="1" customWidth="1"/>
    <col min="1793" max="1793" width="47.42578125" bestFit="1" customWidth="1"/>
    <col min="1794" max="1797" width="0" hidden="1" customWidth="1"/>
    <col min="1798" max="1798" width="83.42578125" customWidth="1"/>
    <col min="1799" max="1799" width="51.140625" customWidth="1"/>
    <col min="1800" max="1800" width="103.28515625" bestFit="1" customWidth="1"/>
    <col min="2049" max="2049" width="47.42578125" bestFit="1" customWidth="1"/>
    <col min="2050" max="2053" width="0" hidden="1" customWidth="1"/>
    <col min="2054" max="2054" width="83.42578125" customWidth="1"/>
    <col min="2055" max="2055" width="51.140625" customWidth="1"/>
    <col min="2056" max="2056" width="103.28515625" bestFit="1" customWidth="1"/>
    <col min="2305" max="2305" width="47.42578125" bestFit="1" customWidth="1"/>
    <col min="2306" max="2309" width="0" hidden="1" customWidth="1"/>
    <col min="2310" max="2310" width="83.42578125" customWidth="1"/>
    <col min="2311" max="2311" width="51.140625" customWidth="1"/>
    <col min="2312" max="2312" width="103.28515625" bestFit="1" customWidth="1"/>
    <col min="2561" max="2561" width="47.42578125" bestFit="1" customWidth="1"/>
    <col min="2562" max="2565" width="0" hidden="1" customWidth="1"/>
    <col min="2566" max="2566" width="83.42578125" customWidth="1"/>
    <col min="2567" max="2567" width="51.140625" customWidth="1"/>
    <col min="2568" max="2568" width="103.28515625" bestFit="1" customWidth="1"/>
    <col min="2817" max="2817" width="47.42578125" bestFit="1" customWidth="1"/>
    <col min="2818" max="2821" width="0" hidden="1" customWidth="1"/>
    <col min="2822" max="2822" width="83.42578125" customWidth="1"/>
    <col min="2823" max="2823" width="51.140625" customWidth="1"/>
    <col min="2824" max="2824" width="103.28515625" bestFit="1" customWidth="1"/>
    <col min="3073" max="3073" width="47.42578125" bestFit="1" customWidth="1"/>
    <col min="3074" max="3077" width="0" hidden="1" customWidth="1"/>
    <col min="3078" max="3078" width="83.42578125" customWidth="1"/>
    <col min="3079" max="3079" width="51.140625" customWidth="1"/>
    <col min="3080" max="3080" width="103.28515625" bestFit="1" customWidth="1"/>
    <col min="3329" max="3329" width="47.42578125" bestFit="1" customWidth="1"/>
    <col min="3330" max="3333" width="0" hidden="1" customWidth="1"/>
    <col min="3334" max="3334" width="83.42578125" customWidth="1"/>
    <col min="3335" max="3335" width="51.140625" customWidth="1"/>
    <col min="3336" max="3336" width="103.28515625" bestFit="1" customWidth="1"/>
    <col min="3585" max="3585" width="47.42578125" bestFit="1" customWidth="1"/>
    <col min="3586" max="3589" width="0" hidden="1" customWidth="1"/>
    <col min="3590" max="3590" width="83.42578125" customWidth="1"/>
    <col min="3591" max="3591" width="51.140625" customWidth="1"/>
    <col min="3592" max="3592" width="103.28515625" bestFit="1" customWidth="1"/>
    <col min="3841" max="3841" width="47.42578125" bestFit="1" customWidth="1"/>
    <col min="3842" max="3845" width="0" hidden="1" customWidth="1"/>
    <col min="3846" max="3846" width="83.42578125" customWidth="1"/>
    <col min="3847" max="3847" width="51.140625" customWidth="1"/>
    <col min="3848" max="3848" width="103.28515625" bestFit="1" customWidth="1"/>
    <col min="4097" max="4097" width="47.42578125" bestFit="1" customWidth="1"/>
    <col min="4098" max="4101" width="0" hidden="1" customWidth="1"/>
    <col min="4102" max="4102" width="83.42578125" customWidth="1"/>
    <col min="4103" max="4103" width="51.140625" customWidth="1"/>
    <col min="4104" max="4104" width="103.28515625" bestFit="1" customWidth="1"/>
    <col min="4353" max="4353" width="47.42578125" bestFit="1" customWidth="1"/>
    <col min="4354" max="4357" width="0" hidden="1" customWidth="1"/>
    <col min="4358" max="4358" width="83.42578125" customWidth="1"/>
    <col min="4359" max="4359" width="51.140625" customWidth="1"/>
    <col min="4360" max="4360" width="103.28515625" bestFit="1" customWidth="1"/>
    <col min="4609" max="4609" width="47.42578125" bestFit="1" customWidth="1"/>
    <col min="4610" max="4613" width="0" hidden="1" customWidth="1"/>
    <col min="4614" max="4614" width="83.42578125" customWidth="1"/>
    <col min="4615" max="4615" width="51.140625" customWidth="1"/>
    <col min="4616" max="4616" width="103.28515625" bestFit="1" customWidth="1"/>
    <col min="4865" max="4865" width="47.42578125" bestFit="1" customWidth="1"/>
    <col min="4866" max="4869" width="0" hidden="1" customWidth="1"/>
    <col min="4870" max="4870" width="83.42578125" customWidth="1"/>
    <col min="4871" max="4871" width="51.140625" customWidth="1"/>
    <col min="4872" max="4872" width="103.28515625" bestFit="1" customWidth="1"/>
    <col min="5121" max="5121" width="47.42578125" bestFit="1" customWidth="1"/>
    <col min="5122" max="5125" width="0" hidden="1" customWidth="1"/>
    <col min="5126" max="5126" width="83.42578125" customWidth="1"/>
    <col min="5127" max="5127" width="51.140625" customWidth="1"/>
    <col min="5128" max="5128" width="103.28515625" bestFit="1" customWidth="1"/>
    <col min="5377" max="5377" width="47.42578125" bestFit="1" customWidth="1"/>
    <col min="5378" max="5381" width="0" hidden="1" customWidth="1"/>
    <col min="5382" max="5382" width="83.42578125" customWidth="1"/>
    <col min="5383" max="5383" width="51.140625" customWidth="1"/>
    <col min="5384" max="5384" width="103.28515625" bestFit="1" customWidth="1"/>
    <col min="5633" max="5633" width="47.42578125" bestFit="1" customWidth="1"/>
    <col min="5634" max="5637" width="0" hidden="1" customWidth="1"/>
    <col min="5638" max="5638" width="83.42578125" customWidth="1"/>
    <col min="5639" max="5639" width="51.140625" customWidth="1"/>
    <col min="5640" max="5640" width="103.28515625" bestFit="1" customWidth="1"/>
    <col min="5889" max="5889" width="47.42578125" bestFit="1" customWidth="1"/>
    <col min="5890" max="5893" width="0" hidden="1" customWidth="1"/>
    <col min="5894" max="5894" width="83.42578125" customWidth="1"/>
    <col min="5895" max="5895" width="51.140625" customWidth="1"/>
    <col min="5896" max="5896" width="103.28515625" bestFit="1" customWidth="1"/>
    <col min="6145" max="6145" width="47.42578125" bestFit="1" customWidth="1"/>
    <col min="6146" max="6149" width="0" hidden="1" customWidth="1"/>
    <col min="6150" max="6150" width="83.42578125" customWidth="1"/>
    <col min="6151" max="6151" width="51.140625" customWidth="1"/>
    <col min="6152" max="6152" width="103.28515625" bestFit="1" customWidth="1"/>
    <col min="6401" max="6401" width="47.42578125" bestFit="1" customWidth="1"/>
    <col min="6402" max="6405" width="0" hidden="1" customWidth="1"/>
    <col min="6406" max="6406" width="83.42578125" customWidth="1"/>
    <col min="6407" max="6407" width="51.140625" customWidth="1"/>
    <col min="6408" max="6408" width="103.28515625" bestFit="1" customWidth="1"/>
    <col min="6657" max="6657" width="47.42578125" bestFit="1" customWidth="1"/>
    <col min="6658" max="6661" width="0" hidden="1" customWidth="1"/>
    <col min="6662" max="6662" width="83.42578125" customWidth="1"/>
    <col min="6663" max="6663" width="51.140625" customWidth="1"/>
    <col min="6664" max="6664" width="103.28515625" bestFit="1" customWidth="1"/>
    <col min="6913" max="6913" width="47.42578125" bestFit="1" customWidth="1"/>
    <col min="6914" max="6917" width="0" hidden="1" customWidth="1"/>
    <col min="6918" max="6918" width="83.42578125" customWidth="1"/>
    <col min="6919" max="6919" width="51.140625" customWidth="1"/>
    <col min="6920" max="6920" width="103.28515625" bestFit="1" customWidth="1"/>
    <col min="7169" max="7169" width="47.42578125" bestFit="1" customWidth="1"/>
    <col min="7170" max="7173" width="0" hidden="1" customWidth="1"/>
    <col min="7174" max="7174" width="83.42578125" customWidth="1"/>
    <col min="7175" max="7175" width="51.140625" customWidth="1"/>
    <col min="7176" max="7176" width="103.28515625" bestFit="1" customWidth="1"/>
    <col min="7425" max="7425" width="47.42578125" bestFit="1" customWidth="1"/>
    <col min="7426" max="7429" width="0" hidden="1" customWidth="1"/>
    <col min="7430" max="7430" width="83.42578125" customWidth="1"/>
    <col min="7431" max="7431" width="51.140625" customWidth="1"/>
    <col min="7432" max="7432" width="103.28515625" bestFit="1" customWidth="1"/>
    <col min="7681" max="7681" width="47.42578125" bestFit="1" customWidth="1"/>
    <col min="7682" max="7685" width="0" hidden="1" customWidth="1"/>
    <col min="7686" max="7686" width="83.42578125" customWidth="1"/>
    <col min="7687" max="7687" width="51.140625" customWidth="1"/>
    <col min="7688" max="7688" width="103.28515625" bestFit="1" customWidth="1"/>
    <col min="7937" max="7937" width="47.42578125" bestFit="1" customWidth="1"/>
    <col min="7938" max="7941" width="0" hidden="1" customWidth="1"/>
    <col min="7942" max="7942" width="83.42578125" customWidth="1"/>
    <col min="7943" max="7943" width="51.140625" customWidth="1"/>
    <col min="7944" max="7944" width="103.28515625" bestFit="1" customWidth="1"/>
    <col min="8193" max="8193" width="47.42578125" bestFit="1" customWidth="1"/>
    <col min="8194" max="8197" width="0" hidden="1" customWidth="1"/>
    <col min="8198" max="8198" width="83.42578125" customWidth="1"/>
    <col min="8199" max="8199" width="51.140625" customWidth="1"/>
    <col min="8200" max="8200" width="103.28515625" bestFit="1" customWidth="1"/>
    <col min="8449" max="8449" width="47.42578125" bestFit="1" customWidth="1"/>
    <col min="8450" max="8453" width="0" hidden="1" customWidth="1"/>
    <col min="8454" max="8454" width="83.42578125" customWidth="1"/>
    <col min="8455" max="8455" width="51.140625" customWidth="1"/>
    <col min="8456" max="8456" width="103.28515625" bestFit="1" customWidth="1"/>
    <col min="8705" max="8705" width="47.42578125" bestFit="1" customWidth="1"/>
    <col min="8706" max="8709" width="0" hidden="1" customWidth="1"/>
    <col min="8710" max="8710" width="83.42578125" customWidth="1"/>
    <col min="8711" max="8711" width="51.140625" customWidth="1"/>
    <col min="8712" max="8712" width="103.28515625" bestFit="1" customWidth="1"/>
    <col min="8961" max="8961" width="47.42578125" bestFit="1" customWidth="1"/>
    <col min="8962" max="8965" width="0" hidden="1" customWidth="1"/>
    <col min="8966" max="8966" width="83.42578125" customWidth="1"/>
    <col min="8967" max="8967" width="51.140625" customWidth="1"/>
    <col min="8968" max="8968" width="103.28515625" bestFit="1" customWidth="1"/>
    <col min="9217" max="9217" width="47.42578125" bestFit="1" customWidth="1"/>
    <col min="9218" max="9221" width="0" hidden="1" customWidth="1"/>
    <col min="9222" max="9222" width="83.42578125" customWidth="1"/>
    <col min="9223" max="9223" width="51.140625" customWidth="1"/>
    <col min="9224" max="9224" width="103.28515625" bestFit="1" customWidth="1"/>
    <col min="9473" max="9473" width="47.42578125" bestFit="1" customWidth="1"/>
    <col min="9474" max="9477" width="0" hidden="1" customWidth="1"/>
    <col min="9478" max="9478" width="83.42578125" customWidth="1"/>
    <col min="9479" max="9479" width="51.140625" customWidth="1"/>
    <col min="9480" max="9480" width="103.28515625" bestFit="1" customWidth="1"/>
    <col min="9729" max="9729" width="47.42578125" bestFit="1" customWidth="1"/>
    <col min="9730" max="9733" width="0" hidden="1" customWidth="1"/>
    <col min="9734" max="9734" width="83.42578125" customWidth="1"/>
    <col min="9735" max="9735" width="51.140625" customWidth="1"/>
    <col min="9736" max="9736" width="103.28515625" bestFit="1" customWidth="1"/>
    <col min="9985" max="9985" width="47.42578125" bestFit="1" customWidth="1"/>
    <col min="9986" max="9989" width="0" hidden="1" customWidth="1"/>
    <col min="9990" max="9990" width="83.42578125" customWidth="1"/>
    <col min="9991" max="9991" width="51.140625" customWidth="1"/>
    <col min="9992" max="9992" width="103.28515625" bestFit="1" customWidth="1"/>
    <col min="10241" max="10241" width="47.42578125" bestFit="1" customWidth="1"/>
    <col min="10242" max="10245" width="0" hidden="1" customWidth="1"/>
    <col min="10246" max="10246" width="83.42578125" customWidth="1"/>
    <col min="10247" max="10247" width="51.140625" customWidth="1"/>
    <col min="10248" max="10248" width="103.28515625" bestFit="1" customWidth="1"/>
    <col min="10497" max="10497" width="47.42578125" bestFit="1" customWidth="1"/>
    <col min="10498" max="10501" width="0" hidden="1" customWidth="1"/>
    <col min="10502" max="10502" width="83.42578125" customWidth="1"/>
    <col min="10503" max="10503" width="51.140625" customWidth="1"/>
    <col min="10504" max="10504" width="103.28515625" bestFit="1" customWidth="1"/>
    <col min="10753" max="10753" width="47.42578125" bestFit="1" customWidth="1"/>
    <col min="10754" max="10757" width="0" hidden="1" customWidth="1"/>
    <col min="10758" max="10758" width="83.42578125" customWidth="1"/>
    <col min="10759" max="10759" width="51.140625" customWidth="1"/>
    <col min="10760" max="10760" width="103.28515625" bestFit="1" customWidth="1"/>
    <col min="11009" max="11009" width="47.42578125" bestFit="1" customWidth="1"/>
    <col min="11010" max="11013" width="0" hidden="1" customWidth="1"/>
    <col min="11014" max="11014" width="83.42578125" customWidth="1"/>
    <col min="11015" max="11015" width="51.140625" customWidth="1"/>
    <col min="11016" max="11016" width="103.28515625" bestFit="1" customWidth="1"/>
    <col min="11265" max="11265" width="47.42578125" bestFit="1" customWidth="1"/>
    <col min="11266" max="11269" width="0" hidden="1" customWidth="1"/>
    <col min="11270" max="11270" width="83.42578125" customWidth="1"/>
    <col min="11271" max="11271" width="51.140625" customWidth="1"/>
    <col min="11272" max="11272" width="103.28515625" bestFit="1" customWidth="1"/>
    <col min="11521" max="11521" width="47.42578125" bestFit="1" customWidth="1"/>
    <col min="11522" max="11525" width="0" hidden="1" customWidth="1"/>
    <col min="11526" max="11526" width="83.42578125" customWidth="1"/>
    <col min="11527" max="11527" width="51.140625" customWidth="1"/>
    <col min="11528" max="11528" width="103.28515625" bestFit="1" customWidth="1"/>
    <col min="11777" max="11777" width="47.42578125" bestFit="1" customWidth="1"/>
    <col min="11778" max="11781" width="0" hidden="1" customWidth="1"/>
    <col min="11782" max="11782" width="83.42578125" customWidth="1"/>
    <col min="11783" max="11783" width="51.140625" customWidth="1"/>
    <col min="11784" max="11784" width="103.28515625" bestFit="1" customWidth="1"/>
    <col min="12033" max="12033" width="47.42578125" bestFit="1" customWidth="1"/>
    <col min="12034" max="12037" width="0" hidden="1" customWidth="1"/>
    <col min="12038" max="12038" width="83.42578125" customWidth="1"/>
    <col min="12039" max="12039" width="51.140625" customWidth="1"/>
    <col min="12040" max="12040" width="103.28515625" bestFit="1" customWidth="1"/>
    <col min="12289" max="12289" width="47.42578125" bestFit="1" customWidth="1"/>
    <col min="12290" max="12293" width="0" hidden="1" customWidth="1"/>
    <col min="12294" max="12294" width="83.42578125" customWidth="1"/>
    <col min="12295" max="12295" width="51.140625" customWidth="1"/>
    <col min="12296" max="12296" width="103.28515625" bestFit="1" customWidth="1"/>
    <col min="12545" max="12545" width="47.42578125" bestFit="1" customWidth="1"/>
    <col min="12546" max="12549" width="0" hidden="1" customWidth="1"/>
    <col min="12550" max="12550" width="83.42578125" customWidth="1"/>
    <col min="12551" max="12551" width="51.140625" customWidth="1"/>
    <col min="12552" max="12552" width="103.28515625" bestFit="1" customWidth="1"/>
    <col min="12801" max="12801" width="47.42578125" bestFit="1" customWidth="1"/>
    <col min="12802" max="12805" width="0" hidden="1" customWidth="1"/>
    <col min="12806" max="12806" width="83.42578125" customWidth="1"/>
    <col min="12807" max="12807" width="51.140625" customWidth="1"/>
    <col min="12808" max="12808" width="103.28515625" bestFit="1" customWidth="1"/>
    <col min="13057" max="13057" width="47.42578125" bestFit="1" customWidth="1"/>
    <col min="13058" max="13061" width="0" hidden="1" customWidth="1"/>
    <col min="13062" max="13062" width="83.42578125" customWidth="1"/>
    <col min="13063" max="13063" width="51.140625" customWidth="1"/>
    <col min="13064" max="13064" width="103.28515625" bestFit="1" customWidth="1"/>
    <col min="13313" max="13313" width="47.42578125" bestFit="1" customWidth="1"/>
    <col min="13314" max="13317" width="0" hidden="1" customWidth="1"/>
    <col min="13318" max="13318" width="83.42578125" customWidth="1"/>
    <col min="13319" max="13319" width="51.140625" customWidth="1"/>
    <col min="13320" max="13320" width="103.28515625" bestFit="1" customWidth="1"/>
    <col min="13569" max="13569" width="47.42578125" bestFit="1" customWidth="1"/>
    <col min="13570" max="13573" width="0" hidden="1" customWidth="1"/>
    <col min="13574" max="13574" width="83.42578125" customWidth="1"/>
    <col min="13575" max="13575" width="51.140625" customWidth="1"/>
    <col min="13576" max="13576" width="103.28515625" bestFit="1" customWidth="1"/>
    <col min="13825" max="13825" width="47.42578125" bestFit="1" customWidth="1"/>
    <col min="13826" max="13829" width="0" hidden="1" customWidth="1"/>
    <col min="13830" max="13830" width="83.42578125" customWidth="1"/>
    <col min="13831" max="13831" width="51.140625" customWidth="1"/>
    <col min="13832" max="13832" width="103.28515625" bestFit="1" customWidth="1"/>
    <col min="14081" max="14081" width="47.42578125" bestFit="1" customWidth="1"/>
    <col min="14082" max="14085" width="0" hidden="1" customWidth="1"/>
    <col min="14086" max="14086" width="83.42578125" customWidth="1"/>
    <col min="14087" max="14087" width="51.140625" customWidth="1"/>
    <col min="14088" max="14088" width="103.28515625" bestFit="1" customWidth="1"/>
    <col min="14337" max="14337" width="47.42578125" bestFit="1" customWidth="1"/>
    <col min="14338" max="14341" width="0" hidden="1" customWidth="1"/>
    <col min="14342" max="14342" width="83.42578125" customWidth="1"/>
    <col min="14343" max="14343" width="51.140625" customWidth="1"/>
    <col min="14344" max="14344" width="103.28515625" bestFit="1" customWidth="1"/>
    <col min="14593" max="14593" width="47.42578125" bestFit="1" customWidth="1"/>
    <col min="14594" max="14597" width="0" hidden="1" customWidth="1"/>
    <col min="14598" max="14598" width="83.42578125" customWidth="1"/>
    <col min="14599" max="14599" width="51.140625" customWidth="1"/>
    <col min="14600" max="14600" width="103.28515625" bestFit="1" customWidth="1"/>
    <col min="14849" max="14849" width="47.42578125" bestFit="1" customWidth="1"/>
    <col min="14850" max="14853" width="0" hidden="1" customWidth="1"/>
    <col min="14854" max="14854" width="83.42578125" customWidth="1"/>
    <col min="14855" max="14855" width="51.140625" customWidth="1"/>
    <col min="14856" max="14856" width="103.28515625" bestFit="1" customWidth="1"/>
    <col min="15105" max="15105" width="47.42578125" bestFit="1" customWidth="1"/>
    <col min="15106" max="15109" width="0" hidden="1" customWidth="1"/>
    <col min="15110" max="15110" width="83.42578125" customWidth="1"/>
    <col min="15111" max="15111" width="51.140625" customWidth="1"/>
    <col min="15112" max="15112" width="103.28515625" bestFit="1" customWidth="1"/>
    <col min="15361" max="15361" width="47.42578125" bestFit="1" customWidth="1"/>
    <col min="15362" max="15365" width="0" hidden="1" customWidth="1"/>
    <col min="15366" max="15366" width="83.42578125" customWidth="1"/>
    <col min="15367" max="15367" width="51.140625" customWidth="1"/>
    <col min="15368" max="15368" width="103.28515625" bestFit="1" customWidth="1"/>
    <col min="15617" max="15617" width="47.42578125" bestFit="1" customWidth="1"/>
    <col min="15618" max="15621" width="0" hidden="1" customWidth="1"/>
    <col min="15622" max="15622" width="83.42578125" customWidth="1"/>
    <col min="15623" max="15623" width="51.140625" customWidth="1"/>
    <col min="15624" max="15624" width="103.28515625" bestFit="1" customWidth="1"/>
    <col min="15873" max="15873" width="47.42578125" bestFit="1" customWidth="1"/>
    <col min="15874" max="15877" width="0" hidden="1" customWidth="1"/>
    <col min="15878" max="15878" width="83.42578125" customWidth="1"/>
    <col min="15879" max="15879" width="51.140625" customWidth="1"/>
    <col min="15880" max="15880" width="103.28515625" bestFit="1" customWidth="1"/>
    <col min="16129" max="16129" width="47.42578125" bestFit="1" customWidth="1"/>
    <col min="16130" max="16133" width="0" hidden="1" customWidth="1"/>
    <col min="16134" max="16134" width="83.42578125" customWidth="1"/>
    <col min="16135" max="16135" width="51.140625" customWidth="1"/>
    <col min="16136" max="16136" width="103.28515625" bestFit="1" customWidth="1"/>
  </cols>
  <sheetData>
    <row r="1" spans="1:8" x14ac:dyDescent="0.25">
      <c r="A1" s="3" t="s">
        <v>0</v>
      </c>
      <c r="B1" s="3"/>
      <c r="C1" s="3"/>
      <c r="D1" s="3"/>
      <c r="E1" s="3" t="s">
        <v>1</v>
      </c>
      <c r="F1" s="39" t="s">
        <v>266</v>
      </c>
      <c r="G1" s="40" t="s">
        <v>267</v>
      </c>
      <c r="H1" s="39" t="s">
        <v>905</v>
      </c>
    </row>
    <row r="2" spans="1:8" x14ac:dyDescent="0.25">
      <c r="A2" s="114" t="s">
        <v>173</v>
      </c>
      <c r="B2" s="115"/>
      <c r="C2" s="115"/>
      <c r="D2" s="115"/>
      <c r="E2" s="115"/>
      <c r="F2" s="115"/>
      <c r="G2" s="20"/>
      <c r="H2"/>
    </row>
    <row r="3" spans="1:8" x14ac:dyDescent="0.25">
      <c r="A3" s="6" t="s">
        <v>12</v>
      </c>
      <c r="B3" s="7"/>
      <c r="C3" s="7"/>
      <c r="D3" s="7"/>
      <c r="E3" s="7"/>
      <c r="F3" s="21" t="s">
        <v>13</v>
      </c>
      <c r="G3" s="22"/>
      <c r="H3" s="21" t="s">
        <v>13</v>
      </c>
    </row>
    <row r="4" spans="1:8" x14ac:dyDescent="0.25">
      <c r="A4" s="6" t="s">
        <v>8</v>
      </c>
      <c r="B4" s="7"/>
      <c r="C4" s="7"/>
      <c r="D4" s="7"/>
      <c r="E4" s="7"/>
      <c r="F4" s="21" t="s">
        <v>9</v>
      </c>
      <c r="G4" s="22"/>
      <c r="H4" s="21" t="s">
        <v>9</v>
      </c>
    </row>
    <row r="5" spans="1:8" x14ac:dyDescent="0.25">
      <c r="A5" s="6" t="s">
        <v>4</v>
      </c>
      <c r="B5" s="7"/>
      <c r="C5" s="7"/>
      <c r="D5" s="7"/>
      <c r="E5" s="7"/>
      <c r="F5" s="21" t="s">
        <v>5</v>
      </c>
      <c r="G5" s="22"/>
      <c r="H5" s="21" t="s">
        <v>5</v>
      </c>
    </row>
    <row r="6" spans="1:8" x14ac:dyDescent="0.25">
      <c r="A6" s="6" t="s">
        <v>6</v>
      </c>
      <c r="B6" s="7"/>
      <c r="C6" s="7"/>
      <c r="D6" s="7"/>
      <c r="E6" s="7"/>
      <c r="F6" s="22" t="s">
        <v>88</v>
      </c>
      <c r="G6" s="22"/>
      <c r="H6" s="22" t="s">
        <v>88</v>
      </c>
    </row>
    <row r="7" spans="1:8" x14ac:dyDescent="0.25">
      <c r="A7" s="6" t="s">
        <v>10</v>
      </c>
      <c r="B7" s="7"/>
      <c r="C7" s="7"/>
      <c r="D7" s="7"/>
      <c r="E7" s="7"/>
      <c r="F7" s="23" t="s">
        <v>89</v>
      </c>
      <c r="G7" s="22"/>
      <c r="H7" s="23" t="s">
        <v>89</v>
      </c>
    </row>
    <row r="8" spans="1:8" x14ac:dyDescent="0.25">
      <c r="A8" s="114" t="s">
        <v>174</v>
      </c>
      <c r="B8" s="115"/>
      <c r="C8" s="115"/>
      <c r="D8" s="115"/>
      <c r="E8" s="115"/>
      <c r="F8" s="115"/>
      <c r="G8" s="20"/>
      <c r="H8" s="20"/>
    </row>
    <row r="9" spans="1:8" x14ac:dyDescent="0.25">
      <c r="A9" s="6" t="s">
        <v>175</v>
      </c>
      <c r="B9" s="7"/>
      <c r="C9" s="7"/>
      <c r="D9" s="7"/>
      <c r="E9" s="7"/>
      <c r="F9" s="21" t="s">
        <v>176</v>
      </c>
      <c r="G9" s="22"/>
      <c r="H9" s="21" t="s">
        <v>176</v>
      </c>
    </row>
    <row r="10" spans="1:8" x14ac:dyDescent="0.25">
      <c r="A10" s="114" t="s">
        <v>268</v>
      </c>
      <c r="B10" s="115"/>
      <c r="C10" s="115"/>
      <c r="D10" s="115"/>
      <c r="E10" s="115"/>
      <c r="F10" s="115"/>
      <c r="G10" s="20"/>
      <c r="H10" s="20"/>
    </row>
    <row r="11" spans="1:8" x14ac:dyDescent="0.25">
      <c r="A11" s="12" t="s">
        <v>269</v>
      </c>
      <c r="B11" s="13"/>
      <c r="C11" s="13"/>
      <c r="D11" s="13"/>
      <c r="E11" s="13"/>
      <c r="F11" s="41" t="s">
        <v>270</v>
      </c>
      <c r="G11" s="41" t="s">
        <v>270</v>
      </c>
      <c r="H11" s="41" t="s">
        <v>270</v>
      </c>
    </row>
    <row r="12" spans="1:8" x14ac:dyDescent="0.25">
      <c r="A12" s="12" t="s">
        <v>271</v>
      </c>
      <c r="B12" s="13"/>
      <c r="C12" s="13"/>
      <c r="D12" s="13"/>
      <c r="E12" s="13"/>
      <c r="F12" s="41" t="s">
        <v>272</v>
      </c>
      <c r="G12" s="22"/>
      <c r="H12" s="41" t="s">
        <v>272</v>
      </c>
    </row>
    <row r="13" spans="1:8" x14ac:dyDescent="0.25">
      <c r="A13" s="12" t="s">
        <v>273</v>
      </c>
      <c r="B13" s="13"/>
      <c r="C13" s="13"/>
      <c r="D13" s="13"/>
      <c r="E13" s="13"/>
      <c r="F13" s="41"/>
      <c r="G13" s="22"/>
      <c r="H13" s="41"/>
    </row>
    <row r="14" spans="1:8" x14ac:dyDescent="0.25">
      <c r="A14" s="12" t="s">
        <v>274</v>
      </c>
      <c r="B14" s="13"/>
      <c r="C14" s="13"/>
      <c r="D14" s="13"/>
      <c r="E14" s="13"/>
      <c r="F14" s="41"/>
      <c r="G14" s="22"/>
      <c r="H14" s="41"/>
    </row>
    <row r="15" spans="1:8" x14ac:dyDescent="0.25">
      <c r="A15" s="12" t="s">
        <v>275</v>
      </c>
      <c r="B15" s="13"/>
      <c r="C15" s="13"/>
      <c r="D15" s="13"/>
      <c r="E15" s="13"/>
      <c r="F15" s="42" t="s">
        <v>276</v>
      </c>
      <c r="G15" s="22"/>
      <c r="H15" s="42" t="s">
        <v>276</v>
      </c>
    </row>
    <row r="16" spans="1:8" x14ac:dyDescent="0.25">
      <c r="A16" s="12" t="s">
        <v>277</v>
      </c>
      <c r="B16" s="13"/>
      <c r="C16" s="13"/>
      <c r="D16" s="13"/>
      <c r="E16" s="13"/>
      <c r="F16" s="21" t="s">
        <v>278</v>
      </c>
      <c r="G16" s="28" t="s">
        <v>279</v>
      </c>
      <c r="H16" s="21" t="s">
        <v>278</v>
      </c>
    </row>
    <row r="17" spans="1:11" x14ac:dyDescent="0.25">
      <c r="A17" s="12" t="s">
        <v>280</v>
      </c>
      <c r="B17" s="13"/>
      <c r="C17" s="13"/>
      <c r="D17" s="13"/>
      <c r="E17" s="13"/>
      <c r="F17" s="44"/>
      <c r="G17" s="22"/>
      <c r="H17" s="44"/>
    </row>
    <row r="18" spans="1:11" x14ac:dyDescent="0.25">
      <c r="A18" s="12" t="s">
        <v>281</v>
      </c>
      <c r="B18" s="13"/>
      <c r="C18" s="13"/>
      <c r="D18" s="13"/>
      <c r="E18" s="13"/>
      <c r="F18" s="44" t="s">
        <v>282</v>
      </c>
      <c r="G18" s="22"/>
      <c r="H18" s="44" t="s">
        <v>282</v>
      </c>
    </row>
    <row r="19" spans="1:11" x14ac:dyDescent="0.25">
      <c r="A19" s="12" t="s">
        <v>283</v>
      </c>
      <c r="B19" s="13"/>
      <c r="C19" s="13"/>
      <c r="D19" s="13"/>
      <c r="E19" s="13"/>
      <c r="F19" s="44" t="s">
        <v>284</v>
      </c>
      <c r="G19" s="22"/>
      <c r="H19" s="44" t="s">
        <v>284</v>
      </c>
    </row>
    <row r="20" spans="1:11" x14ac:dyDescent="0.25">
      <c r="A20" s="12" t="s">
        <v>285</v>
      </c>
      <c r="B20" s="13"/>
      <c r="C20" s="13"/>
      <c r="D20" s="13"/>
      <c r="E20" s="13"/>
      <c r="F20" s="44" t="s">
        <v>286</v>
      </c>
      <c r="G20" s="22"/>
      <c r="H20" s="44" t="s">
        <v>286</v>
      </c>
      <c r="K20" s="43"/>
    </row>
    <row r="21" spans="1:11" x14ac:dyDescent="0.25">
      <c r="A21" s="12" t="s">
        <v>224</v>
      </c>
      <c r="B21" s="13"/>
      <c r="C21" s="13"/>
      <c r="D21" s="13"/>
      <c r="E21" s="13"/>
      <c r="F21" s="44">
        <v>1234567890</v>
      </c>
      <c r="G21" s="123" t="s">
        <v>287</v>
      </c>
      <c r="H21" s="44">
        <v>1234567890</v>
      </c>
    </row>
    <row r="22" spans="1:11" x14ac:dyDescent="0.25">
      <c r="A22" s="12" t="s">
        <v>226</v>
      </c>
      <c r="B22" s="13"/>
      <c r="C22" s="13"/>
      <c r="D22" s="13"/>
      <c r="E22" s="13"/>
      <c r="F22" s="44">
        <v>1234567890</v>
      </c>
      <c r="G22" s="28" t="s">
        <v>225</v>
      </c>
      <c r="H22" s="44">
        <v>1234567890</v>
      </c>
    </row>
    <row r="23" spans="1:11" x14ac:dyDescent="0.25">
      <c r="A23" s="12" t="s">
        <v>288</v>
      </c>
      <c r="B23" s="13"/>
      <c r="C23" s="13"/>
      <c r="D23" s="13"/>
      <c r="E23" s="13"/>
      <c r="F23" s="44">
        <v>11111111111</v>
      </c>
      <c r="G23" s="22"/>
      <c r="H23" s="44">
        <v>11111111111</v>
      </c>
    </row>
    <row r="24" spans="1:11" x14ac:dyDescent="0.25">
      <c r="A24" s="12" t="s">
        <v>289</v>
      </c>
      <c r="B24" s="13"/>
      <c r="C24" s="13"/>
      <c r="D24" s="13"/>
      <c r="E24" s="13"/>
      <c r="F24" s="44" t="s">
        <v>290</v>
      </c>
      <c r="G24" s="28" t="s">
        <v>291</v>
      </c>
      <c r="H24" s="44" t="s">
        <v>290</v>
      </c>
    </row>
    <row r="25" spans="1:11" x14ac:dyDescent="0.25">
      <c r="A25" s="12" t="s">
        <v>292</v>
      </c>
      <c r="B25" s="13"/>
      <c r="C25" s="13"/>
      <c r="D25" s="13"/>
      <c r="E25" s="13"/>
      <c r="F25" s="44" t="s">
        <v>293</v>
      </c>
      <c r="G25" s="22"/>
      <c r="H25" s="44" t="s">
        <v>293</v>
      </c>
    </row>
    <row r="26" spans="1:11" x14ac:dyDescent="0.25">
      <c r="A26" s="12" t="s">
        <v>294</v>
      </c>
      <c r="B26" s="13"/>
      <c r="C26" s="13"/>
      <c r="D26" s="13"/>
      <c r="E26" s="13"/>
      <c r="F26" s="44" t="s">
        <v>295</v>
      </c>
      <c r="G26" s="22"/>
      <c r="H26" s="44" t="s">
        <v>295</v>
      </c>
    </row>
    <row r="27" spans="1:11" x14ac:dyDescent="0.25">
      <c r="A27" s="12" t="s">
        <v>296</v>
      </c>
      <c r="B27" s="13"/>
      <c r="C27" s="13"/>
      <c r="D27" s="13"/>
      <c r="E27" s="13"/>
      <c r="F27" s="42" t="s">
        <v>297</v>
      </c>
      <c r="G27" s="22"/>
      <c r="H27" s="42" t="s">
        <v>297</v>
      </c>
    </row>
    <row r="28" spans="1:11" x14ac:dyDescent="0.25">
      <c r="A28" s="12" t="s">
        <v>298</v>
      </c>
      <c r="B28" s="13"/>
      <c r="C28" s="13"/>
      <c r="D28" s="13"/>
      <c r="E28" s="13"/>
      <c r="F28" s="42" t="s">
        <v>299</v>
      </c>
      <c r="G28" s="22"/>
      <c r="H28" s="42" t="s">
        <v>299</v>
      </c>
    </row>
    <row r="29" spans="1:11" x14ac:dyDescent="0.25">
      <c r="A29" s="12"/>
      <c r="B29" s="13"/>
      <c r="C29" s="13"/>
      <c r="D29" s="13"/>
      <c r="E29" s="13"/>
      <c r="F29" s="44"/>
      <c r="G29" s="22"/>
      <c r="H29" s="44"/>
    </row>
    <row r="30" spans="1:11" x14ac:dyDescent="0.25">
      <c r="G30" s="22"/>
    </row>
    <row r="31" spans="1:11" x14ac:dyDescent="0.25">
      <c r="A31" s="114" t="s">
        <v>254</v>
      </c>
      <c r="B31" s="115"/>
      <c r="C31" s="115"/>
      <c r="D31" s="115"/>
      <c r="E31" s="115"/>
      <c r="F31" s="115"/>
      <c r="G31" s="20"/>
      <c r="H31" s="20"/>
    </row>
    <row r="32" spans="1:11" x14ac:dyDescent="0.25">
      <c r="A32" s="6" t="s">
        <v>255</v>
      </c>
      <c r="B32" s="65"/>
      <c r="C32" s="65"/>
      <c r="D32" s="65"/>
      <c r="E32" s="65"/>
      <c r="F32" s="45" t="s">
        <v>300</v>
      </c>
      <c r="G32" s="45"/>
      <c r="H32" s="45" t="s">
        <v>906</v>
      </c>
    </row>
    <row r="33" spans="1:8" x14ac:dyDescent="0.25">
      <c r="A33" s="6" t="s">
        <v>257</v>
      </c>
      <c r="B33" s="65"/>
      <c r="C33" s="65"/>
      <c r="D33" s="65"/>
      <c r="E33" s="65"/>
      <c r="F33" s="45" t="s">
        <v>84</v>
      </c>
      <c r="G33" s="45"/>
      <c r="H33" s="45" t="s">
        <v>904</v>
      </c>
    </row>
    <row r="34" spans="1:8" x14ac:dyDescent="0.25">
      <c r="A34" s="6" t="s">
        <v>258</v>
      </c>
      <c r="B34" s="65"/>
      <c r="C34" s="65"/>
      <c r="D34" s="65"/>
      <c r="E34" s="65"/>
      <c r="F34" s="45" t="s">
        <v>86</v>
      </c>
      <c r="G34" s="45"/>
      <c r="H34" s="45" t="s">
        <v>86</v>
      </c>
    </row>
    <row r="35" spans="1:8" x14ac:dyDescent="0.25">
      <c r="A35" s="6" t="s">
        <v>301</v>
      </c>
      <c r="B35" s="65"/>
      <c r="C35" s="65"/>
      <c r="D35" s="65"/>
      <c r="E35" s="65"/>
      <c r="F35" s="45" t="s">
        <v>86</v>
      </c>
      <c r="G35" s="45"/>
      <c r="H35" s="45" t="s">
        <v>798</v>
      </c>
    </row>
    <row r="36" spans="1:8" ht="26.25" x14ac:dyDescent="0.25">
      <c r="A36" s="6" t="s">
        <v>907</v>
      </c>
      <c r="B36" s="65"/>
      <c r="C36" s="65"/>
      <c r="D36" s="65"/>
      <c r="E36" s="65"/>
      <c r="F36" s="45" t="s">
        <v>908</v>
      </c>
      <c r="G36" s="45"/>
      <c r="H36" s="45" t="s">
        <v>908</v>
      </c>
    </row>
    <row r="37" spans="1:8" ht="39" x14ac:dyDescent="0.25">
      <c r="A37" s="6" t="s">
        <v>302</v>
      </c>
      <c r="B37" s="7"/>
      <c r="C37" s="7"/>
      <c r="D37" s="7"/>
      <c r="E37" s="7"/>
      <c r="F37" s="45" t="s">
        <v>303</v>
      </c>
      <c r="G37" s="22"/>
      <c r="H37" s="45" t="s">
        <v>303</v>
      </c>
    </row>
    <row r="38" spans="1:8" ht="45" x14ac:dyDescent="0.25">
      <c r="A38" s="6" t="s">
        <v>304</v>
      </c>
      <c r="B38" s="7"/>
      <c r="C38" s="7"/>
      <c r="D38" s="7"/>
      <c r="E38" s="7"/>
      <c r="F38" s="46" t="s">
        <v>305</v>
      </c>
      <c r="G38" s="22"/>
      <c r="H38" s="46" t="s">
        <v>305</v>
      </c>
    </row>
    <row r="39" spans="1:8" ht="45" x14ac:dyDescent="0.25">
      <c r="A39" s="6" t="s">
        <v>306</v>
      </c>
      <c r="B39" s="7"/>
      <c r="C39" s="7"/>
      <c r="D39" s="7"/>
      <c r="E39" s="7"/>
      <c r="F39" s="46" t="s">
        <v>307</v>
      </c>
      <c r="G39" s="22"/>
      <c r="H39" s="46" t="s">
        <v>307</v>
      </c>
    </row>
    <row r="40" spans="1:8" x14ac:dyDescent="0.25">
      <c r="A40" s="6" t="s">
        <v>308</v>
      </c>
      <c r="F40" s="22" t="s">
        <v>309</v>
      </c>
      <c r="G40" s="22"/>
      <c r="H40" s="22" t="s">
        <v>309</v>
      </c>
    </row>
  </sheetData>
  <mergeCells count="4">
    <mergeCell ref="A2:F2"/>
    <mergeCell ref="A8:F8"/>
    <mergeCell ref="A10:F10"/>
    <mergeCell ref="A31:F31"/>
  </mergeCells>
  <hyperlinks>
    <hyperlink ref="G21" r:id="rId1" xr:uid="{C8FA23DC-A9F2-4889-9302-CD1D7B80812C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9588-22C5-41CA-8714-9732E8FEE061}">
  <dimension ref="A1:F46"/>
  <sheetViews>
    <sheetView workbookViewId="0">
      <selection activeCell="F19" sqref="F19"/>
    </sheetView>
  </sheetViews>
  <sheetFormatPr defaultRowHeight="15" x14ac:dyDescent="0.25"/>
  <cols>
    <col min="1" max="1" width="46" customWidth="1"/>
    <col min="2" max="4" width="0" hidden="1" customWidth="1"/>
    <col min="5" max="5" width="7.28515625" hidden="1" customWidth="1"/>
    <col min="6" max="6" width="78.7109375" bestFit="1" customWidth="1"/>
    <col min="257" max="257" width="46" customWidth="1"/>
    <col min="258" max="261" width="0" hidden="1" customWidth="1"/>
    <col min="262" max="262" width="78.7109375" bestFit="1" customWidth="1"/>
    <col min="513" max="513" width="46" customWidth="1"/>
    <col min="514" max="517" width="0" hidden="1" customWidth="1"/>
    <col min="518" max="518" width="78.7109375" bestFit="1" customWidth="1"/>
    <col min="769" max="769" width="46" customWidth="1"/>
    <col min="770" max="773" width="0" hidden="1" customWidth="1"/>
    <col min="774" max="774" width="78.7109375" bestFit="1" customWidth="1"/>
    <col min="1025" max="1025" width="46" customWidth="1"/>
    <col min="1026" max="1029" width="0" hidden="1" customWidth="1"/>
    <col min="1030" max="1030" width="78.7109375" bestFit="1" customWidth="1"/>
    <col min="1281" max="1281" width="46" customWidth="1"/>
    <col min="1282" max="1285" width="0" hidden="1" customWidth="1"/>
    <col min="1286" max="1286" width="78.7109375" bestFit="1" customWidth="1"/>
    <col min="1537" max="1537" width="46" customWidth="1"/>
    <col min="1538" max="1541" width="0" hidden="1" customWidth="1"/>
    <col min="1542" max="1542" width="78.7109375" bestFit="1" customWidth="1"/>
    <col min="1793" max="1793" width="46" customWidth="1"/>
    <col min="1794" max="1797" width="0" hidden="1" customWidth="1"/>
    <col min="1798" max="1798" width="78.7109375" bestFit="1" customWidth="1"/>
    <col min="2049" max="2049" width="46" customWidth="1"/>
    <col min="2050" max="2053" width="0" hidden="1" customWidth="1"/>
    <col min="2054" max="2054" width="78.7109375" bestFit="1" customWidth="1"/>
    <col min="2305" max="2305" width="46" customWidth="1"/>
    <col min="2306" max="2309" width="0" hidden="1" customWidth="1"/>
    <col min="2310" max="2310" width="78.7109375" bestFit="1" customWidth="1"/>
    <col min="2561" max="2561" width="46" customWidth="1"/>
    <col min="2562" max="2565" width="0" hidden="1" customWidth="1"/>
    <col min="2566" max="2566" width="78.7109375" bestFit="1" customWidth="1"/>
    <col min="2817" max="2817" width="46" customWidth="1"/>
    <col min="2818" max="2821" width="0" hidden="1" customWidth="1"/>
    <col min="2822" max="2822" width="78.7109375" bestFit="1" customWidth="1"/>
    <col min="3073" max="3073" width="46" customWidth="1"/>
    <col min="3074" max="3077" width="0" hidden="1" customWidth="1"/>
    <col min="3078" max="3078" width="78.7109375" bestFit="1" customWidth="1"/>
    <col min="3329" max="3329" width="46" customWidth="1"/>
    <col min="3330" max="3333" width="0" hidden="1" customWidth="1"/>
    <col min="3334" max="3334" width="78.7109375" bestFit="1" customWidth="1"/>
    <col min="3585" max="3585" width="46" customWidth="1"/>
    <col min="3586" max="3589" width="0" hidden="1" customWidth="1"/>
    <col min="3590" max="3590" width="78.7109375" bestFit="1" customWidth="1"/>
    <col min="3841" max="3841" width="46" customWidth="1"/>
    <col min="3842" max="3845" width="0" hidden="1" customWidth="1"/>
    <col min="3846" max="3846" width="78.7109375" bestFit="1" customWidth="1"/>
    <col min="4097" max="4097" width="46" customWidth="1"/>
    <col min="4098" max="4101" width="0" hidden="1" customWidth="1"/>
    <col min="4102" max="4102" width="78.7109375" bestFit="1" customWidth="1"/>
    <col min="4353" max="4353" width="46" customWidth="1"/>
    <col min="4354" max="4357" width="0" hidden="1" customWidth="1"/>
    <col min="4358" max="4358" width="78.7109375" bestFit="1" customWidth="1"/>
    <col min="4609" max="4609" width="46" customWidth="1"/>
    <col min="4610" max="4613" width="0" hidden="1" customWidth="1"/>
    <col min="4614" max="4614" width="78.7109375" bestFit="1" customWidth="1"/>
    <col min="4865" max="4865" width="46" customWidth="1"/>
    <col min="4866" max="4869" width="0" hidden="1" customWidth="1"/>
    <col min="4870" max="4870" width="78.7109375" bestFit="1" customWidth="1"/>
    <col min="5121" max="5121" width="46" customWidth="1"/>
    <col min="5122" max="5125" width="0" hidden="1" customWidth="1"/>
    <col min="5126" max="5126" width="78.7109375" bestFit="1" customWidth="1"/>
    <col min="5377" max="5377" width="46" customWidth="1"/>
    <col min="5378" max="5381" width="0" hidden="1" customWidth="1"/>
    <col min="5382" max="5382" width="78.7109375" bestFit="1" customWidth="1"/>
    <col min="5633" max="5633" width="46" customWidth="1"/>
    <col min="5634" max="5637" width="0" hidden="1" customWidth="1"/>
    <col min="5638" max="5638" width="78.7109375" bestFit="1" customWidth="1"/>
    <col min="5889" max="5889" width="46" customWidth="1"/>
    <col min="5890" max="5893" width="0" hidden="1" customWidth="1"/>
    <col min="5894" max="5894" width="78.7109375" bestFit="1" customWidth="1"/>
    <col min="6145" max="6145" width="46" customWidth="1"/>
    <col min="6146" max="6149" width="0" hidden="1" customWidth="1"/>
    <col min="6150" max="6150" width="78.7109375" bestFit="1" customWidth="1"/>
    <col min="6401" max="6401" width="46" customWidth="1"/>
    <col min="6402" max="6405" width="0" hidden="1" customWidth="1"/>
    <col min="6406" max="6406" width="78.7109375" bestFit="1" customWidth="1"/>
    <col min="6657" max="6657" width="46" customWidth="1"/>
    <col min="6658" max="6661" width="0" hidden="1" customWidth="1"/>
    <col min="6662" max="6662" width="78.7109375" bestFit="1" customWidth="1"/>
    <col min="6913" max="6913" width="46" customWidth="1"/>
    <col min="6914" max="6917" width="0" hidden="1" customWidth="1"/>
    <col min="6918" max="6918" width="78.7109375" bestFit="1" customWidth="1"/>
    <col min="7169" max="7169" width="46" customWidth="1"/>
    <col min="7170" max="7173" width="0" hidden="1" customWidth="1"/>
    <col min="7174" max="7174" width="78.7109375" bestFit="1" customWidth="1"/>
    <col min="7425" max="7425" width="46" customWidth="1"/>
    <col min="7426" max="7429" width="0" hidden="1" customWidth="1"/>
    <col min="7430" max="7430" width="78.7109375" bestFit="1" customWidth="1"/>
    <col min="7681" max="7681" width="46" customWidth="1"/>
    <col min="7682" max="7685" width="0" hidden="1" customWidth="1"/>
    <col min="7686" max="7686" width="78.7109375" bestFit="1" customWidth="1"/>
    <col min="7937" max="7937" width="46" customWidth="1"/>
    <col min="7938" max="7941" width="0" hidden="1" customWidth="1"/>
    <col min="7942" max="7942" width="78.7109375" bestFit="1" customWidth="1"/>
    <col min="8193" max="8193" width="46" customWidth="1"/>
    <col min="8194" max="8197" width="0" hidden="1" customWidth="1"/>
    <col min="8198" max="8198" width="78.7109375" bestFit="1" customWidth="1"/>
    <col min="8449" max="8449" width="46" customWidth="1"/>
    <col min="8450" max="8453" width="0" hidden="1" customWidth="1"/>
    <col min="8454" max="8454" width="78.7109375" bestFit="1" customWidth="1"/>
    <col min="8705" max="8705" width="46" customWidth="1"/>
    <col min="8706" max="8709" width="0" hidden="1" customWidth="1"/>
    <col min="8710" max="8710" width="78.7109375" bestFit="1" customWidth="1"/>
    <col min="8961" max="8961" width="46" customWidth="1"/>
    <col min="8962" max="8965" width="0" hidden="1" customWidth="1"/>
    <col min="8966" max="8966" width="78.7109375" bestFit="1" customWidth="1"/>
    <col min="9217" max="9217" width="46" customWidth="1"/>
    <col min="9218" max="9221" width="0" hidden="1" customWidth="1"/>
    <col min="9222" max="9222" width="78.7109375" bestFit="1" customWidth="1"/>
    <col min="9473" max="9473" width="46" customWidth="1"/>
    <col min="9474" max="9477" width="0" hidden="1" customWidth="1"/>
    <col min="9478" max="9478" width="78.7109375" bestFit="1" customWidth="1"/>
    <col min="9729" max="9729" width="46" customWidth="1"/>
    <col min="9730" max="9733" width="0" hidden="1" customWidth="1"/>
    <col min="9734" max="9734" width="78.7109375" bestFit="1" customWidth="1"/>
    <col min="9985" max="9985" width="46" customWidth="1"/>
    <col min="9986" max="9989" width="0" hidden="1" customWidth="1"/>
    <col min="9990" max="9990" width="78.7109375" bestFit="1" customWidth="1"/>
    <col min="10241" max="10241" width="46" customWidth="1"/>
    <col min="10242" max="10245" width="0" hidden="1" customWidth="1"/>
    <col min="10246" max="10246" width="78.7109375" bestFit="1" customWidth="1"/>
    <col min="10497" max="10497" width="46" customWidth="1"/>
    <col min="10498" max="10501" width="0" hidden="1" customWidth="1"/>
    <col min="10502" max="10502" width="78.7109375" bestFit="1" customWidth="1"/>
    <col min="10753" max="10753" width="46" customWidth="1"/>
    <col min="10754" max="10757" width="0" hidden="1" customWidth="1"/>
    <col min="10758" max="10758" width="78.7109375" bestFit="1" customWidth="1"/>
    <col min="11009" max="11009" width="46" customWidth="1"/>
    <col min="11010" max="11013" width="0" hidden="1" customWidth="1"/>
    <col min="11014" max="11014" width="78.7109375" bestFit="1" customWidth="1"/>
    <col min="11265" max="11265" width="46" customWidth="1"/>
    <col min="11266" max="11269" width="0" hidden="1" customWidth="1"/>
    <col min="11270" max="11270" width="78.7109375" bestFit="1" customWidth="1"/>
    <col min="11521" max="11521" width="46" customWidth="1"/>
    <col min="11522" max="11525" width="0" hidden="1" customWidth="1"/>
    <col min="11526" max="11526" width="78.7109375" bestFit="1" customWidth="1"/>
    <col min="11777" max="11777" width="46" customWidth="1"/>
    <col min="11778" max="11781" width="0" hidden="1" customWidth="1"/>
    <col min="11782" max="11782" width="78.7109375" bestFit="1" customWidth="1"/>
    <col min="12033" max="12033" width="46" customWidth="1"/>
    <col min="12034" max="12037" width="0" hidden="1" customWidth="1"/>
    <col min="12038" max="12038" width="78.7109375" bestFit="1" customWidth="1"/>
    <col min="12289" max="12289" width="46" customWidth="1"/>
    <col min="12290" max="12293" width="0" hidden="1" customWidth="1"/>
    <col min="12294" max="12294" width="78.7109375" bestFit="1" customWidth="1"/>
    <col min="12545" max="12545" width="46" customWidth="1"/>
    <col min="12546" max="12549" width="0" hidden="1" customWidth="1"/>
    <col min="12550" max="12550" width="78.7109375" bestFit="1" customWidth="1"/>
    <col min="12801" max="12801" width="46" customWidth="1"/>
    <col min="12802" max="12805" width="0" hidden="1" customWidth="1"/>
    <col min="12806" max="12806" width="78.7109375" bestFit="1" customWidth="1"/>
    <col min="13057" max="13057" width="46" customWidth="1"/>
    <col min="13058" max="13061" width="0" hidden="1" customWidth="1"/>
    <col min="13062" max="13062" width="78.7109375" bestFit="1" customWidth="1"/>
    <col min="13313" max="13313" width="46" customWidth="1"/>
    <col min="13314" max="13317" width="0" hidden="1" customWidth="1"/>
    <col min="13318" max="13318" width="78.7109375" bestFit="1" customWidth="1"/>
    <col min="13569" max="13569" width="46" customWidth="1"/>
    <col min="13570" max="13573" width="0" hidden="1" customWidth="1"/>
    <col min="13574" max="13574" width="78.7109375" bestFit="1" customWidth="1"/>
    <col min="13825" max="13825" width="46" customWidth="1"/>
    <col min="13826" max="13829" width="0" hidden="1" customWidth="1"/>
    <col min="13830" max="13830" width="78.7109375" bestFit="1" customWidth="1"/>
    <col min="14081" max="14081" width="46" customWidth="1"/>
    <col min="14082" max="14085" width="0" hidden="1" customWidth="1"/>
    <col min="14086" max="14086" width="78.7109375" bestFit="1" customWidth="1"/>
    <col min="14337" max="14337" width="46" customWidth="1"/>
    <col min="14338" max="14341" width="0" hidden="1" customWidth="1"/>
    <col min="14342" max="14342" width="78.7109375" bestFit="1" customWidth="1"/>
    <col min="14593" max="14593" width="46" customWidth="1"/>
    <col min="14594" max="14597" width="0" hidden="1" customWidth="1"/>
    <col min="14598" max="14598" width="78.7109375" bestFit="1" customWidth="1"/>
    <col min="14849" max="14849" width="46" customWidth="1"/>
    <col min="14850" max="14853" width="0" hidden="1" customWidth="1"/>
    <col min="14854" max="14854" width="78.7109375" bestFit="1" customWidth="1"/>
    <col min="15105" max="15105" width="46" customWidth="1"/>
    <col min="15106" max="15109" width="0" hidden="1" customWidth="1"/>
    <col min="15110" max="15110" width="78.7109375" bestFit="1" customWidth="1"/>
    <col min="15361" max="15361" width="46" customWidth="1"/>
    <col min="15362" max="15365" width="0" hidden="1" customWidth="1"/>
    <col min="15366" max="15366" width="78.7109375" bestFit="1" customWidth="1"/>
    <col min="15617" max="15617" width="46" customWidth="1"/>
    <col min="15618" max="15621" width="0" hidden="1" customWidth="1"/>
    <col min="15622" max="15622" width="78.7109375" bestFit="1" customWidth="1"/>
    <col min="15873" max="15873" width="46" customWidth="1"/>
    <col min="15874" max="15877" width="0" hidden="1" customWidth="1"/>
    <col min="15878" max="15878" width="78.7109375" bestFit="1" customWidth="1"/>
    <col min="16129" max="16129" width="46" customWidth="1"/>
    <col min="16130" max="16133" width="0" hidden="1" customWidth="1"/>
    <col min="16134" max="16134" width="78.7109375" bestFit="1" customWidth="1"/>
  </cols>
  <sheetData>
    <row r="1" spans="1:6" x14ac:dyDescent="0.25">
      <c r="A1" s="3" t="s">
        <v>0</v>
      </c>
      <c r="B1" s="3"/>
      <c r="C1" s="3"/>
      <c r="D1" s="3"/>
      <c r="E1" s="3" t="s">
        <v>1</v>
      </c>
      <c r="F1" s="53" t="s">
        <v>701</v>
      </c>
    </row>
    <row r="2" spans="1:6" x14ac:dyDescent="0.25">
      <c r="A2" s="6"/>
      <c r="B2" s="7"/>
      <c r="C2" s="7"/>
      <c r="D2" s="7"/>
      <c r="E2" s="24"/>
      <c r="F2" s="7"/>
    </row>
    <row r="3" spans="1:6" x14ac:dyDescent="0.25">
      <c r="A3" s="6" t="s">
        <v>12</v>
      </c>
      <c r="B3" s="7"/>
      <c r="C3" s="7"/>
      <c r="D3" s="7"/>
      <c r="E3" s="24"/>
      <c r="F3" s="22" t="s">
        <v>13</v>
      </c>
    </row>
    <row r="4" spans="1:6" x14ac:dyDescent="0.25">
      <c r="A4" s="6" t="s">
        <v>417</v>
      </c>
      <c r="B4" s="7"/>
      <c r="C4" s="7"/>
      <c r="D4" s="7"/>
      <c r="E4" s="24"/>
      <c r="F4" s="54" t="s">
        <v>418</v>
      </c>
    </row>
    <row r="5" spans="1:6" x14ac:dyDescent="0.25">
      <c r="A5" s="6" t="s">
        <v>8</v>
      </c>
      <c r="B5" s="7"/>
      <c r="C5" s="7"/>
      <c r="D5" s="7"/>
      <c r="E5" s="24"/>
      <c r="F5" s="54" t="s">
        <v>419</v>
      </c>
    </row>
    <row r="6" spans="1:6" x14ac:dyDescent="0.25">
      <c r="A6" s="6" t="s">
        <v>4</v>
      </c>
      <c r="B6" s="7"/>
      <c r="C6" s="7"/>
      <c r="D6" s="7"/>
      <c r="E6" s="24"/>
      <c r="F6" s="22" t="s">
        <v>5</v>
      </c>
    </row>
    <row r="7" spans="1:6" x14ac:dyDescent="0.25">
      <c r="A7" s="6" t="s">
        <v>6</v>
      </c>
      <c r="B7" s="7"/>
      <c r="C7" s="7"/>
      <c r="D7" s="7"/>
      <c r="E7" s="24"/>
      <c r="F7" s="22" t="s">
        <v>88</v>
      </c>
    </row>
    <row r="8" spans="1:6" x14ac:dyDescent="0.25">
      <c r="A8" s="6" t="s">
        <v>10</v>
      </c>
      <c r="B8" s="7"/>
      <c r="C8" s="7"/>
      <c r="D8" s="7"/>
      <c r="E8" s="24"/>
      <c r="F8" s="76" t="s">
        <v>681</v>
      </c>
    </row>
    <row r="9" spans="1:6" x14ac:dyDescent="0.25">
      <c r="A9" s="12" t="s">
        <v>420</v>
      </c>
      <c r="B9" s="13"/>
      <c r="C9" s="13"/>
      <c r="D9" s="13"/>
      <c r="E9" s="13"/>
      <c r="F9" s="54" t="s">
        <v>421</v>
      </c>
    </row>
    <row r="10" spans="1:6" x14ac:dyDescent="0.25">
      <c r="A10" s="12"/>
      <c r="B10" s="13"/>
      <c r="C10" s="13"/>
      <c r="D10" s="13"/>
      <c r="E10" s="13"/>
      <c r="F10" s="7"/>
    </row>
    <row r="11" spans="1:6" x14ac:dyDescent="0.25">
      <c r="A11" s="114" t="s">
        <v>702</v>
      </c>
      <c r="B11" s="115"/>
      <c r="C11" s="115"/>
      <c r="D11" s="115"/>
      <c r="E11" s="115"/>
      <c r="F11" s="116"/>
    </row>
    <row r="12" spans="1:6" x14ac:dyDescent="0.25">
      <c r="A12" s="6"/>
      <c r="B12" s="7"/>
      <c r="C12" s="7"/>
      <c r="D12" s="7"/>
      <c r="E12" s="7"/>
      <c r="F12" s="7"/>
    </row>
    <row r="13" spans="1:6" x14ac:dyDescent="0.25">
      <c r="A13" s="6" t="s">
        <v>703</v>
      </c>
      <c r="B13" s="7"/>
      <c r="C13" s="7"/>
      <c r="D13" s="7"/>
      <c r="E13" s="7"/>
      <c r="F13" s="56" t="s">
        <v>704</v>
      </c>
    </row>
    <row r="14" spans="1:6" x14ac:dyDescent="0.25">
      <c r="A14" s="6" t="s">
        <v>705</v>
      </c>
      <c r="B14" s="7"/>
      <c r="C14" s="7"/>
      <c r="D14" s="7"/>
      <c r="E14" s="7"/>
      <c r="F14" s="56" t="s">
        <v>706</v>
      </c>
    </row>
    <row r="15" spans="1:6" x14ac:dyDescent="0.25">
      <c r="A15" s="6" t="s">
        <v>707</v>
      </c>
      <c r="B15" s="7"/>
      <c r="C15" s="7"/>
      <c r="D15" s="7"/>
      <c r="E15" s="7"/>
      <c r="F15" s="56" t="s">
        <v>708</v>
      </c>
    </row>
    <row r="16" spans="1:6" x14ac:dyDescent="0.25">
      <c r="A16" s="6" t="s">
        <v>709</v>
      </c>
      <c r="B16" s="7"/>
      <c r="C16" s="7"/>
      <c r="D16" s="7"/>
      <c r="E16" s="7"/>
      <c r="F16" s="56" t="s">
        <v>710</v>
      </c>
    </row>
    <row r="17" spans="1:6" x14ac:dyDescent="0.25">
      <c r="A17" s="6" t="s">
        <v>580</v>
      </c>
      <c r="B17" s="7"/>
      <c r="C17" s="7"/>
      <c r="D17" s="7"/>
      <c r="E17" s="7"/>
      <c r="F17" s="56" t="s">
        <v>711</v>
      </c>
    </row>
    <row r="18" spans="1:6" x14ac:dyDescent="0.25">
      <c r="A18" s="6" t="s">
        <v>712</v>
      </c>
      <c r="B18" s="7"/>
      <c r="C18" s="7"/>
      <c r="D18" s="7"/>
      <c r="E18" s="7"/>
      <c r="F18" s="56" t="s">
        <v>713</v>
      </c>
    </row>
    <row r="19" spans="1:6" x14ac:dyDescent="0.25">
      <c r="A19" s="6" t="s">
        <v>714</v>
      </c>
      <c r="B19" s="7"/>
      <c r="C19" s="7"/>
      <c r="D19" s="7"/>
      <c r="E19" s="7"/>
      <c r="F19" s="56" t="s">
        <v>715</v>
      </c>
    </row>
    <row r="20" spans="1:6" x14ac:dyDescent="0.25">
      <c r="A20" s="6"/>
      <c r="B20" s="7"/>
      <c r="C20" s="7"/>
      <c r="D20" s="7"/>
      <c r="E20" s="7"/>
      <c r="F20" s="7"/>
    </row>
    <row r="21" spans="1:6" x14ac:dyDescent="0.25">
      <c r="A21" s="114" t="s">
        <v>486</v>
      </c>
      <c r="B21" s="115"/>
      <c r="C21" s="115"/>
      <c r="D21" s="115"/>
      <c r="E21" s="115"/>
      <c r="F21" s="116"/>
    </row>
    <row r="22" spans="1:6" x14ac:dyDescent="0.25">
      <c r="A22" s="6"/>
      <c r="B22" s="16"/>
      <c r="C22" s="16"/>
      <c r="D22" s="16"/>
      <c r="E22" s="16"/>
      <c r="F22" s="15"/>
    </row>
    <row r="23" spans="1:6" x14ac:dyDescent="0.25">
      <c r="A23" s="6" t="s">
        <v>255</v>
      </c>
      <c r="B23" s="37"/>
      <c r="C23" s="37"/>
      <c r="D23" s="37"/>
      <c r="E23" s="37"/>
      <c r="F23" s="38" t="s">
        <v>701</v>
      </c>
    </row>
    <row r="24" spans="1:6" x14ac:dyDescent="0.25">
      <c r="A24" s="6" t="s">
        <v>257</v>
      </c>
      <c r="B24" s="37"/>
      <c r="C24" s="37"/>
      <c r="D24" s="37"/>
      <c r="E24" s="37"/>
      <c r="F24" s="38" t="s">
        <v>84</v>
      </c>
    </row>
    <row r="25" spans="1:6" x14ac:dyDescent="0.25">
      <c r="A25" s="6" t="s">
        <v>258</v>
      </c>
      <c r="B25" s="37"/>
      <c r="C25" s="37"/>
      <c r="D25" s="37"/>
      <c r="E25" s="37"/>
      <c r="F25" s="38" t="s">
        <v>86</v>
      </c>
    </row>
    <row r="26" spans="1:6" x14ac:dyDescent="0.25">
      <c r="A26" s="6" t="s">
        <v>259</v>
      </c>
      <c r="B26" s="37"/>
      <c r="C26" s="37"/>
      <c r="D26" s="37"/>
      <c r="E26" s="37"/>
      <c r="F26" s="38" t="s">
        <v>86</v>
      </c>
    </row>
    <row r="27" spans="1:6" x14ac:dyDescent="0.25">
      <c r="A27" s="58" t="s">
        <v>692</v>
      </c>
      <c r="B27" s="7"/>
      <c r="C27" s="7"/>
      <c r="D27" s="7"/>
      <c r="E27" s="7"/>
      <c r="F27" s="59" t="s">
        <v>716</v>
      </c>
    </row>
    <row r="28" spans="1:6" ht="25.5" x14ac:dyDescent="0.25">
      <c r="A28" s="58" t="s">
        <v>717</v>
      </c>
      <c r="F28" s="60" t="s">
        <v>718</v>
      </c>
    </row>
    <row r="29" spans="1:6" ht="25.5" x14ac:dyDescent="0.25">
      <c r="A29" s="58" t="s">
        <v>719</v>
      </c>
      <c r="F29" s="60" t="s">
        <v>720</v>
      </c>
    </row>
    <row r="30" spans="1:6" x14ac:dyDescent="0.25">
      <c r="A30" s="58" t="s">
        <v>721</v>
      </c>
      <c r="F30" s="60" t="s">
        <v>722</v>
      </c>
    </row>
    <row r="31" spans="1:6" ht="45" x14ac:dyDescent="0.25">
      <c r="A31" s="58" t="s">
        <v>723</v>
      </c>
      <c r="F31" s="61" t="s">
        <v>724</v>
      </c>
    </row>
    <row r="32" spans="1:6" ht="30" x14ac:dyDescent="0.25">
      <c r="A32" s="58" t="s">
        <v>725</v>
      </c>
      <c r="F32" s="61" t="s">
        <v>726</v>
      </c>
    </row>
    <row r="33" spans="1:6" ht="45" x14ac:dyDescent="0.25">
      <c r="A33" s="58" t="s">
        <v>727</v>
      </c>
      <c r="F33" s="62" t="s">
        <v>728</v>
      </c>
    </row>
    <row r="46" spans="1:6" x14ac:dyDescent="0.25">
      <c r="F46" t="s">
        <v>700</v>
      </c>
    </row>
  </sheetData>
  <mergeCells count="2">
    <mergeCell ref="A11:F11"/>
    <mergeCell ref="A21:F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EF65-E709-448E-B453-6B449606F09C}">
  <dimension ref="A1:F88"/>
  <sheetViews>
    <sheetView workbookViewId="0">
      <selection activeCell="A22" sqref="A22"/>
    </sheetView>
  </sheetViews>
  <sheetFormatPr defaultColWidth="11.42578125" defaultRowHeight="15" x14ac:dyDescent="0.25"/>
  <cols>
    <col min="1" max="1" width="31.85546875" customWidth="1"/>
    <col min="2" max="2" width="6.42578125" hidden="1" customWidth="1"/>
    <col min="3" max="3" width="4.85546875" hidden="1" customWidth="1"/>
    <col min="4" max="4" width="5.42578125" hidden="1" customWidth="1"/>
    <col min="5" max="5" width="12.140625" style="1" hidden="1" customWidth="1"/>
    <col min="6" max="6" width="58.28515625" customWidth="1"/>
    <col min="7" max="7" width="10.85546875" customWidth="1"/>
    <col min="8" max="8" width="11.140625" customWidth="1"/>
    <col min="9" max="9" width="10.7109375" customWidth="1"/>
    <col min="10" max="10" width="11.140625" customWidth="1"/>
    <col min="11" max="11" width="11" customWidth="1"/>
    <col min="257" max="257" width="31.85546875" customWidth="1"/>
    <col min="258" max="261" width="0" hidden="1" customWidth="1"/>
    <col min="262" max="262" width="58.28515625" customWidth="1"/>
    <col min="263" max="263" width="10.85546875" customWidth="1"/>
    <col min="264" max="264" width="11.140625" customWidth="1"/>
    <col min="265" max="265" width="10.7109375" customWidth="1"/>
    <col min="266" max="266" width="11.140625" customWidth="1"/>
    <col min="267" max="267" width="11" customWidth="1"/>
    <col min="513" max="513" width="31.85546875" customWidth="1"/>
    <col min="514" max="517" width="0" hidden="1" customWidth="1"/>
    <col min="518" max="518" width="58.28515625" customWidth="1"/>
    <col min="519" max="519" width="10.85546875" customWidth="1"/>
    <col min="520" max="520" width="11.140625" customWidth="1"/>
    <col min="521" max="521" width="10.7109375" customWidth="1"/>
    <col min="522" max="522" width="11.140625" customWidth="1"/>
    <col min="523" max="523" width="11" customWidth="1"/>
    <col min="769" max="769" width="31.85546875" customWidth="1"/>
    <col min="770" max="773" width="0" hidden="1" customWidth="1"/>
    <col min="774" max="774" width="58.28515625" customWidth="1"/>
    <col min="775" max="775" width="10.85546875" customWidth="1"/>
    <col min="776" max="776" width="11.140625" customWidth="1"/>
    <col min="777" max="777" width="10.7109375" customWidth="1"/>
    <col min="778" max="778" width="11.140625" customWidth="1"/>
    <col min="779" max="779" width="11" customWidth="1"/>
    <col min="1025" max="1025" width="31.85546875" customWidth="1"/>
    <col min="1026" max="1029" width="0" hidden="1" customWidth="1"/>
    <col min="1030" max="1030" width="58.28515625" customWidth="1"/>
    <col min="1031" max="1031" width="10.85546875" customWidth="1"/>
    <col min="1032" max="1032" width="11.140625" customWidth="1"/>
    <col min="1033" max="1033" width="10.7109375" customWidth="1"/>
    <col min="1034" max="1034" width="11.140625" customWidth="1"/>
    <col min="1035" max="1035" width="11" customWidth="1"/>
    <col min="1281" max="1281" width="31.85546875" customWidth="1"/>
    <col min="1282" max="1285" width="0" hidden="1" customWidth="1"/>
    <col min="1286" max="1286" width="58.28515625" customWidth="1"/>
    <col min="1287" max="1287" width="10.85546875" customWidth="1"/>
    <col min="1288" max="1288" width="11.140625" customWidth="1"/>
    <col min="1289" max="1289" width="10.7109375" customWidth="1"/>
    <col min="1290" max="1290" width="11.140625" customWidth="1"/>
    <col min="1291" max="1291" width="11" customWidth="1"/>
    <col min="1537" max="1537" width="31.85546875" customWidth="1"/>
    <col min="1538" max="1541" width="0" hidden="1" customWidth="1"/>
    <col min="1542" max="1542" width="58.28515625" customWidth="1"/>
    <col min="1543" max="1543" width="10.85546875" customWidth="1"/>
    <col min="1544" max="1544" width="11.140625" customWidth="1"/>
    <col min="1545" max="1545" width="10.7109375" customWidth="1"/>
    <col min="1546" max="1546" width="11.140625" customWidth="1"/>
    <col min="1547" max="1547" width="11" customWidth="1"/>
    <col min="1793" max="1793" width="31.85546875" customWidth="1"/>
    <col min="1794" max="1797" width="0" hidden="1" customWidth="1"/>
    <col min="1798" max="1798" width="58.28515625" customWidth="1"/>
    <col min="1799" max="1799" width="10.85546875" customWidth="1"/>
    <col min="1800" max="1800" width="11.140625" customWidth="1"/>
    <col min="1801" max="1801" width="10.7109375" customWidth="1"/>
    <col min="1802" max="1802" width="11.140625" customWidth="1"/>
    <col min="1803" max="1803" width="11" customWidth="1"/>
    <col min="2049" max="2049" width="31.85546875" customWidth="1"/>
    <col min="2050" max="2053" width="0" hidden="1" customWidth="1"/>
    <col min="2054" max="2054" width="58.28515625" customWidth="1"/>
    <col min="2055" max="2055" width="10.85546875" customWidth="1"/>
    <col min="2056" max="2056" width="11.140625" customWidth="1"/>
    <col min="2057" max="2057" width="10.7109375" customWidth="1"/>
    <col min="2058" max="2058" width="11.140625" customWidth="1"/>
    <col min="2059" max="2059" width="11" customWidth="1"/>
    <col min="2305" max="2305" width="31.85546875" customWidth="1"/>
    <col min="2306" max="2309" width="0" hidden="1" customWidth="1"/>
    <col min="2310" max="2310" width="58.28515625" customWidth="1"/>
    <col min="2311" max="2311" width="10.85546875" customWidth="1"/>
    <col min="2312" max="2312" width="11.140625" customWidth="1"/>
    <col min="2313" max="2313" width="10.7109375" customWidth="1"/>
    <col min="2314" max="2314" width="11.140625" customWidth="1"/>
    <col min="2315" max="2315" width="11" customWidth="1"/>
    <col min="2561" max="2561" width="31.85546875" customWidth="1"/>
    <col min="2562" max="2565" width="0" hidden="1" customWidth="1"/>
    <col min="2566" max="2566" width="58.28515625" customWidth="1"/>
    <col min="2567" max="2567" width="10.85546875" customWidth="1"/>
    <col min="2568" max="2568" width="11.140625" customWidth="1"/>
    <col min="2569" max="2569" width="10.7109375" customWidth="1"/>
    <col min="2570" max="2570" width="11.140625" customWidth="1"/>
    <col min="2571" max="2571" width="11" customWidth="1"/>
    <col min="2817" max="2817" width="31.85546875" customWidth="1"/>
    <col min="2818" max="2821" width="0" hidden="1" customWidth="1"/>
    <col min="2822" max="2822" width="58.28515625" customWidth="1"/>
    <col min="2823" max="2823" width="10.85546875" customWidth="1"/>
    <col min="2824" max="2824" width="11.140625" customWidth="1"/>
    <col min="2825" max="2825" width="10.7109375" customWidth="1"/>
    <col min="2826" max="2826" width="11.140625" customWidth="1"/>
    <col min="2827" max="2827" width="11" customWidth="1"/>
    <col min="3073" max="3073" width="31.85546875" customWidth="1"/>
    <col min="3074" max="3077" width="0" hidden="1" customWidth="1"/>
    <col min="3078" max="3078" width="58.28515625" customWidth="1"/>
    <col min="3079" max="3079" width="10.85546875" customWidth="1"/>
    <col min="3080" max="3080" width="11.140625" customWidth="1"/>
    <col min="3081" max="3081" width="10.7109375" customWidth="1"/>
    <col min="3082" max="3082" width="11.140625" customWidth="1"/>
    <col min="3083" max="3083" width="11" customWidth="1"/>
    <col min="3329" max="3329" width="31.85546875" customWidth="1"/>
    <col min="3330" max="3333" width="0" hidden="1" customWidth="1"/>
    <col min="3334" max="3334" width="58.28515625" customWidth="1"/>
    <col min="3335" max="3335" width="10.85546875" customWidth="1"/>
    <col min="3336" max="3336" width="11.140625" customWidth="1"/>
    <col min="3337" max="3337" width="10.7109375" customWidth="1"/>
    <col min="3338" max="3338" width="11.140625" customWidth="1"/>
    <col min="3339" max="3339" width="11" customWidth="1"/>
    <col min="3585" max="3585" width="31.85546875" customWidth="1"/>
    <col min="3586" max="3589" width="0" hidden="1" customWidth="1"/>
    <col min="3590" max="3590" width="58.28515625" customWidth="1"/>
    <col min="3591" max="3591" width="10.85546875" customWidth="1"/>
    <col min="3592" max="3592" width="11.140625" customWidth="1"/>
    <col min="3593" max="3593" width="10.7109375" customWidth="1"/>
    <col min="3594" max="3594" width="11.140625" customWidth="1"/>
    <col min="3595" max="3595" width="11" customWidth="1"/>
    <col min="3841" max="3841" width="31.85546875" customWidth="1"/>
    <col min="3842" max="3845" width="0" hidden="1" customWidth="1"/>
    <col min="3846" max="3846" width="58.28515625" customWidth="1"/>
    <col min="3847" max="3847" width="10.85546875" customWidth="1"/>
    <col min="3848" max="3848" width="11.140625" customWidth="1"/>
    <col min="3849" max="3849" width="10.7109375" customWidth="1"/>
    <col min="3850" max="3850" width="11.140625" customWidth="1"/>
    <col min="3851" max="3851" width="11" customWidth="1"/>
    <col min="4097" max="4097" width="31.85546875" customWidth="1"/>
    <col min="4098" max="4101" width="0" hidden="1" customWidth="1"/>
    <col min="4102" max="4102" width="58.28515625" customWidth="1"/>
    <col min="4103" max="4103" width="10.85546875" customWidth="1"/>
    <col min="4104" max="4104" width="11.140625" customWidth="1"/>
    <col min="4105" max="4105" width="10.7109375" customWidth="1"/>
    <col min="4106" max="4106" width="11.140625" customWidth="1"/>
    <col min="4107" max="4107" width="11" customWidth="1"/>
    <col min="4353" max="4353" width="31.85546875" customWidth="1"/>
    <col min="4354" max="4357" width="0" hidden="1" customWidth="1"/>
    <col min="4358" max="4358" width="58.28515625" customWidth="1"/>
    <col min="4359" max="4359" width="10.85546875" customWidth="1"/>
    <col min="4360" max="4360" width="11.140625" customWidth="1"/>
    <col min="4361" max="4361" width="10.7109375" customWidth="1"/>
    <col min="4362" max="4362" width="11.140625" customWidth="1"/>
    <col min="4363" max="4363" width="11" customWidth="1"/>
    <col min="4609" max="4609" width="31.85546875" customWidth="1"/>
    <col min="4610" max="4613" width="0" hidden="1" customWidth="1"/>
    <col min="4614" max="4614" width="58.28515625" customWidth="1"/>
    <col min="4615" max="4615" width="10.85546875" customWidth="1"/>
    <col min="4616" max="4616" width="11.140625" customWidth="1"/>
    <col min="4617" max="4617" width="10.7109375" customWidth="1"/>
    <col min="4618" max="4618" width="11.140625" customWidth="1"/>
    <col min="4619" max="4619" width="11" customWidth="1"/>
    <col min="4865" max="4865" width="31.85546875" customWidth="1"/>
    <col min="4866" max="4869" width="0" hidden="1" customWidth="1"/>
    <col min="4870" max="4870" width="58.28515625" customWidth="1"/>
    <col min="4871" max="4871" width="10.85546875" customWidth="1"/>
    <col min="4872" max="4872" width="11.140625" customWidth="1"/>
    <col min="4873" max="4873" width="10.7109375" customWidth="1"/>
    <col min="4874" max="4874" width="11.140625" customWidth="1"/>
    <col min="4875" max="4875" width="11" customWidth="1"/>
    <col min="5121" max="5121" width="31.85546875" customWidth="1"/>
    <col min="5122" max="5125" width="0" hidden="1" customWidth="1"/>
    <col min="5126" max="5126" width="58.28515625" customWidth="1"/>
    <col min="5127" max="5127" width="10.85546875" customWidth="1"/>
    <col min="5128" max="5128" width="11.140625" customWidth="1"/>
    <col min="5129" max="5129" width="10.7109375" customWidth="1"/>
    <col min="5130" max="5130" width="11.140625" customWidth="1"/>
    <col min="5131" max="5131" width="11" customWidth="1"/>
    <col min="5377" max="5377" width="31.85546875" customWidth="1"/>
    <col min="5378" max="5381" width="0" hidden="1" customWidth="1"/>
    <col min="5382" max="5382" width="58.28515625" customWidth="1"/>
    <col min="5383" max="5383" width="10.85546875" customWidth="1"/>
    <col min="5384" max="5384" width="11.140625" customWidth="1"/>
    <col min="5385" max="5385" width="10.7109375" customWidth="1"/>
    <col min="5386" max="5386" width="11.140625" customWidth="1"/>
    <col min="5387" max="5387" width="11" customWidth="1"/>
    <col min="5633" max="5633" width="31.85546875" customWidth="1"/>
    <col min="5634" max="5637" width="0" hidden="1" customWidth="1"/>
    <col min="5638" max="5638" width="58.28515625" customWidth="1"/>
    <col min="5639" max="5639" width="10.85546875" customWidth="1"/>
    <col min="5640" max="5640" width="11.140625" customWidth="1"/>
    <col min="5641" max="5641" width="10.7109375" customWidth="1"/>
    <col min="5642" max="5642" width="11.140625" customWidth="1"/>
    <col min="5643" max="5643" width="11" customWidth="1"/>
    <col min="5889" max="5889" width="31.85546875" customWidth="1"/>
    <col min="5890" max="5893" width="0" hidden="1" customWidth="1"/>
    <col min="5894" max="5894" width="58.28515625" customWidth="1"/>
    <col min="5895" max="5895" width="10.85546875" customWidth="1"/>
    <col min="5896" max="5896" width="11.140625" customWidth="1"/>
    <col min="5897" max="5897" width="10.7109375" customWidth="1"/>
    <col min="5898" max="5898" width="11.140625" customWidth="1"/>
    <col min="5899" max="5899" width="11" customWidth="1"/>
    <col min="6145" max="6145" width="31.85546875" customWidth="1"/>
    <col min="6146" max="6149" width="0" hidden="1" customWidth="1"/>
    <col min="6150" max="6150" width="58.28515625" customWidth="1"/>
    <col min="6151" max="6151" width="10.85546875" customWidth="1"/>
    <col min="6152" max="6152" width="11.140625" customWidth="1"/>
    <col min="6153" max="6153" width="10.7109375" customWidth="1"/>
    <col min="6154" max="6154" width="11.140625" customWidth="1"/>
    <col min="6155" max="6155" width="11" customWidth="1"/>
    <col min="6401" max="6401" width="31.85546875" customWidth="1"/>
    <col min="6402" max="6405" width="0" hidden="1" customWidth="1"/>
    <col min="6406" max="6406" width="58.28515625" customWidth="1"/>
    <col min="6407" max="6407" width="10.85546875" customWidth="1"/>
    <col min="6408" max="6408" width="11.140625" customWidth="1"/>
    <col min="6409" max="6409" width="10.7109375" customWidth="1"/>
    <col min="6410" max="6410" width="11.140625" customWidth="1"/>
    <col min="6411" max="6411" width="11" customWidth="1"/>
    <col min="6657" max="6657" width="31.85546875" customWidth="1"/>
    <col min="6658" max="6661" width="0" hidden="1" customWidth="1"/>
    <col min="6662" max="6662" width="58.28515625" customWidth="1"/>
    <col min="6663" max="6663" width="10.85546875" customWidth="1"/>
    <col min="6664" max="6664" width="11.140625" customWidth="1"/>
    <col min="6665" max="6665" width="10.7109375" customWidth="1"/>
    <col min="6666" max="6666" width="11.140625" customWidth="1"/>
    <col min="6667" max="6667" width="11" customWidth="1"/>
    <col min="6913" max="6913" width="31.85546875" customWidth="1"/>
    <col min="6914" max="6917" width="0" hidden="1" customWidth="1"/>
    <col min="6918" max="6918" width="58.28515625" customWidth="1"/>
    <col min="6919" max="6919" width="10.85546875" customWidth="1"/>
    <col min="6920" max="6920" width="11.140625" customWidth="1"/>
    <col min="6921" max="6921" width="10.7109375" customWidth="1"/>
    <col min="6922" max="6922" width="11.140625" customWidth="1"/>
    <col min="6923" max="6923" width="11" customWidth="1"/>
    <col min="7169" max="7169" width="31.85546875" customWidth="1"/>
    <col min="7170" max="7173" width="0" hidden="1" customWidth="1"/>
    <col min="7174" max="7174" width="58.28515625" customWidth="1"/>
    <col min="7175" max="7175" width="10.85546875" customWidth="1"/>
    <col min="7176" max="7176" width="11.140625" customWidth="1"/>
    <col min="7177" max="7177" width="10.7109375" customWidth="1"/>
    <col min="7178" max="7178" width="11.140625" customWidth="1"/>
    <col min="7179" max="7179" width="11" customWidth="1"/>
    <col min="7425" max="7425" width="31.85546875" customWidth="1"/>
    <col min="7426" max="7429" width="0" hidden="1" customWidth="1"/>
    <col min="7430" max="7430" width="58.28515625" customWidth="1"/>
    <col min="7431" max="7431" width="10.85546875" customWidth="1"/>
    <col min="7432" max="7432" width="11.140625" customWidth="1"/>
    <col min="7433" max="7433" width="10.7109375" customWidth="1"/>
    <col min="7434" max="7434" width="11.140625" customWidth="1"/>
    <col min="7435" max="7435" width="11" customWidth="1"/>
    <col min="7681" max="7681" width="31.85546875" customWidth="1"/>
    <col min="7682" max="7685" width="0" hidden="1" customWidth="1"/>
    <col min="7686" max="7686" width="58.28515625" customWidth="1"/>
    <col min="7687" max="7687" width="10.85546875" customWidth="1"/>
    <col min="7688" max="7688" width="11.140625" customWidth="1"/>
    <col min="7689" max="7689" width="10.7109375" customWidth="1"/>
    <col min="7690" max="7690" width="11.140625" customWidth="1"/>
    <col min="7691" max="7691" width="11" customWidth="1"/>
    <col min="7937" max="7937" width="31.85546875" customWidth="1"/>
    <col min="7938" max="7941" width="0" hidden="1" customWidth="1"/>
    <col min="7942" max="7942" width="58.28515625" customWidth="1"/>
    <col min="7943" max="7943" width="10.85546875" customWidth="1"/>
    <col min="7944" max="7944" width="11.140625" customWidth="1"/>
    <col min="7945" max="7945" width="10.7109375" customWidth="1"/>
    <col min="7946" max="7946" width="11.140625" customWidth="1"/>
    <col min="7947" max="7947" width="11" customWidth="1"/>
    <col min="8193" max="8193" width="31.85546875" customWidth="1"/>
    <col min="8194" max="8197" width="0" hidden="1" customWidth="1"/>
    <col min="8198" max="8198" width="58.28515625" customWidth="1"/>
    <col min="8199" max="8199" width="10.85546875" customWidth="1"/>
    <col min="8200" max="8200" width="11.140625" customWidth="1"/>
    <col min="8201" max="8201" width="10.7109375" customWidth="1"/>
    <col min="8202" max="8202" width="11.140625" customWidth="1"/>
    <col min="8203" max="8203" width="11" customWidth="1"/>
    <col min="8449" max="8449" width="31.85546875" customWidth="1"/>
    <col min="8450" max="8453" width="0" hidden="1" customWidth="1"/>
    <col min="8454" max="8454" width="58.28515625" customWidth="1"/>
    <col min="8455" max="8455" width="10.85546875" customWidth="1"/>
    <col min="8456" max="8456" width="11.140625" customWidth="1"/>
    <col min="8457" max="8457" width="10.7109375" customWidth="1"/>
    <col min="8458" max="8458" width="11.140625" customWidth="1"/>
    <col min="8459" max="8459" width="11" customWidth="1"/>
    <col min="8705" max="8705" width="31.85546875" customWidth="1"/>
    <col min="8706" max="8709" width="0" hidden="1" customWidth="1"/>
    <col min="8710" max="8710" width="58.28515625" customWidth="1"/>
    <col min="8711" max="8711" width="10.85546875" customWidth="1"/>
    <col min="8712" max="8712" width="11.140625" customWidth="1"/>
    <col min="8713" max="8713" width="10.7109375" customWidth="1"/>
    <col min="8714" max="8714" width="11.140625" customWidth="1"/>
    <col min="8715" max="8715" width="11" customWidth="1"/>
    <col min="8961" max="8961" width="31.85546875" customWidth="1"/>
    <col min="8962" max="8965" width="0" hidden="1" customWidth="1"/>
    <col min="8966" max="8966" width="58.28515625" customWidth="1"/>
    <col min="8967" max="8967" width="10.85546875" customWidth="1"/>
    <col min="8968" max="8968" width="11.140625" customWidth="1"/>
    <col min="8969" max="8969" width="10.7109375" customWidth="1"/>
    <col min="8970" max="8970" width="11.140625" customWidth="1"/>
    <col min="8971" max="8971" width="11" customWidth="1"/>
    <col min="9217" max="9217" width="31.85546875" customWidth="1"/>
    <col min="9218" max="9221" width="0" hidden="1" customWidth="1"/>
    <col min="9222" max="9222" width="58.28515625" customWidth="1"/>
    <col min="9223" max="9223" width="10.85546875" customWidth="1"/>
    <col min="9224" max="9224" width="11.140625" customWidth="1"/>
    <col min="9225" max="9225" width="10.7109375" customWidth="1"/>
    <col min="9226" max="9226" width="11.140625" customWidth="1"/>
    <col min="9227" max="9227" width="11" customWidth="1"/>
    <col min="9473" max="9473" width="31.85546875" customWidth="1"/>
    <col min="9474" max="9477" width="0" hidden="1" customWidth="1"/>
    <col min="9478" max="9478" width="58.28515625" customWidth="1"/>
    <col min="9479" max="9479" width="10.85546875" customWidth="1"/>
    <col min="9480" max="9480" width="11.140625" customWidth="1"/>
    <col min="9481" max="9481" width="10.7109375" customWidth="1"/>
    <col min="9482" max="9482" width="11.140625" customWidth="1"/>
    <col min="9483" max="9483" width="11" customWidth="1"/>
    <col min="9729" max="9729" width="31.85546875" customWidth="1"/>
    <col min="9730" max="9733" width="0" hidden="1" customWidth="1"/>
    <col min="9734" max="9734" width="58.28515625" customWidth="1"/>
    <col min="9735" max="9735" width="10.85546875" customWidth="1"/>
    <col min="9736" max="9736" width="11.140625" customWidth="1"/>
    <col min="9737" max="9737" width="10.7109375" customWidth="1"/>
    <col min="9738" max="9738" width="11.140625" customWidth="1"/>
    <col min="9739" max="9739" width="11" customWidth="1"/>
    <col min="9985" max="9985" width="31.85546875" customWidth="1"/>
    <col min="9986" max="9989" width="0" hidden="1" customWidth="1"/>
    <col min="9990" max="9990" width="58.28515625" customWidth="1"/>
    <col min="9991" max="9991" width="10.85546875" customWidth="1"/>
    <col min="9992" max="9992" width="11.140625" customWidth="1"/>
    <col min="9993" max="9993" width="10.7109375" customWidth="1"/>
    <col min="9994" max="9994" width="11.140625" customWidth="1"/>
    <col min="9995" max="9995" width="11" customWidth="1"/>
    <col min="10241" max="10241" width="31.85546875" customWidth="1"/>
    <col min="10242" max="10245" width="0" hidden="1" customWidth="1"/>
    <col min="10246" max="10246" width="58.28515625" customWidth="1"/>
    <col min="10247" max="10247" width="10.85546875" customWidth="1"/>
    <col min="10248" max="10248" width="11.140625" customWidth="1"/>
    <col min="10249" max="10249" width="10.7109375" customWidth="1"/>
    <col min="10250" max="10250" width="11.140625" customWidth="1"/>
    <col min="10251" max="10251" width="11" customWidth="1"/>
    <col min="10497" max="10497" width="31.85546875" customWidth="1"/>
    <col min="10498" max="10501" width="0" hidden="1" customWidth="1"/>
    <col min="10502" max="10502" width="58.28515625" customWidth="1"/>
    <col min="10503" max="10503" width="10.85546875" customWidth="1"/>
    <col min="10504" max="10504" width="11.140625" customWidth="1"/>
    <col min="10505" max="10505" width="10.7109375" customWidth="1"/>
    <col min="10506" max="10506" width="11.140625" customWidth="1"/>
    <col min="10507" max="10507" width="11" customWidth="1"/>
    <col min="10753" max="10753" width="31.85546875" customWidth="1"/>
    <col min="10754" max="10757" width="0" hidden="1" customWidth="1"/>
    <col min="10758" max="10758" width="58.28515625" customWidth="1"/>
    <col min="10759" max="10759" width="10.85546875" customWidth="1"/>
    <col min="10760" max="10760" width="11.140625" customWidth="1"/>
    <col min="10761" max="10761" width="10.7109375" customWidth="1"/>
    <col min="10762" max="10762" width="11.140625" customWidth="1"/>
    <col min="10763" max="10763" width="11" customWidth="1"/>
    <col min="11009" max="11009" width="31.85546875" customWidth="1"/>
    <col min="11010" max="11013" width="0" hidden="1" customWidth="1"/>
    <col min="11014" max="11014" width="58.28515625" customWidth="1"/>
    <col min="11015" max="11015" width="10.85546875" customWidth="1"/>
    <col min="11016" max="11016" width="11.140625" customWidth="1"/>
    <col min="11017" max="11017" width="10.7109375" customWidth="1"/>
    <col min="11018" max="11018" width="11.140625" customWidth="1"/>
    <col min="11019" max="11019" width="11" customWidth="1"/>
    <col min="11265" max="11265" width="31.85546875" customWidth="1"/>
    <col min="11266" max="11269" width="0" hidden="1" customWidth="1"/>
    <col min="11270" max="11270" width="58.28515625" customWidth="1"/>
    <col min="11271" max="11271" width="10.85546875" customWidth="1"/>
    <col min="11272" max="11272" width="11.140625" customWidth="1"/>
    <col min="11273" max="11273" width="10.7109375" customWidth="1"/>
    <col min="11274" max="11274" width="11.140625" customWidth="1"/>
    <col min="11275" max="11275" width="11" customWidth="1"/>
    <col min="11521" max="11521" width="31.85546875" customWidth="1"/>
    <col min="11522" max="11525" width="0" hidden="1" customWidth="1"/>
    <col min="11526" max="11526" width="58.28515625" customWidth="1"/>
    <col min="11527" max="11527" width="10.85546875" customWidth="1"/>
    <col min="11528" max="11528" width="11.140625" customWidth="1"/>
    <col min="11529" max="11529" width="10.7109375" customWidth="1"/>
    <col min="11530" max="11530" width="11.140625" customWidth="1"/>
    <col min="11531" max="11531" width="11" customWidth="1"/>
    <col min="11777" max="11777" width="31.85546875" customWidth="1"/>
    <col min="11778" max="11781" width="0" hidden="1" customWidth="1"/>
    <col min="11782" max="11782" width="58.28515625" customWidth="1"/>
    <col min="11783" max="11783" width="10.85546875" customWidth="1"/>
    <col min="11784" max="11784" width="11.140625" customWidth="1"/>
    <col min="11785" max="11785" width="10.7109375" customWidth="1"/>
    <col min="11786" max="11786" width="11.140625" customWidth="1"/>
    <col min="11787" max="11787" width="11" customWidth="1"/>
    <col min="12033" max="12033" width="31.85546875" customWidth="1"/>
    <col min="12034" max="12037" width="0" hidden="1" customWidth="1"/>
    <col min="12038" max="12038" width="58.28515625" customWidth="1"/>
    <col min="12039" max="12039" width="10.85546875" customWidth="1"/>
    <col min="12040" max="12040" width="11.140625" customWidth="1"/>
    <col min="12041" max="12041" width="10.7109375" customWidth="1"/>
    <col min="12042" max="12042" width="11.140625" customWidth="1"/>
    <col min="12043" max="12043" width="11" customWidth="1"/>
    <col min="12289" max="12289" width="31.85546875" customWidth="1"/>
    <col min="12290" max="12293" width="0" hidden="1" customWidth="1"/>
    <col min="12294" max="12294" width="58.28515625" customWidth="1"/>
    <col min="12295" max="12295" width="10.85546875" customWidth="1"/>
    <col min="12296" max="12296" width="11.140625" customWidth="1"/>
    <col min="12297" max="12297" width="10.7109375" customWidth="1"/>
    <col min="12298" max="12298" width="11.140625" customWidth="1"/>
    <col min="12299" max="12299" width="11" customWidth="1"/>
    <col min="12545" max="12545" width="31.85546875" customWidth="1"/>
    <col min="12546" max="12549" width="0" hidden="1" customWidth="1"/>
    <col min="12550" max="12550" width="58.28515625" customWidth="1"/>
    <col min="12551" max="12551" width="10.85546875" customWidth="1"/>
    <col min="12552" max="12552" width="11.140625" customWidth="1"/>
    <col min="12553" max="12553" width="10.7109375" customWidth="1"/>
    <col min="12554" max="12554" width="11.140625" customWidth="1"/>
    <col min="12555" max="12555" width="11" customWidth="1"/>
    <col min="12801" max="12801" width="31.85546875" customWidth="1"/>
    <col min="12802" max="12805" width="0" hidden="1" customWidth="1"/>
    <col min="12806" max="12806" width="58.28515625" customWidth="1"/>
    <col min="12807" max="12807" width="10.85546875" customWidth="1"/>
    <col min="12808" max="12808" width="11.140625" customWidth="1"/>
    <col min="12809" max="12809" width="10.7109375" customWidth="1"/>
    <col min="12810" max="12810" width="11.140625" customWidth="1"/>
    <col min="12811" max="12811" width="11" customWidth="1"/>
    <col min="13057" max="13057" width="31.85546875" customWidth="1"/>
    <col min="13058" max="13061" width="0" hidden="1" customWidth="1"/>
    <col min="13062" max="13062" width="58.28515625" customWidth="1"/>
    <col min="13063" max="13063" width="10.85546875" customWidth="1"/>
    <col min="13064" max="13064" width="11.140625" customWidth="1"/>
    <col min="13065" max="13065" width="10.7109375" customWidth="1"/>
    <col min="13066" max="13066" width="11.140625" customWidth="1"/>
    <col min="13067" max="13067" width="11" customWidth="1"/>
    <col min="13313" max="13313" width="31.85546875" customWidth="1"/>
    <col min="13314" max="13317" width="0" hidden="1" customWidth="1"/>
    <col min="13318" max="13318" width="58.28515625" customWidth="1"/>
    <col min="13319" max="13319" width="10.85546875" customWidth="1"/>
    <col min="13320" max="13320" width="11.140625" customWidth="1"/>
    <col min="13321" max="13321" width="10.7109375" customWidth="1"/>
    <col min="13322" max="13322" width="11.140625" customWidth="1"/>
    <col min="13323" max="13323" width="11" customWidth="1"/>
    <col min="13569" max="13569" width="31.85546875" customWidth="1"/>
    <col min="13570" max="13573" width="0" hidden="1" customWidth="1"/>
    <col min="13574" max="13574" width="58.28515625" customWidth="1"/>
    <col min="13575" max="13575" width="10.85546875" customWidth="1"/>
    <col min="13576" max="13576" width="11.140625" customWidth="1"/>
    <col min="13577" max="13577" width="10.7109375" customWidth="1"/>
    <col min="13578" max="13578" width="11.140625" customWidth="1"/>
    <col min="13579" max="13579" width="11" customWidth="1"/>
    <col min="13825" max="13825" width="31.85546875" customWidth="1"/>
    <col min="13826" max="13829" width="0" hidden="1" customWidth="1"/>
    <col min="13830" max="13830" width="58.28515625" customWidth="1"/>
    <col min="13831" max="13831" width="10.85546875" customWidth="1"/>
    <col min="13832" max="13832" width="11.140625" customWidth="1"/>
    <col min="13833" max="13833" width="10.7109375" customWidth="1"/>
    <col min="13834" max="13834" width="11.140625" customWidth="1"/>
    <col min="13835" max="13835" width="11" customWidth="1"/>
    <col min="14081" max="14081" width="31.85546875" customWidth="1"/>
    <col min="14082" max="14085" width="0" hidden="1" customWidth="1"/>
    <col min="14086" max="14086" width="58.28515625" customWidth="1"/>
    <col min="14087" max="14087" width="10.85546875" customWidth="1"/>
    <col min="14088" max="14088" width="11.140625" customWidth="1"/>
    <col min="14089" max="14089" width="10.7109375" customWidth="1"/>
    <col min="14090" max="14090" width="11.140625" customWidth="1"/>
    <col min="14091" max="14091" width="11" customWidth="1"/>
    <col min="14337" max="14337" width="31.85546875" customWidth="1"/>
    <col min="14338" max="14341" width="0" hidden="1" customWidth="1"/>
    <col min="14342" max="14342" width="58.28515625" customWidth="1"/>
    <col min="14343" max="14343" width="10.85546875" customWidth="1"/>
    <col min="14344" max="14344" width="11.140625" customWidth="1"/>
    <col min="14345" max="14345" width="10.7109375" customWidth="1"/>
    <col min="14346" max="14346" width="11.140625" customWidth="1"/>
    <col min="14347" max="14347" width="11" customWidth="1"/>
    <col min="14593" max="14593" width="31.85546875" customWidth="1"/>
    <col min="14594" max="14597" width="0" hidden="1" customWidth="1"/>
    <col min="14598" max="14598" width="58.28515625" customWidth="1"/>
    <col min="14599" max="14599" width="10.85546875" customWidth="1"/>
    <col min="14600" max="14600" width="11.140625" customWidth="1"/>
    <col min="14601" max="14601" width="10.7109375" customWidth="1"/>
    <col min="14602" max="14602" width="11.140625" customWidth="1"/>
    <col min="14603" max="14603" width="11" customWidth="1"/>
    <col min="14849" max="14849" width="31.85546875" customWidth="1"/>
    <col min="14850" max="14853" width="0" hidden="1" customWidth="1"/>
    <col min="14854" max="14854" width="58.28515625" customWidth="1"/>
    <col min="14855" max="14855" width="10.85546875" customWidth="1"/>
    <col min="14856" max="14856" width="11.140625" customWidth="1"/>
    <col min="14857" max="14857" width="10.7109375" customWidth="1"/>
    <col min="14858" max="14858" width="11.140625" customWidth="1"/>
    <col min="14859" max="14859" width="11" customWidth="1"/>
    <col min="15105" max="15105" width="31.85546875" customWidth="1"/>
    <col min="15106" max="15109" width="0" hidden="1" customWidth="1"/>
    <col min="15110" max="15110" width="58.28515625" customWidth="1"/>
    <col min="15111" max="15111" width="10.85546875" customWidth="1"/>
    <col min="15112" max="15112" width="11.140625" customWidth="1"/>
    <col min="15113" max="15113" width="10.7109375" customWidth="1"/>
    <col min="15114" max="15114" width="11.140625" customWidth="1"/>
    <col min="15115" max="15115" width="11" customWidth="1"/>
    <col min="15361" max="15361" width="31.85546875" customWidth="1"/>
    <col min="15362" max="15365" width="0" hidden="1" customWidth="1"/>
    <col min="15366" max="15366" width="58.28515625" customWidth="1"/>
    <col min="15367" max="15367" width="10.85546875" customWidth="1"/>
    <col min="15368" max="15368" width="11.140625" customWidth="1"/>
    <col min="15369" max="15369" width="10.7109375" customWidth="1"/>
    <col min="15370" max="15370" width="11.140625" customWidth="1"/>
    <col min="15371" max="15371" width="11" customWidth="1"/>
    <col min="15617" max="15617" width="31.85546875" customWidth="1"/>
    <col min="15618" max="15621" width="0" hidden="1" customWidth="1"/>
    <col min="15622" max="15622" width="58.28515625" customWidth="1"/>
    <col min="15623" max="15623" width="10.85546875" customWidth="1"/>
    <col min="15624" max="15624" width="11.140625" customWidth="1"/>
    <col min="15625" max="15625" width="10.7109375" customWidth="1"/>
    <col min="15626" max="15626" width="11.140625" customWidth="1"/>
    <col min="15627" max="15627" width="11" customWidth="1"/>
    <col min="15873" max="15873" width="31.85546875" customWidth="1"/>
    <col min="15874" max="15877" width="0" hidden="1" customWidth="1"/>
    <col min="15878" max="15878" width="58.28515625" customWidth="1"/>
    <col min="15879" max="15879" width="10.85546875" customWidth="1"/>
    <col min="15880" max="15880" width="11.140625" customWidth="1"/>
    <col min="15881" max="15881" width="10.7109375" customWidth="1"/>
    <col min="15882" max="15882" width="11.140625" customWidth="1"/>
    <col min="15883" max="15883" width="11" customWidth="1"/>
    <col min="16129" max="16129" width="31.85546875" customWidth="1"/>
    <col min="16130" max="16133" width="0" hidden="1" customWidth="1"/>
    <col min="16134" max="16134" width="58.28515625" customWidth="1"/>
    <col min="16135" max="16135" width="10.85546875" customWidth="1"/>
    <col min="16136" max="16136" width="11.140625" customWidth="1"/>
    <col min="16137" max="16137" width="10.7109375" customWidth="1"/>
    <col min="16138" max="16138" width="11.140625" customWidth="1"/>
    <col min="16139" max="16139" width="11" customWidth="1"/>
  </cols>
  <sheetData>
    <row r="1" spans="1:6" s="5" customFormat="1" x14ac:dyDescent="0.25">
      <c r="A1" s="3" t="s">
        <v>0</v>
      </c>
      <c r="B1" s="3"/>
      <c r="C1" s="3"/>
      <c r="D1" s="3"/>
      <c r="E1" s="3" t="s">
        <v>1</v>
      </c>
      <c r="F1" s="4" t="s">
        <v>2</v>
      </c>
    </row>
    <row r="2" spans="1:6" x14ac:dyDescent="0.25">
      <c r="A2" s="6"/>
      <c r="B2" s="7"/>
      <c r="C2" s="7"/>
      <c r="D2" s="7"/>
      <c r="E2" s="7"/>
      <c r="F2" s="7"/>
    </row>
    <row r="3" spans="1:6" x14ac:dyDescent="0.25">
      <c r="A3" s="114" t="s">
        <v>3</v>
      </c>
      <c r="B3" s="115"/>
      <c r="C3" s="115"/>
      <c r="D3" s="115"/>
      <c r="E3" s="115"/>
      <c r="F3" s="116"/>
    </row>
    <row r="4" spans="1:6" x14ac:dyDescent="0.25">
      <c r="A4" s="6"/>
      <c r="B4" s="7"/>
      <c r="C4" s="7"/>
      <c r="D4" s="7"/>
      <c r="E4" s="7"/>
      <c r="F4" s="8"/>
    </row>
    <row r="5" spans="1:6" ht="11.45" customHeight="1" x14ac:dyDescent="0.25">
      <c r="A5" s="6" t="s">
        <v>4</v>
      </c>
      <c r="B5" s="7"/>
      <c r="C5" s="7"/>
      <c r="D5" s="7"/>
      <c r="E5" s="7"/>
      <c r="F5" s="7" t="s">
        <v>5</v>
      </c>
    </row>
    <row r="6" spans="1:6" ht="15.6" customHeight="1" x14ac:dyDescent="0.25">
      <c r="A6" s="6" t="s">
        <v>6</v>
      </c>
      <c r="B6" s="7"/>
      <c r="C6" s="7"/>
      <c r="D6" s="7"/>
      <c r="E6" s="7"/>
      <c r="F6" s="7" t="s">
        <v>88</v>
      </c>
    </row>
    <row r="7" spans="1:6" x14ac:dyDescent="0.25">
      <c r="A7" s="6" t="s">
        <v>8</v>
      </c>
      <c r="B7" s="7"/>
      <c r="C7" s="7"/>
      <c r="D7" s="7"/>
      <c r="E7" s="7"/>
      <c r="F7" t="s">
        <v>9</v>
      </c>
    </row>
    <row r="8" spans="1:6" x14ac:dyDescent="0.25">
      <c r="A8" s="6" t="s">
        <v>10</v>
      </c>
      <c r="B8" s="7"/>
      <c r="C8" s="7"/>
      <c r="D8" s="7"/>
      <c r="E8" s="7"/>
      <c r="F8" t="s">
        <v>89</v>
      </c>
    </row>
    <row r="9" spans="1:6" x14ac:dyDescent="0.25">
      <c r="A9" s="12"/>
      <c r="B9" s="13"/>
      <c r="C9" s="13"/>
      <c r="D9" s="13"/>
      <c r="E9" s="13"/>
      <c r="F9" s="14"/>
    </row>
    <row r="10" spans="1:6" x14ac:dyDescent="0.25">
      <c r="A10" s="114" t="s">
        <v>90</v>
      </c>
      <c r="B10" s="115"/>
      <c r="C10" s="115"/>
      <c r="D10" s="115"/>
      <c r="E10" s="115"/>
      <c r="F10" s="116"/>
    </row>
    <row r="11" spans="1:6" x14ac:dyDescent="0.25">
      <c r="A11" s="6"/>
      <c r="B11" s="7"/>
      <c r="C11" s="7"/>
      <c r="D11" s="7"/>
      <c r="E11" s="7"/>
      <c r="F11" s="7"/>
    </row>
    <row r="12" spans="1:6" ht="11.45" customHeight="1" x14ac:dyDescent="0.25">
      <c r="A12" s="6" t="s">
        <v>91</v>
      </c>
      <c r="B12" s="7"/>
      <c r="C12" s="7"/>
      <c r="D12" s="7"/>
      <c r="E12" s="7"/>
      <c r="F12" s="7" t="s">
        <v>92</v>
      </c>
    </row>
    <row r="13" spans="1:6" ht="15.6" customHeight="1" x14ac:dyDescent="0.25">
      <c r="A13" s="6"/>
      <c r="B13" s="7"/>
      <c r="C13" s="7"/>
      <c r="D13" s="7"/>
      <c r="E13" s="7"/>
      <c r="F13" s="7"/>
    </row>
    <row r="14" spans="1:6" x14ac:dyDescent="0.25">
      <c r="A14" s="114" t="s">
        <v>93</v>
      </c>
      <c r="B14" s="115"/>
      <c r="C14" s="115"/>
      <c r="D14" s="115"/>
      <c r="E14" s="115"/>
      <c r="F14" s="116"/>
    </row>
    <row r="15" spans="1:6" x14ac:dyDescent="0.25">
      <c r="A15" s="6"/>
      <c r="B15" s="7"/>
      <c r="C15" s="7"/>
      <c r="D15" s="7"/>
      <c r="E15" s="7"/>
      <c r="F15" s="7"/>
    </row>
    <row r="16" spans="1:6" x14ac:dyDescent="0.25">
      <c r="A16" s="6" t="s">
        <v>94</v>
      </c>
      <c r="B16" s="7"/>
      <c r="C16" s="7"/>
      <c r="D16" s="7"/>
      <c r="E16" s="7"/>
      <c r="F16" s="7" t="s">
        <v>95</v>
      </c>
    </row>
    <row r="17" spans="1:6" x14ac:dyDescent="0.25">
      <c r="A17" s="6" t="s">
        <v>96</v>
      </c>
      <c r="B17" s="7"/>
      <c r="C17" s="7"/>
      <c r="D17" s="7"/>
      <c r="E17" s="7"/>
      <c r="F17" s="7" t="s">
        <v>97</v>
      </c>
    </row>
    <row r="18" spans="1:6" x14ac:dyDescent="0.25">
      <c r="A18" s="6"/>
      <c r="B18" s="7"/>
      <c r="C18" s="7"/>
      <c r="D18" s="7"/>
      <c r="E18" s="7"/>
      <c r="F18" s="15"/>
    </row>
    <row r="19" spans="1:6" x14ac:dyDescent="0.25">
      <c r="A19" s="114" t="s">
        <v>98</v>
      </c>
      <c r="B19" s="115"/>
      <c r="C19" s="115"/>
      <c r="D19" s="115"/>
      <c r="E19" s="115"/>
      <c r="F19" s="116"/>
    </row>
    <row r="20" spans="1:6" x14ac:dyDescent="0.25">
      <c r="A20" s="6"/>
      <c r="B20" s="7"/>
      <c r="C20" s="7"/>
      <c r="D20" s="7"/>
      <c r="E20" s="7"/>
      <c r="F20" s="7"/>
    </row>
    <row r="21" spans="1:6" x14ac:dyDescent="0.25">
      <c r="A21" s="6" t="s">
        <v>99</v>
      </c>
      <c r="B21" s="7"/>
      <c r="C21" s="7"/>
      <c r="D21" s="7"/>
      <c r="E21" s="7"/>
      <c r="F21" s="7" t="s">
        <v>95</v>
      </c>
    </row>
    <row r="22" spans="1:6" x14ac:dyDescent="0.25">
      <c r="A22" s="6" t="s">
        <v>100</v>
      </c>
      <c r="B22" s="7"/>
      <c r="C22" s="7"/>
      <c r="D22" s="7"/>
      <c r="E22" s="7"/>
      <c r="F22" s="7" t="s">
        <v>101</v>
      </c>
    </row>
    <row r="23" spans="1:6" x14ac:dyDescent="0.25">
      <c r="A23" s="6" t="s">
        <v>102</v>
      </c>
      <c r="B23" s="7"/>
      <c r="C23" s="7"/>
      <c r="D23" s="7"/>
      <c r="E23" s="7"/>
      <c r="F23" s="7" t="s">
        <v>103</v>
      </c>
    </row>
    <row r="24" spans="1:6" x14ac:dyDescent="0.25">
      <c r="A24" s="6"/>
      <c r="B24" s="7"/>
      <c r="C24" s="7"/>
      <c r="D24" s="7"/>
      <c r="E24" s="7"/>
      <c r="F24" s="15"/>
    </row>
    <row r="25" spans="1:6" x14ac:dyDescent="0.25">
      <c r="A25" s="114" t="s">
        <v>104</v>
      </c>
      <c r="B25" s="115"/>
      <c r="C25" s="115"/>
      <c r="D25" s="115"/>
      <c r="E25" s="115"/>
      <c r="F25" s="116"/>
    </row>
    <row r="26" spans="1:6" x14ac:dyDescent="0.25">
      <c r="A26" s="6"/>
      <c r="B26" s="7"/>
      <c r="C26" s="7"/>
      <c r="D26" s="7"/>
      <c r="E26" s="7"/>
      <c r="F26" s="7"/>
    </row>
    <row r="27" spans="1:6" x14ac:dyDescent="0.25">
      <c r="A27" s="6" t="s">
        <v>105</v>
      </c>
      <c r="B27" s="7"/>
      <c r="C27" s="7"/>
      <c r="D27" s="7"/>
      <c r="E27" s="7"/>
      <c r="F27" s="7" t="s">
        <v>95</v>
      </c>
    </row>
    <row r="28" spans="1:6" x14ac:dyDescent="0.25">
      <c r="A28" s="6" t="s">
        <v>106</v>
      </c>
      <c r="B28" s="7"/>
      <c r="C28" s="7"/>
      <c r="D28" s="7"/>
      <c r="E28" s="7"/>
      <c r="F28" s="7" t="s">
        <v>101</v>
      </c>
    </row>
    <row r="29" spans="1:6" x14ac:dyDescent="0.25">
      <c r="A29" s="6"/>
      <c r="B29" s="7"/>
      <c r="C29" s="7"/>
      <c r="D29" s="7"/>
      <c r="E29" s="7"/>
      <c r="F29" s="15"/>
    </row>
    <row r="30" spans="1:6" x14ac:dyDescent="0.25">
      <c r="A30" s="114" t="s">
        <v>107</v>
      </c>
      <c r="B30" s="115"/>
      <c r="C30" s="115"/>
      <c r="D30" s="115"/>
      <c r="E30" s="115"/>
      <c r="F30" s="116"/>
    </row>
    <row r="31" spans="1:6" x14ac:dyDescent="0.25">
      <c r="A31" s="6"/>
      <c r="B31" s="7"/>
      <c r="C31" s="7"/>
      <c r="D31" s="7"/>
      <c r="E31" s="7"/>
      <c r="F31" s="7"/>
    </row>
    <row r="32" spans="1:6" x14ac:dyDescent="0.25">
      <c r="A32" s="6" t="s">
        <v>108</v>
      </c>
      <c r="B32" s="7"/>
      <c r="C32" s="7"/>
      <c r="D32" s="7"/>
      <c r="E32" s="7"/>
      <c r="F32" s="7" t="s">
        <v>95</v>
      </c>
    </row>
    <row r="33" spans="1:6" x14ac:dyDescent="0.25">
      <c r="A33" s="6" t="s">
        <v>109</v>
      </c>
      <c r="B33" s="7"/>
      <c r="C33" s="7"/>
      <c r="D33" s="7"/>
      <c r="E33" s="7"/>
      <c r="F33" s="7" t="s">
        <v>101</v>
      </c>
    </row>
    <row r="34" spans="1:6" x14ac:dyDescent="0.25">
      <c r="A34" s="6" t="s">
        <v>110</v>
      </c>
      <c r="B34" s="7"/>
      <c r="C34" s="7"/>
      <c r="D34" s="7"/>
      <c r="E34" s="7"/>
      <c r="F34" s="7" t="s">
        <v>111</v>
      </c>
    </row>
    <row r="35" spans="1:6" x14ac:dyDescent="0.25">
      <c r="A35" s="6"/>
      <c r="B35" s="16"/>
      <c r="C35" s="16"/>
      <c r="D35" s="16"/>
      <c r="E35" s="16"/>
      <c r="F35" s="7"/>
    </row>
    <row r="36" spans="1:6" x14ac:dyDescent="0.25">
      <c r="A36" s="114" t="s">
        <v>112</v>
      </c>
      <c r="B36" s="115"/>
      <c r="C36" s="115"/>
      <c r="D36" s="115"/>
      <c r="E36" s="115"/>
      <c r="F36" s="116"/>
    </row>
    <row r="37" spans="1:6" x14ac:dyDescent="0.25">
      <c r="A37" s="6"/>
      <c r="B37" s="7"/>
      <c r="C37" s="7"/>
      <c r="D37" s="7"/>
      <c r="E37" s="7"/>
      <c r="F37" s="7"/>
    </row>
    <row r="38" spans="1:6" x14ac:dyDescent="0.25">
      <c r="A38" s="6" t="s">
        <v>113</v>
      </c>
      <c r="B38" s="7"/>
      <c r="C38" s="7"/>
      <c r="D38" s="7"/>
      <c r="E38" s="7"/>
      <c r="F38" s="7" t="s">
        <v>95</v>
      </c>
    </row>
    <row r="39" spans="1:6" x14ac:dyDescent="0.25">
      <c r="A39" s="6" t="s">
        <v>114</v>
      </c>
      <c r="B39" s="7"/>
      <c r="C39" s="7"/>
      <c r="D39" s="7"/>
      <c r="E39" s="7"/>
      <c r="F39" s="7" t="s">
        <v>101</v>
      </c>
    </row>
    <row r="40" spans="1:6" x14ac:dyDescent="0.25">
      <c r="A40" s="6" t="s">
        <v>115</v>
      </c>
      <c r="B40" s="7"/>
      <c r="C40" s="7"/>
      <c r="D40" s="7"/>
      <c r="E40" s="7"/>
      <c r="F40" s="7" t="s">
        <v>116</v>
      </c>
    </row>
    <row r="41" spans="1:6" x14ac:dyDescent="0.25">
      <c r="A41" s="6" t="s">
        <v>117</v>
      </c>
      <c r="B41" s="7"/>
      <c r="C41" s="7"/>
      <c r="D41" s="7"/>
      <c r="E41" s="7"/>
      <c r="F41" s="7" t="s">
        <v>118</v>
      </c>
    </row>
    <row r="42" spans="1:6" x14ac:dyDescent="0.25">
      <c r="A42" s="12"/>
      <c r="B42" s="13"/>
      <c r="C42" s="13"/>
      <c r="D42" s="13"/>
      <c r="E42" s="13"/>
      <c r="F42" s="14"/>
    </row>
    <row r="43" spans="1:6" x14ac:dyDescent="0.25">
      <c r="A43" s="114" t="s">
        <v>119</v>
      </c>
      <c r="B43" s="115"/>
      <c r="C43" s="115"/>
      <c r="D43" s="115"/>
      <c r="E43" s="115"/>
      <c r="F43" s="116"/>
    </row>
    <row r="44" spans="1:6" x14ac:dyDescent="0.25">
      <c r="A44" s="6"/>
      <c r="B44" s="7"/>
      <c r="C44" s="7"/>
      <c r="D44" s="7"/>
      <c r="E44" s="7"/>
      <c r="F44" s="7"/>
    </row>
    <row r="45" spans="1:6" x14ac:dyDescent="0.25">
      <c r="A45" s="6" t="s">
        <v>120</v>
      </c>
      <c r="B45" s="7"/>
      <c r="C45" s="7"/>
      <c r="D45" s="7"/>
      <c r="E45" s="7"/>
      <c r="F45" s="7" t="s">
        <v>95</v>
      </c>
    </row>
    <row r="46" spans="1:6" x14ac:dyDescent="0.25">
      <c r="A46" s="6" t="s">
        <v>121</v>
      </c>
      <c r="B46" s="7"/>
      <c r="C46" s="7"/>
      <c r="D46" s="7"/>
      <c r="E46" s="7"/>
      <c r="F46" s="7" t="s">
        <v>101</v>
      </c>
    </row>
    <row r="47" spans="1:6" x14ac:dyDescent="0.25">
      <c r="A47" s="6" t="s">
        <v>122</v>
      </c>
      <c r="B47" s="7"/>
      <c r="C47" s="7"/>
      <c r="D47" s="7"/>
      <c r="E47" s="7"/>
      <c r="F47" s="7" t="s">
        <v>116</v>
      </c>
    </row>
    <row r="48" spans="1:6" x14ac:dyDescent="0.25">
      <c r="A48" s="12"/>
      <c r="B48" s="13"/>
      <c r="C48" s="13"/>
      <c r="D48" s="13"/>
      <c r="E48" s="13"/>
      <c r="F48" s="14"/>
    </row>
    <row r="49" spans="1:6" x14ac:dyDescent="0.25">
      <c r="A49" s="114" t="s">
        <v>123</v>
      </c>
      <c r="B49" s="115"/>
      <c r="C49" s="115"/>
      <c r="D49" s="115"/>
      <c r="E49" s="115"/>
      <c r="F49" s="116"/>
    </row>
    <row r="50" spans="1:6" x14ac:dyDescent="0.25">
      <c r="A50" s="6"/>
      <c r="B50" s="16"/>
      <c r="C50" s="16"/>
      <c r="D50" s="16"/>
      <c r="E50" s="16"/>
      <c r="F50" s="15"/>
    </row>
    <row r="51" spans="1:6" x14ac:dyDescent="0.25">
      <c r="A51" s="6" t="s">
        <v>124</v>
      </c>
      <c r="B51" s="16"/>
      <c r="C51" s="16"/>
      <c r="D51" s="16"/>
      <c r="E51" s="16"/>
      <c r="F51" s="7" t="s">
        <v>95</v>
      </c>
    </row>
    <row r="52" spans="1:6" x14ac:dyDescent="0.25">
      <c r="A52" s="6" t="s">
        <v>125</v>
      </c>
      <c r="B52" s="16"/>
      <c r="C52" s="16"/>
      <c r="D52" s="16"/>
      <c r="E52" s="16"/>
      <c r="F52" s="7" t="s">
        <v>101</v>
      </c>
    </row>
    <row r="53" spans="1:6" x14ac:dyDescent="0.25">
      <c r="A53" s="6" t="s">
        <v>126</v>
      </c>
      <c r="B53" s="16"/>
      <c r="C53" s="16"/>
      <c r="D53" s="16"/>
      <c r="E53" s="16"/>
      <c r="F53" s="7" t="s">
        <v>116</v>
      </c>
    </row>
    <row r="54" spans="1:6" x14ac:dyDescent="0.25">
      <c r="A54" s="6" t="s">
        <v>127</v>
      </c>
      <c r="B54" s="16"/>
      <c r="C54" s="16"/>
      <c r="D54" s="16"/>
      <c r="E54" s="16"/>
      <c r="F54" s="7" t="s">
        <v>128</v>
      </c>
    </row>
    <row r="55" spans="1:6" x14ac:dyDescent="0.25">
      <c r="A55" s="6" t="s">
        <v>129</v>
      </c>
      <c r="B55" s="16"/>
      <c r="C55" s="16"/>
      <c r="D55" s="16"/>
      <c r="E55" s="16"/>
      <c r="F55" s="7" t="s">
        <v>130</v>
      </c>
    </row>
    <row r="56" spans="1:6" x14ac:dyDescent="0.25">
      <c r="A56" s="6" t="s">
        <v>131</v>
      </c>
      <c r="B56" s="7"/>
      <c r="C56" s="7"/>
      <c r="D56" s="7"/>
      <c r="E56" s="7"/>
      <c r="F56" s="7" t="s">
        <v>132</v>
      </c>
    </row>
    <row r="57" spans="1:6" x14ac:dyDescent="0.25">
      <c r="A57" s="6" t="s">
        <v>133</v>
      </c>
      <c r="B57" s="7"/>
      <c r="C57" s="7"/>
      <c r="D57" s="7"/>
      <c r="E57" s="7"/>
      <c r="F57" s="7" t="s">
        <v>134</v>
      </c>
    </row>
    <row r="58" spans="1:6" x14ac:dyDescent="0.25">
      <c r="A58" s="6" t="s">
        <v>135</v>
      </c>
      <c r="B58" s="7"/>
      <c r="C58" s="7"/>
      <c r="D58" s="7"/>
      <c r="E58" s="7"/>
      <c r="F58" t="s">
        <v>44</v>
      </c>
    </row>
    <row r="59" spans="1:6" x14ac:dyDescent="0.25">
      <c r="A59" s="6" t="s">
        <v>136</v>
      </c>
      <c r="B59" s="7"/>
      <c r="C59" s="7"/>
      <c r="D59" s="7"/>
      <c r="E59" s="7"/>
      <c r="F59" s="7" t="s">
        <v>137</v>
      </c>
    </row>
    <row r="60" spans="1:6" x14ac:dyDescent="0.25">
      <c r="A60" s="6" t="s">
        <v>138</v>
      </c>
      <c r="B60" s="7"/>
      <c r="C60" s="7"/>
      <c r="D60" s="7"/>
      <c r="E60" s="7"/>
      <c r="F60" s="7" t="s">
        <v>139</v>
      </c>
    </row>
    <row r="61" spans="1:6" x14ac:dyDescent="0.25">
      <c r="A61" s="6" t="s">
        <v>140</v>
      </c>
      <c r="B61" s="7"/>
      <c r="C61" s="7"/>
      <c r="D61" s="7"/>
      <c r="E61" s="7"/>
      <c r="F61" s="7" t="s">
        <v>141</v>
      </c>
    </row>
    <row r="62" spans="1:6" x14ac:dyDescent="0.25">
      <c r="A62" s="12"/>
      <c r="B62" s="13"/>
      <c r="C62" s="13"/>
      <c r="D62" s="13"/>
      <c r="E62" s="13"/>
      <c r="F62" s="14"/>
    </row>
    <row r="63" spans="1:6" x14ac:dyDescent="0.25">
      <c r="A63" s="114" t="s">
        <v>142</v>
      </c>
      <c r="B63" s="115"/>
      <c r="C63" s="115"/>
      <c r="D63" s="115"/>
      <c r="E63" s="115"/>
      <c r="F63" s="116"/>
    </row>
    <row r="64" spans="1:6" x14ac:dyDescent="0.25">
      <c r="A64" s="6"/>
      <c r="B64" s="16"/>
      <c r="C64" s="16"/>
      <c r="D64" s="16"/>
      <c r="E64" s="16"/>
      <c r="F64" s="15"/>
    </row>
    <row r="65" spans="1:6" x14ac:dyDescent="0.25">
      <c r="A65" s="6" t="s">
        <v>143</v>
      </c>
      <c r="B65" s="16"/>
      <c r="C65" s="16"/>
      <c r="D65" s="16"/>
      <c r="E65" s="16"/>
      <c r="F65" s="7" t="s">
        <v>144</v>
      </c>
    </row>
    <row r="66" spans="1:6" x14ac:dyDescent="0.25">
      <c r="A66" s="6" t="s">
        <v>145</v>
      </c>
      <c r="B66" s="16"/>
      <c r="C66" s="16"/>
      <c r="D66" s="16"/>
      <c r="E66" s="16"/>
      <c r="F66" s="7" t="s">
        <v>132</v>
      </c>
    </row>
    <row r="67" spans="1:6" x14ac:dyDescent="0.25">
      <c r="A67" s="6"/>
      <c r="B67" s="7"/>
      <c r="C67" s="7"/>
      <c r="D67" s="7"/>
      <c r="E67" s="7"/>
      <c r="F67" s="7"/>
    </row>
    <row r="68" spans="1:6" x14ac:dyDescent="0.25">
      <c r="A68" s="114" t="s">
        <v>146</v>
      </c>
      <c r="B68" s="115"/>
      <c r="C68" s="115"/>
      <c r="D68" s="115"/>
      <c r="E68" s="115"/>
      <c r="F68" s="116"/>
    </row>
    <row r="69" spans="1:6" x14ac:dyDescent="0.25">
      <c r="A69" s="6"/>
      <c r="B69" s="16"/>
      <c r="C69" s="16"/>
      <c r="D69" s="16"/>
      <c r="E69" s="16"/>
      <c r="F69" s="15"/>
    </row>
    <row r="70" spans="1:6" x14ac:dyDescent="0.25">
      <c r="A70" s="6" t="s">
        <v>147</v>
      </c>
      <c r="B70" s="16"/>
      <c r="C70" s="16"/>
      <c r="D70" s="16"/>
      <c r="E70" s="16"/>
      <c r="F70" s="7" t="s">
        <v>95</v>
      </c>
    </row>
    <row r="71" spans="1:6" x14ac:dyDescent="0.25">
      <c r="A71" s="6" t="s">
        <v>148</v>
      </c>
      <c r="B71" s="16"/>
      <c r="C71" s="16"/>
      <c r="D71" s="16"/>
      <c r="E71" s="16"/>
      <c r="F71" s="7" t="s">
        <v>101</v>
      </c>
    </row>
    <row r="72" spans="1:6" x14ac:dyDescent="0.25">
      <c r="A72" s="6" t="s">
        <v>149</v>
      </c>
      <c r="B72" s="16"/>
      <c r="C72" s="16"/>
      <c r="D72" s="16"/>
      <c r="E72" s="16"/>
      <c r="F72" s="7" t="s">
        <v>116</v>
      </c>
    </row>
    <row r="73" spans="1:6" x14ac:dyDescent="0.25">
      <c r="A73" s="6" t="s">
        <v>150</v>
      </c>
      <c r="B73" s="16"/>
      <c r="C73" s="16"/>
      <c r="D73" s="16"/>
      <c r="E73" s="16"/>
      <c r="F73" s="7" t="s">
        <v>144</v>
      </c>
    </row>
    <row r="74" spans="1:6" x14ac:dyDescent="0.25">
      <c r="A74" s="6" t="s">
        <v>151</v>
      </c>
      <c r="B74" s="16"/>
      <c r="C74" s="16"/>
      <c r="D74" s="16"/>
      <c r="E74" s="16"/>
      <c r="F74" s="7" t="s">
        <v>152</v>
      </c>
    </row>
    <row r="75" spans="1:6" x14ac:dyDescent="0.25">
      <c r="A75" s="6" t="s">
        <v>153</v>
      </c>
      <c r="B75" s="16"/>
      <c r="C75" s="16"/>
      <c r="D75" s="16"/>
      <c r="E75" s="16"/>
      <c r="F75" s="7" t="s">
        <v>154</v>
      </c>
    </row>
    <row r="76" spans="1:6" x14ac:dyDescent="0.25">
      <c r="A76" s="6" t="s">
        <v>155</v>
      </c>
      <c r="B76" s="7"/>
      <c r="C76" s="7"/>
      <c r="D76" s="7"/>
      <c r="E76" s="7"/>
      <c r="F76" s="7" t="s">
        <v>156</v>
      </c>
    </row>
    <row r="77" spans="1:6" x14ac:dyDescent="0.25">
      <c r="A77" s="6" t="s">
        <v>157</v>
      </c>
      <c r="B77" s="7"/>
      <c r="C77" s="7"/>
      <c r="D77" s="7"/>
      <c r="E77" s="7"/>
      <c r="F77" s="7" t="s">
        <v>158</v>
      </c>
    </row>
    <row r="78" spans="1:6" x14ac:dyDescent="0.25">
      <c r="A78" s="6" t="s">
        <v>159</v>
      </c>
      <c r="B78" s="7"/>
      <c r="C78" s="7"/>
      <c r="D78" s="7"/>
      <c r="E78" s="7"/>
      <c r="F78" t="s">
        <v>71</v>
      </c>
    </row>
    <row r="79" spans="1:6" x14ac:dyDescent="0.25">
      <c r="A79" s="6" t="s">
        <v>160</v>
      </c>
      <c r="B79" s="7"/>
      <c r="C79" s="7"/>
      <c r="D79" s="7"/>
      <c r="E79" s="7"/>
      <c r="F79" s="7" t="s">
        <v>161</v>
      </c>
    </row>
    <row r="80" spans="1:6" x14ac:dyDescent="0.25">
      <c r="A80" s="6" t="s">
        <v>162</v>
      </c>
      <c r="B80" s="7"/>
      <c r="C80" s="7"/>
      <c r="D80" s="7"/>
      <c r="E80" s="7"/>
      <c r="F80" s="7" t="s">
        <v>163</v>
      </c>
    </row>
    <row r="81" spans="1:6" x14ac:dyDescent="0.25">
      <c r="A81" s="6" t="s">
        <v>164</v>
      </c>
      <c r="B81" s="7"/>
      <c r="C81" s="7"/>
      <c r="D81" s="7"/>
      <c r="E81" s="7"/>
      <c r="F81" s="7" t="s">
        <v>165</v>
      </c>
    </row>
    <row r="82" spans="1:6" x14ac:dyDescent="0.25">
      <c r="A82" s="6"/>
      <c r="B82" s="7"/>
      <c r="C82" s="7"/>
      <c r="D82" s="7"/>
      <c r="E82" s="7"/>
      <c r="F82" s="7"/>
    </row>
    <row r="83" spans="1:6" x14ac:dyDescent="0.25">
      <c r="A83" s="114" t="s">
        <v>166</v>
      </c>
      <c r="B83" s="115"/>
      <c r="C83" s="115"/>
      <c r="D83" s="115"/>
      <c r="E83" s="115"/>
      <c r="F83" s="116"/>
    </row>
    <row r="84" spans="1:6" x14ac:dyDescent="0.25">
      <c r="A84" s="6"/>
      <c r="B84" s="16"/>
      <c r="C84" s="16"/>
      <c r="D84" s="16"/>
      <c r="E84" s="16"/>
      <c r="F84" s="15"/>
    </row>
    <row r="85" spans="1:6" x14ac:dyDescent="0.25">
      <c r="A85" s="6" t="s">
        <v>167</v>
      </c>
      <c r="B85" s="16"/>
      <c r="C85" s="16"/>
      <c r="D85" s="16"/>
      <c r="E85" s="16"/>
      <c r="F85" s="7" t="s">
        <v>95</v>
      </c>
    </row>
    <row r="86" spans="1:6" x14ac:dyDescent="0.25">
      <c r="A86" s="6" t="s">
        <v>168</v>
      </c>
      <c r="B86" s="16"/>
      <c r="C86" s="16"/>
      <c r="D86" s="16"/>
      <c r="E86" s="16"/>
      <c r="F86" s="7" t="s">
        <v>101</v>
      </c>
    </row>
    <row r="87" spans="1:6" x14ac:dyDescent="0.25">
      <c r="A87" s="6" t="s">
        <v>169</v>
      </c>
      <c r="B87" s="16"/>
      <c r="C87" s="16"/>
      <c r="D87" s="16"/>
      <c r="E87" s="16"/>
      <c r="F87" s="7" t="s">
        <v>116</v>
      </c>
    </row>
    <row r="88" spans="1:6" x14ac:dyDescent="0.25">
      <c r="A88" s="6" t="s">
        <v>170</v>
      </c>
      <c r="B88" s="16"/>
      <c r="C88" s="16"/>
      <c r="D88" s="16"/>
      <c r="E88" s="16"/>
      <c r="F88" s="7" t="s">
        <v>144</v>
      </c>
    </row>
  </sheetData>
  <mergeCells count="12">
    <mergeCell ref="A83:F83"/>
    <mergeCell ref="A3:F3"/>
    <mergeCell ref="A10:F10"/>
    <mergeCell ref="A14:F14"/>
    <mergeCell ref="A19:F19"/>
    <mergeCell ref="A25:F25"/>
    <mergeCell ref="A30:F30"/>
    <mergeCell ref="A36:F36"/>
    <mergeCell ref="A43:F43"/>
    <mergeCell ref="A49:F49"/>
    <mergeCell ref="A63:F63"/>
    <mergeCell ref="A68:F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2184-6534-4B1A-874F-6EA6E172928C}">
  <dimension ref="A1:F53"/>
  <sheetViews>
    <sheetView workbookViewId="0">
      <selection sqref="A1:XFD1048576"/>
    </sheetView>
  </sheetViews>
  <sheetFormatPr defaultColWidth="11.42578125" defaultRowHeight="15" x14ac:dyDescent="0.25"/>
  <cols>
    <col min="1" max="1" width="36.28515625" customWidth="1"/>
    <col min="2" max="2" width="6.42578125" hidden="1" customWidth="1"/>
    <col min="3" max="3" width="4.85546875" hidden="1" customWidth="1"/>
    <col min="4" max="4" width="5.42578125" hidden="1" customWidth="1"/>
    <col min="5" max="5" width="12.140625" style="1" hidden="1" customWidth="1"/>
    <col min="6" max="6" width="50.85546875" customWidth="1"/>
    <col min="7" max="7" width="10.85546875" customWidth="1"/>
    <col min="8" max="8" width="11.140625" customWidth="1"/>
    <col min="9" max="9" width="10.7109375" customWidth="1"/>
    <col min="10" max="10" width="11.140625" customWidth="1"/>
    <col min="11" max="11" width="11" customWidth="1"/>
    <col min="257" max="257" width="36.28515625" customWidth="1"/>
    <col min="258" max="261" width="0" hidden="1" customWidth="1"/>
    <col min="262" max="262" width="50.85546875" customWidth="1"/>
    <col min="263" max="263" width="10.85546875" customWidth="1"/>
    <col min="264" max="264" width="11.140625" customWidth="1"/>
    <col min="265" max="265" width="10.7109375" customWidth="1"/>
    <col min="266" max="266" width="11.140625" customWidth="1"/>
    <col min="267" max="267" width="11" customWidth="1"/>
    <col min="513" max="513" width="36.28515625" customWidth="1"/>
    <col min="514" max="517" width="0" hidden="1" customWidth="1"/>
    <col min="518" max="518" width="50.85546875" customWidth="1"/>
    <col min="519" max="519" width="10.85546875" customWidth="1"/>
    <col min="520" max="520" width="11.140625" customWidth="1"/>
    <col min="521" max="521" width="10.7109375" customWidth="1"/>
    <col min="522" max="522" width="11.140625" customWidth="1"/>
    <col min="523" max="523" width="11" customWidth="1"/>
    <col min="769" max="769" width="36.28515625" customWidth="1"/>
    <col min="770" max="773" width="0" hidden="1" customWidth="1"/>
    <col min="774" max="774" width="50.85546875" customWidth="1"/>
    <col min="775" max="775" width="10.85546875" customWidth="1"/>
    <col min="776" max="776" width="11.140625" customWidth="1"/>
    <col min="777" max="777" width="10.7109375" customWidth="1"/>
    <col min="778" max="778" width="11.140625" customWidth="1"/>
    <col min="779" max="779" width="11" customWidth="1"/>
    <col min="1025" max="1025" width="36.28515625" customWidth="1"/>
    <col min="1026" max="1029" width="0" hidden="1" customWidth="1"/>
    <col min="1030" max="1030" width="50.85546875" customWidth="1"/>
    <col min="1031" max="1031" width="10.85546875" customWidth="1"/>
    <col min="1032" max="1032" width="11.140625" customWidth="1"/>
    <col min="1033" max="1033" width="10.7109375" customWidth="1"/>
    <col min="1034" max="1034" width="11.140625" customWidth="1"/>
    <col min="1035" max="1035" width="11" customWidth="1"/>
    <col min="1281" max="1281" width="36.28515625" customWidth="1"/>
    <col min="1282" max="1285" width="0" hidden="1" customWidth="1"/>
    <col min="1286" max="1286" width="50.85546875" customWidth="1"/>
    <col min="1287" max="1287" width="10.85546875" customWidth="1"/>
    <col min="1288" max="1288" width="11.140625" customWidth="1"/>
    <col min="1289" max="1289" width="10.7109375" customWidth="1"/>
    <col min="1290" max="1290" width="11.140625" customWidth="1"/>
    <col min="1291" max="1291" width="11" customWidth="1"/>
    <col min="1537" max="1537" width="36.28515625" customWidth="1"/>
    <col min="1538" max="1541" width="0" hidden="1" customWidth="1"/>
    <col min="1542" max="1542" width="50.85546875" customWidth="1"/>
    <col min="1543" max="1543" width="10.85546875" customWidth="1"/>
    <col min="1544" max="1544" width="11.140625" customWidth="1"/>
    <col min="1545" max="1545" width="10.7109375" customWidth="1"/>
    <col min="1546" max="1546" width="11.140625" customWidth="1"/>
    <col min="1547" max="1547" width="11" customWidth="1"/>
    <col min="1793" max="1793" width="36.28515625" customWidth="1"/>
    <col min="1794" max="1797" width="0" hidden="1" customWidth="1"/>
    <col min="1798" max="1798" width="50.85546875" customWidth="1"/>
    <col min="1799" max="1799" width="10.85546875" customWidth="1"/>
    <col min="1800" max="1800" width="11.140625" customWidth="1"/>
    <col min="1801" max="1801" width="10.7109375" customWidth="1"/>
    <col min="1802" max="1802" width="11.140625" customWidth="1"/>
    <col min="1803" max="1803" width="11" customWidth="1"/>
    <col min="2049" max="2049" width="36.28515625" customWidth="1"/>
    <col min="2050" max="2053" width="0" hidden="1" customWidth="1"/>
    <col min="2054" max="2054" width="50.85546875" customWidth="1"/>
    <col min="2055" max="2055" width="10.85546875" customWidth="1"/>
    <col min="2056" max="2056" width="11.140625" customWidth="1"/>
    <col min="2057" max="2057" width="10.7109375" customWidth="1"/>
    <col min="2058" max="2058" width="11.140625" customWidth="1"/>
    <col min="2059" max="2059" width="11" customWidth="1"/>
    <col min="2305" max="2305" width="36.28515625" customWidth="1"/>
    <col min="2306" max="2309" width="0" hidden="1" customWidth="1"/>
    <col min="2310" max="2310" width="50.85546875" customWidth="1"/>
    <col min="2311" max="2311" width="10.85546875" customWidth="1"/>
    <col min="2312" max="2312" width="11.140625" customWidth="1"/>
    <col min="2313" max="2313" width="10.7109375" customWidth="1"/>
    <col min="2314" max="2314" width="11.140625" customWidth="1"/>
    <col min="2315" max="2315" width="11" customWidth="1"/>
    <col min="2561" max="2561" width="36.28515625" customWidth="1"/>
    <col min="2562" max="2565" width="0" hidden="1" customWidth="1"/>
    <col min="2566" max="2566" width="50.85546875" customWidth="1"/>
    <col min="2567" max="2567" width="10.85546875" customWidth="1"/>
    <col min="2568" max="2568" width="11.140625" customWidth="1"/>
    <col min="2569" max="2569" width="10.7109375" customWidth="1"/>
    <col min="2570" max="2570" width="11.140625" customWidth="1"/>
    <col min="2571" max="2571" width="11" customWidth="1"/>
    <col min="2817" max="2817" width="36.28515625" customWidth="1"/>
    <col min="2818" max="2821" width="0" hidden="1" customWidth="1"/>
    <col min="2822" max="2822" width="50.85546875" customWidth="1"/>
    <col min="2823" max="2823" width="10.85546875" customWidth="1"/>
    <col min="2824" max="2824" width="11.140625" customWidth="1"/>
    <col min="2825" max="2825" width="10.7109375" customWidth="1"/>
    <col min="2826" max="2826" width="11.140625" customWidth="1"/>
    <col min="2827" max="2827" width="11" customWidth="1"/>
    <col min="3073" max="3073" width="36.28515625" customWidth="1"/>
    <col min="3074" max="3077" width="0" hidden="1" customWidth="1"/>
    <col min="3078" max="3078" width="50.85546875" customWidth="1"/>
    <col min="3079" max="3079" width="10.85546875" customWidth="1"/>
    <col min="3080" max="3080" width="11.140625" customWidth="1"/>
    <col min="3081" max="3081" width="10.7109375" customWidth="1"/>
    <col min="3082" max="3082" width="11.140625" customWidth="1"/>
    <col min="3083" max="3083" width="11" customWidth="1"/>
    <col min="3329" max="3329" width="36.28515625" customWidth="1"/>
    <col min="3330" max="3333" width="0" hidden="1" customWidth="1"/>
    <col min="3334" max="3334" width="50.85546875" customWidth="1"/>
    <col min="3335" max="3335" width="10.85546875" customWidth="1"/>
    <col min="3336" max="3336" width="11.140625" customWidth="1"/>
    <col min="3337" max="3337" width="10.7109375" customWidth="1"/>
    <col min="3338" max="3338" width="11.140625" customWidth="1"/>
    <col min="3339" max="3339" width="11" customWidth="1"/>
    <col min="3585" max="3585" width="36.28515625" customWidth="1"/>
    <col min="3586" max="3589" width="0" hidden="1" customWidth="1"/>
    <col min="3590" max="3590" width="50.85546875" customWidth="1"/>
    <col min="3591" max="3591" width="10.85546875" customWidth="1"/>
    <col min="3592" max="3592" width="11.140625" customWidth="1"/>
    <col min="3593" max="3593" width="10.7109375" customWidth="1"/>
    <col min="3594" max="3594" width="11.140625" customWidth="1"/>
    <col min="3595" max="3595" width="11" customWidth="1"/>
    <col min="3841" max="3841" width="36.28515625" customWidth="1"/>
    <col min="3842" max="3845" width="0" hidden="1" customWidth="1"/>
    <col min="3846" max="3846" width="50.85546875" customWidth="1"/>
    <col min="3847" max="3847" width="10.85546875" customWidth="1"/>
    <col min="3848" max="3848" width="11.140625" customWidth="1"/>
    <col min="3849" max="3849" width="10.7109375" customWidth="1"/>
    <col min="3850" max="3850" width="11.140625" customWidth="1"/>
    <col min="3851" max="3851" width="11" customWidth="1"/>
    <col min="4097" max="4097" width="36.28515625" customWidth="1"/>
    <col min="4098" max="4101" width="0" hidden="1" customWidth="1"/>
    <col min="4102" max="4102" width="50.85546875" customWidth="1"/>
    <col min="4103" max="4103" width="10.85546875" customWidth="1"/>
    <col min="4104" max="4104" width="11.140625" customWidth="1"/>
    <col min="4105" max="4105" width="10.7109375" customWidth="1"/>
    <col min="4106" max="4106" width="11.140625" customWidth="1"/>
    <col min="4107" max="4107" width="11" customWidth="1"/>
    <col min="4353" max="4353" width="36.28515625" customWidth="1"/>
    <col min="4354" max="4357" width="0" hidden="1" customWidth="1"/>
    <col min="4358" max="4358" width="50.85546875" customWidth="1"/>
    <col min="4359" max="4359" width="10.85546875" customWidth="1"/>
    <col min="4360" max="4360" width="11.140625" customWidth="1"/>
    <col min="4361" max="4361" width="10.7109375" customWidth="1"/>
    <col min="4362" max="4362" width="11.140625" customWidth="1"/>
    <col min="4363" max="4363" width="11" customWidth="1"/>
    <col min="4609" max="4609" width="36.28515625" customWidth="1"/>
    <col min="4610" max="4613" width="0" hidden="1" customWidth="1"/>
    <col min="4614" max="4614" width="50.85546875" customWidth="1"/>
    <col min="4615" max="4615" width="10.85546875" customWidth="1"/>
    <col min="4616" max="4616" width="11.140625" customWidth="1"/>
    <col min="4617" max="4617" width="10.7109375" customWidth="1"/>
    <col min="4618" max="4618" width="11.140625" customWidth="1"/>
    <col min="4619" max="4619" width="11" customWidth="1"/>
    <col min="4865" max="4865" width="36.28515625" customWidth="1"/>
    <col min="4866" max="4869" width="0" hidden="1" customWidth="1"/>
    <col min="4870" max="4870" width="50.85546875" customWidth="1"/>
    <col min="4871" max="4871" width="10.85546875" customWidth="1"/>
    <col min="4872" max="4872" width="11.140625" customWidth="1"/>
    <col min="4873" max="4873" width="10.7109375" customWidth="1"/>
    <col min="4874" max="4874" width="11.140625" customWidth="1"/>
    <col min="4875" max="4875" width="11" customWidth="1"/>
    <col min="5121" max="5121" width="36.28515625" customWidth="1"/>
    <col min="5122" max="5125" width="0" hidden="1" customWidth="1"/>
    <col min="5126" max="5126" width="50.85546875" customWidth="1"/>
    <col min="5127" max="5127" width="10.85546875" customWidth="1"/>
    <col min="5128" max="5128" width="11.140625" customWidth="1"/>
    <col min="5129" max="5129" width="10.7109375" customWidth="1"/>
    <col min="5130" max="5130" width="11.140625" customWidth="1"/>
    <col min="5131" max="5131" width="11" customWidth="1"/>
    <col min="5377" max="5377" width="36.28515625" customWidth="1"/>
    <col min="5378" max="5381" width="0" hidden="1" customWidth="1"/>
    <col min="5382" max="5382" width="50.85546875" customWidth="1"/>
    <col min="5383" max="5383" width="10.85546875" customWidth="1"/>
    <col min="5384" max="5384" width="11.140625" customWidth="1"/>
    <col min="5385" max="5385" width="10.7109375" customWidth="1"/>
    <col min="5386" max="5386" width="11.140625" customWidth="1"/>
    <col min="5387" max="5387" width="11" customWidth="1"/>
    <col min="5633" max="5633" width="36.28515625" customWidth="1"/>
    <col min="5634" max="5637" width="0" hidden="1" customWidth="1"/>
    <col min="5638" max="5638" width="50.85546875" customWidth="1"/>
    <col min="5639" max="5639" width="10.85546875" customWidth="1"/>
    <col min="5640" max="5640" width="11.140625" customWidth="1"/>
    <col min="5641" max="5641" width="10.7109375" customWidth="1"/>
    <col min="5642" max="5642" width="11.140625" customWidth="1"/>
    <col min="5643" max="5643" width="11" customWidth="1"/>
    <col min="5889" max="5889" width="36.28515625" customWidth="1"/>
    <col min="5890" max="5893" width="0" hidden="1" customWidth="1"/>
    <col min="5894" max="5894" width="50.85546875" customWidth="1"/>
    <col min="5895" max="5895" width="10.85546875" customWidth="1"/>
    <col min="5896" max="5896" width="11.140625" customWidth="1"/>
    <col min="5897" max="5897" width="10.7109375" customWidth="1"/>
    <col min="5898" max="5898" width="11.140625" customWidth="1"/>
    <col min="5899" max="5899" width="11" customWidth="1"/>
    <col min="6145" max="6145" width="36.28515625" customWidth="1"/>
    <col min="6146" max="6149" width="0" hidden="1" customWidth="1"/>
    <col min="6150" max="6150" width="50.85546875" customWidth="1"/>
    <col min="6151" max="6151" width="10.85546875" customWidth="1"/>
    <col min="6152" max="6152" width="11.140625" customWidth="1"/>
    <col min="6153" max="6153" width="10.7109375" customWidth="1"/>
    <col min="6154" max="6154" width="11.140625" customWidth="1"/>
    <col min="6155" max="6155" width="11" customWidth="1"/>
    <col min="6401" max="6401" width="36.28515625" customWidth="1"/>
    <col min="6402" max="6405" width="0" hidden="1" customWidth="1"/>
    <col min="6406" max="6406" width="50.85546875" customWidth="1"/>
    <col min="6407" max="6407" width="10.85546875" customWidth="1"/>
    <col min="6408" max="6408" width="11.140625" customWidth="1"/>
    <col min="6409" max="6409" width="10.7109375" customWidth="1"/>
    <col min="6410" max="6410" width="11.140625" customWidth="1"/>
    <col min="6411" max="6411" width="11" customWidth="1"/>
    <col min="6657" max="6657" width="36.28515625" customWidth="1"/>
    <col min="6658" max="6661" width="0" hidden="1" customWidth="1"/>
    <col min="6662" max="6662" width="50.85546875" customWidth="1"/>
    <col min="6663" max="6663" width="10.85546875" customWidth="1"/>
    <col min="6664" max="6664" width="11.140625" customWidth="1"/>
    <col min="6665" max="6665" width="10.7109375" customWidth="1"/>
    <col min="6666" max="6666" width="11.140625" customWidth="1"/>
    <col min="6667" max="6667" width="11" customWidth="1"/>
    <col min="6913" max="6913" width="36.28515625" customWidth="1"/>
    <col min="6914" max="6917" width="0" hidden="1" customWidth="1"/>
    <col min="6918" max="6918" width="50.85546875" customWidth="1"/>
    <col min="6919" max="6919" width="10.85546875" customWidth="1"/>
    <col min="6920" max="6920" width="11.140625" customWidth="1"/>
    <col min="6921" max="6921" width="10.7109375" customWidth="1"/>
    <col min="6922" max="6922" width="11.140625" customWidth="1"/>
    <col min="6923" max="6923" width="11" customWidth="1"/>
    <col min="7169" max="7169" width="36.28515625" customWidth="1"/>
    <col min="7170" max="7173" width="0" hidden="1" customWidth="1"/>
    <col min="7174" max="7174" width="50.85546875" customWidth="1"/>
    <col min="7175" max="7175" width="10.85546875" customWidth="1"/>
    <col min="7176" max="7176" width="11.140625" customWidth="1"/>
    <col min="7177" max="7177" width="10.7109375" customWidth="1"/>
    <col min="7178" max="7178" width="11.140625" customWidth="1"/>
    <col min="7179" max="7179" width="11" customWidth="1"/>
    <col min="7425" max="7425" width="36.28515625" customWidth="1"/>
    <col min="7426" max="7429" width="0" hidden="1" customWidth="1"/>
    <col min="7430" max="7430" width="50.85546875" customWidth="1"/>
    <col min="7431" max="7431" width="10.85546875" customWidth="1"/>
    <col min="7432" max="7432" width="11.140625" customWidth="1"/>
    <col min="7433" max="7433" width="10.7109375" customWidth="1"/>
    <col min="7434" max="7434" width="11.140625" customWidth="1"/>
    <col min="7435" max="7435" width="11" customWidth="1"/>
    <col min="7681" max="7681" width="36.28515625" customWidth="1"/>
    <col min="7682" max="7685" width="0" hidden="1" customWidth="1"/>
    <col min="7686" max="7686" width="50.85546875" customWidth="1"/>
    <col min="7687" max="7687" width="10.85546875" customWidth="1"/>
    <col min="7688" max="7688" width="11.140625" customWidth="1"/>
    <col min="7689" max="7689" width="10.7109375" customWidth="1"/>
    <col min="7690" max="7690" width="11.140625" customWidth="1"/>
    <col min="7691" max="7691" width="11" customWidth="1"/>
    <col min="7937" max="7937" width="36.28515625" customWidth="1"/>
    <col min="7938" max="7941" width="0" hidden="1" customWidth="1"/>
    <col min="7942" max="7942" width="50.85546875" customWidth="1"/>
    <col min="7943" max="7943" width="10.85546875" customWidth="1"/>
    <col min="7944" max="7944" width="11.140625" customWidth="1"/>
    <col min="7945" max="7945" width="10.7109375" customWidth="1"/>
    <col min="7946" max="7946" width="11.140625" customWidth="1"/>
    <col min="7947" max="7947" width="11" customWidth="1"/>
    <col min="8193" max="8193" width="36.28515625" customWidth="1"/>
    <col min="8194" max="8197" width="0" hidden="1" customWidth="1"/>
    <col min="8198" max="8198" width="50.85546875" customWidth="1"/>
    <col min="8199" max="8199" width="10.85546875" customWidth="1"/>
    <col min="8200" max="8200" width="11.140625" customWidth="1"/>
    <col min="8201" max="8201" width="10.7109375" customWidth="1"/>
    <col min="8202" max="8202" width="11.140625" customWidth="1"/>
    <col min="8203" max="8203" width="11" customWidth="1"/>
    <col min="8449" max="8449" width="36.28515625" customWidth="1"/>
    <col min="8450" max="8453" width="0" hidden="1" customWidth="1"/>
    <col min="8454" max="8454" width="50.85546875" customWidth="1"/>
    <col min="8455" max="8455" width="10.85546875" customWidth="1"/>
    <col min="8456" max="8456" width="11.140625" customWidth="1"/>
    <col min="8457" max="8457" width="10.7109375" customWidth="1"/>
    <col min="8458" max="8458" width="11.140625" customWidth="1"/>
    <col min="8459" max="8459" width="11" customWidth="1"/>
    <col min="8705" max="8705" width="36.28515625" customWidth="1"/>
    <col min="8706" max="8709" width="0" hidden="1" customWidth="1"/>
    <col min="8710" max="8710" width="50.85546875" customWidth="1"/>
    <col min="8711" max="8711" width="10.85546875" customWidth="1"/>
    <col min="8712" max="8712" width="11.140625" customWidth="1"/>
    <col min="8713" max="8713" width="10.7109375" customWidth="1"/>
    <col min="8714" max="8714" width="11.140625" customWidth="1"/>
    <col min="8715" max="8715" width="11" customWidth="1"/>
    <col min="8961" max="8961" width="36.28515625" customWidth="1"/>
    <col min="8962" max="8965" width="0" hidden="1" customWidth="1"/>
    <col min="8966" max="8966" width="50.85546875" customWidth="1"/>
    <col min="8967" max="8967" width="10.85546875" customWidth="1"/>
    <col min="8968" max="8968" width="11.140625" customWidth="1"/>
    <col min="8969" max="8969" width="10.7109375" customWidth="1"/>
    <col min="8970" max="8970" width="11.140625" customWidth="1"/>
    <col min="8971" max="8971" width="11" customWidth="1"/>
    <col min="9217" max="9217" width="36.28515625" customWidth="1"/>
    <col min="9218" max="9221" width="0" hidden="1" customWidth="1"/>
    <col min="9222" max="9222" width="50.85546875" customWidth="1"/>
    <col min="9223" max="9223" width="10.85546875" customWidth="1"/>
    <col min="9224" max="9224" width="11.140625" customWidth="1"/>
    <col min="9225" max="9225" width="10.7109375" customWidth="1"/>
    <col min="9226" max="9226" width="11.140625" customWidth="1"/>
    <col min="9227" max="9227" width="11" customWidth="1"/>
    <col min="9473" max="9473" width="36.28515625" customWidth="1"/>
    <col min="9474" max="9477" width="0" hidden="1" customWidth="1"/>
    <col min="9478" max="9478" width="50.85546875" customWidth="1"/>
    <col min="9479" max="9479" width="10.85546875" customWidth="1"/>
    <col min="9480" max="9480" width="11.140625" customWidth="1"/>
    <col min="9481" max="9481" width="10.7109375" customWidth="1"/>
    <col min="9482" max="9482" width="11.140625" customWidth="1"/>
    <col min="9483" max="9483" width="11" customWidth="1"/>
    <col min="9729" max="9729" width="36.28515625" customWidth="1"/>
    <col min="9730" max="9733" width="0" hidden="1" customWidth="1"/>
    <col min="9734" max="9734" width="50.85546875" customWidth="1"/>
    <col min="9735" max="9735" width="10.85546875" customWidth="1"/>
    <col min="9736" max="9736" width="11.140625" customWidth="1"/>
    <col min="9737" max="9737" width="10.7109375" customWidth="1"/>
    <col min="9738" max="9738" width="11.140625" customWidth="1"/>
    <col min="9739" max="9739" width="11" customWidth="1"/>
    <col min="9985" max="9985" width="36.28515625" customWidth="1"/>
    <col min="9986" max="9989" width="0" hidden="1" customWidth="1"/>
    <col min="9990" max="9990" width="50.85546875" customWidth="1"/>
    <col min="9991" max="9991" width="10.85546875" customWidth="1"/>
    <col min="9992" max="9992" width="11.140625" customWidth="1"/>
    <col min="9993" max="9993" width="10.7109375" customWidth="1"/>
    <col min="9994" max="9994" width="11.140625" customWidth="1"/>
    <col min="9995" max="9995" width="11" customWidth="1"/>
    <col min="10241" max="10241" width="36.28515625" customWidth="1"/>
    <col min="10242" max="10245" width="0" hidden="1" customWidth="1"/>
    <col min="10246" max="10246" width="50.85546875" customWidth="1"/>
    <col min="10247" max="10247" width="10.85546875" customWidth="1"/>
    <col min="10248" max="10248" width="11.140625" customWidth="1"/>
    <col min="10249" max="10249" width="10.7109375" customWidth="1"/>
    <col min="10250" max="10250" width="11.140625" customWidth="1"/>
    <col min="10251" max="10251" width="11" customWidth="1"/>
    <col min="10497" max="10497" width="36.28515625" customWidth="1"/>
    <col min="10498" max="10501" width="0" hidden="1" customWidth="1"/>
    <col min="10502" max="10502" width="50.85546875" customWidth="1"/>
    <col min="10503" max="10503" width="10.85546875" customWidth="1"/>
    <col min="10504" max="10504" width="11.140625" customWidth="1"/>
    <col min="10505" max="10505" width="10.7109375" customWidth="1"/>
    <col min="10506" max="10506" width="11.140625" customWidth="1"/>
    <col min="10507" max="10507" width="11" customWidth="1"/>
    <col min="10753" max="10753" width="36.28515625" customWidth="1"/>
    <col min="10754" max="10757" width="0" hidden="1" customWidth="1"/>
    <col min="10758" max="10758" width="50.85546875" customWidth="1"/>
    <col min="10759" max="10759" width="10.85546875" customWidth="1"/>
    <col min="10760" max="10760" width="11.140625" customWidth="1"/>
    <col min="10761" max="10761" width="10.7109375" customWidth="1"/>
    <col min="10762" max="10762" width="11.140625" customWidth="1"/>
    <col min="10763" max="10763" width="11" customWidth="1"/>
    <col min="11009" max="11009" width="36.28515625" customWidth="1"/>
    <col min="11010" max="11013" width="0" hidden="1" customWidth="1"/>
    <col min="11014" max="11014" width="50.85546875" customWidth="1"/>
    <col min="11015" max="11015" width="10.85546875" customWidth="1"/>
    <col min="11016" max="11016" width="11.140625" customWidth="1"/>
    <col min="11017" max="11017" width="10.7109375" customWidth="1"/>
    <col min="11018" max="11018" width="11.140625" customWidth="1"/>
    <col min="11019" max="11019" width="11" customWidth="1"/>
    <col min="11265" max="11265" width="36.28515625" customWidth="1"/>
    <col min="11266" max="11269" width="0" hidden="1" customWidth="1"/>
    <col min="11270" max="11270" width="50.85546875" customWidth="1"/>
    <col min="11271" max="11271" width="10.85546875" customWidth="1"/>
    <col min="11272" max="11272" width="11.140625" customWidth="1"/>
    <col min="11273" max="11273" width="10.7109375" customWidth="1"/>
    <col min="11274" max="11274" width="11.140625" customWidth="1"/>
    <col min="11275" max="11275" width="11" customWidth="1"/>
    <col min="11521" max="11521" width="36.28515625" customWidth="1"/>
    <col min="11522" max="11525" width="0" hidden="1" customWidth="1"/>
    <col min="11526" max="11526" width="50.85546875" customWidth="1"/>
    <col min="11527" max="11527" width="10.85546875" customWidth="1"/>
    <col min="11528" max="11528" width="11.140625" customWidth="1"/>
    <col min="11529" max="11529" width="10.7109375" customWidth="1"/>
    <col min="11530" max="11530" width="11.140625" customWidth="1"/>
    <col min="11531" max="11531" width="11" customWidth="1"/>
    <col min="11777" max="11777" width="36.28515625" customWidth="1"/>
    <col min="11778" max="11781" width="0" hidden="1" customWidth="1"/>
    <col min="11782" max="11782" width="50.85546875" customWidth="1"/>
    <col min="11783" max="11783" width="10.85546875" customWidth="1"/>
    <col min="11784" max="11784" width="11.140625" customWidth="1"/>
    <col min="11785" max="11785" width="10.7109375" customWidth="1"/>
    <col min="11786" max="11786" width="11.140625" customWidth="1"/>
    <col min="11787" max="11787" width="11" customWidth="1"/>
    <col min="12033" max="12033" width="36.28515625" customWidth="1"/>
    <col min="12034" max="12037" width="0" hidden="1" customWidth="1"/>
    <col min="12038" max="12038" width="50.85546875" customWidth="1"/>
    <col min="12039" max="12039" width="10.85546875" customWidth="1"/>
    <col min="12040" max="12040" width="11.140625" customWidth="1"/>
    <col min="12041" max="12041" width="10.7109375" customWidth="1"/>
    <col min="12042" max="12042" width="11.140625" customWidth="1"/>
    <col min="12043" max="12043" width="11" customWidth="1"/>
    <col min="12289" max="12289" width="36.28515625" customWidth="1"/>
    <col min="12290" max="12293" width="0" hidden="1" customWidth="1"/>
    <col min="12294" max="12294" width="50.85546875" customWidth="1"/>
    <col min="12295" max="12295" width="10.85546875" customWidth="1"/>
    <col min="12296" max="12296" width="11.140625" customWidth="1"/>
    <col min="12297" max="12297" width="10.7109375" customWidth="1"/>
    <col min="12298" max="12298" width="11.140625" customWidth="1"/>
    <col min="12299" max="12299" width="11" customWidth="1"/>
    <col min="12545" max="12545" width="36.28515625" customWidth="1"/>
    <col min="12546" max="12549" width="0" hidden="1" customWidth="1"/>
    <col min="12550" max="12550" width="50.85546875" customWidth="1"/>
    <col min="12551" max="12551" width="10.85546875" customWidth="1"/>
    <col min="12552" max="12552" width="11.140625" customWidth="1"/>
    <col min="12553" max="12553" width="10.7109375" customWidth="1"/>
    <col min="12554" max="12554" width="11.140625" customWidth="1"/>
    <col min="12555" max="12555" width="11" customWidth="1"/>
    <col min="12801" max="12801" width="36.28515625" customWidth="1"/>
    <col min="12802" max="12805" width="0" hidden="1" customWidth="1"/>
    <col min="12806" max="12806" width="50.85546875" customWidth="1"/>
    <col min="12807" max="12807" width="10.85546875" customWidth="1"/>
    <col min="12808" max="12808" width="11.140625" customWidth="1"/>
    <col min="12809" max="12809" width="10.7109375" customWidth="1"/>
    <col min="12810" max="12810" width="11.140625" customWidth="1"/>
    <col min="12811" max="12811" width="11" customWidth="1"/>
    <col min="13057" max="13057" width="36.28515625" customWidth="1"/>
    <col min="13058" max="13061" width="0" hidden="1" customWidth="1"/>
    <col min="13062" max="13062" width="50.85546875" customWidth="1"/>
    <col min="13063" max="13063" width="10.85546875" customWidth="1"/>
    <col min="13064" max="13064" width="11.140625" customWidth="1"/>
    <col min="13065" max="13065" width="10.7109375" customWidth="1"/>
    <col min="13066" max="13066" width="11.140625" customWidth="1"/>
    <col min="13067" max="13067" width="11" customWidth="1"/>
    <col min="13313" max="13313" width="36.28515625" customWidth="1"/>
    <col min="13314" max="13317" width="0" hidden="1" customWidth="1"/>
    <col min="13318" max="13318" width="50.85546875" customWidth="1"/>
    <col min="13319" max="13319" width="10.85546875" customWidth="1"/>
    <col min="13320" max="13320" width="11.140625" customWidth="1"/>
    <col min="13321" max="13321" width="10.7109375" customWidth="1"/>
    <col min="13322" max="13322" width="11.140625" customWidth="1"/>
    <col min="13323" max="13323" width="11" customWidth="1"/>
    <col min="13569" max="13569" width="36.28515625" customWidth="1"/>
    <col min="13570" max="13573" width="0" hidden="1" customWidth="1"/>
    <col min="13574" max="13574" width="50.85546875" customWidth="1"/>
    <col min="13575" max="13575" width="10.85546875" customWidth="1"/>
    <col min="13576" max="13576" width="11.140625" customWidth="1"/>
    <col min="13577" max="13577" width="10.7109375" customWidth="1"/>
    <col min="13578" max="13578" width="11.140625" customWidth="1"/>
    <col min="13579" max="13579" width="11" customWidth="1"/>
    <col min="13825" max="13825" width="36.28515625" customWidth="1"/>
    <col min="13826" max="13829" width="0" hidden="1" customWidth="1"/>
    <col min="13830" max="13830" width="50.85546875" customWidth="1"/>
    <col min="13831" max="13831" width="10.85546875" customWidth="1"/>
    <col min="13832" max="13832" width="11.140625" customWidth="1"/>
    <col min="13833" max="13833" width="10.7109375" customWidth="1"/>
    <col min="13834" max="13834" width="11.140625" customWidth="1"/>
    <col min="13835" max="13835" width="11" customWidth="1"/>
    <col min="14081" max="14081" width="36.28515625" customWidth="1"/>
    <col min="14082" max="14085" width="0" hidden="1" customWidth="1"/>
    <col min="14086" max="14086" width="50.85546875" customWidth="1"/>
    <col min="14087" max="14087" width="10.85546875" customWidth="1"/>
    <col min="14088" max="14088" width="11.140625" customWidth="1"/>
    <col min="14089" max="14089" width="10.7109375" customWidth="1"/>
    <col min="14090" max="14090" width="11.140625" customWidth="1"/>
    <col min="14091" max="14091" width="11" customWidth="1"/>
    <col min="14337" max="14337" width="36.28515625" customWidth="1"/>
    <col min="14338" max="14341" width="0" hidden="1" customWidth="1"/>
    <col min="14342" max="14342" width="50.85546875" customWidth="1"/>
    <col min="14343" max="14343" width="10.85546875" customWidth="1"/>
    <col min="14344" max="14344" width="11.140625" customWidth="1"/>
    <col min="14345" max="14345" width="10.7109375" customWidth="1"/>
    <col min="14346" max="14346" width="11.140625" customWidth="1"/>
    <col min="14347" max="14347" width="11" customWidth="1"/>
    <col min="14593" max="14593" width="36.28515625" customWidth="1"/>
    <col min="14594" max="14597" width="0" hidden="1" customWidth="1"/>
    <col min="14598" max="14598" width="50.85546875" customWidth="1"/>
    <col min="14599" max="14599" width="10.85546875" customWidth="1"/>
    <col min="14600" max="14600" width="11.140625" customWidth="1"/>
    <col min="14601" max="14601" width="10.7109375" customWidth="1"/>
    <col min="14602" max="14602" width="11.140625" customWidth="1"/>
    <col min="14603" max="14603" width="11" customWidth="1"/>
    <col min="14849" max="14849" width="36.28515625" customWidth="1"/>
    <col min="14850" max="14853" width="0" hidden="1" customWidth="1"/>
    <col min="14854" max="14854" width="50.85546875" customWidth="1"/>
    <col min="14855" max="14855" width="10.85546875" customWidth="1"/>
    <col min="14856" max="14856" width="11.140625" customWidth="1"/>
    <col min="14857" max="14857" width="10.7109375" customWidth="1"/>
    <col min="14858" max="14858" width="11.140625" customWidth="1"/>
    <col min="14859" max="14859" width="11" customWidth="1"/>
    <col min="15105" max="15105" width="36.28515625" customWidth="1"/>
    <col min="15106" max="15109" width="0" hidden="1" customWidth="1"/>
    <col min="15110" max="15110" width="50.85546875" customWidth="1"/>
    <col min="15111" max="15111" width="10.85546875" customWidth="1"/>
    <col min="15112" max="15112" width="11.140625" customWidth="1"/>
    <col min="15113" max="15113" width="10.7109375" customWidth="1"/>
    <col min="15114" max="15114" width="11.140625" customWidth="1"/>
    <col min="15115" max="15115" width="11" customWidth="1"/>
    <col min="15361" max="15361" width="36.28515625" customWidth="1"/>
    <col min="15362" max="15365" width="0" hidden="1" customWidth="1"/>
    <col min="15366" max="15366" width="50.85546875" customWidth="1"/>
    <col min="15367" max="15367" width="10.85546875" customWidth="1"/>
    <col min="15368" max="15368" width="11.140625" customWidth="1"/>
    <col min="15369" max="15369" width="10.7109375" customWidth="1"/>
    <col min="15370" max="15370" width="11.140625" customWidth="1"/>
    <col min="15371" max="15371" width="11" customWidth="1"/>
    <col min="15617" max="15617" width="36.28515625" customWidth="1"/>
    <col min="15618" max="15621" width="0" hidden="1" customWidth="1"/>
    <col min="15622" max="15622" width="50.85546875" customWidth="1"/>
    <col min="15623" max="15623" width="10.85546875" customWidth="1"/>
    <col min="15624" max="15624" width="11.140625" customWidth="1"/>
    <col min="15625" max="15625" width="10.7109375" customWidth="1"/>
    <col min="15626" max="15626" width="11.140625" customWidth="1"/>
    <col min="15627" max="15627" width="11" customWidth="1"/>
    <col min="15873" max="15873" width="36.28515625" customWidth="1"/>
    <col min="15874" max="15877" width="0" hidden="1" customWidth="1"/>
    <col min="15878" max="15878" width="50.85546875" customWidth="1"/>
    <col min="15879" max="15879" width="10.85546875" customWidth="1"/>
    <col min="15880" max="15880" width="11.140625" customWidth="1"/>
    <col min="15881" max="15881" width="10.7109375" customWidth="1"/>
    <col min="15882" max="15882" width="11.140625" customWidth="1"/>
    <col min="15883" max="15883" width="11" customWidth="1"/>
    <col min="16129" max="16129" width="36.28515625" customWidth="1"/>
    <col min="16130" max="16133" width="0" hidden="1" customWidth="1"/>
    <col min="16134" max="16134" width="50.85546875" customWidth="1"/>
    <col min="16135" max="16135" width="10.85546875" customWidth="1"/>
    <col min="16136" max="16136" width="11.140625" customWidth="1"/>
    <col min="16137" max="16137" width="10.7109375" customWidth="1"/>
    <col min="16138" max="16138" width="11.140625" customWidth="1"/>
    <col min="16139" max="16139" width="11" customWidth="1"/>
  </cols>
  <sheetData>
    <row r="1" spans="1:6" s="5" customFormat="1" x14ac:dyDescent="0.25">
      <c r="A1" s="47" t="s">
        <v>0</v>
      </c>
      <c r="B1" s="47"/>
      <c r="C1" s="47"/>
      <c r="D1" s="47"/>
      <c r="E1" s="48" t="s">
        <v>1</v>
      </c>
      <c r="F1" s="49" t="s">
        <v>2</v>
      </c>
    </row>
    <row r="2" spans="1:6" x14ac:dyDescent="0.25">
      <c r="A2" s="6"/>
      <c r="B2" s="7"/>
      <c r="C2" s="7"/>
      <c r="D2" s="7"/>
      <c r="E2" s="7"/>
      <c r="F2" s="7"/>
    </row>
    <row r="3" spans="1:6" x14ac:dyDescent="0.25">
      <c r="A3" s="114" t="s">
        <v>3</v>
      </c>
      <c r="B3" s="115"/>
      <c r="C3" s="115"/>
      <c r="D3" s="115"/>
      <c r="E3" s="115"/>
      <c r="F3" s="116"/>
    </row>
    <row r="4" spans="1:6" x14ac:dyDescent="0.25">
      <c r="A4" s="6"/>
      <c r="B4" s="7"/>
      <c r="C4" s="7"/>
      <c r="D4" s="7"/>
      <c r="E4" s="7"/>
      <c r="F4" s="8"/>
    </row>
    <row r="5" spans="1:6" x14ac:dyDescent="0.25">
      <c r="A5" s="6" t="s">
        <v>4</v>
      </c>
      <c r="B5" s="7"/>
      <c r="C5" s="7"/>
      <c r="D5" s="7"/>
      <c r="E5" s="7"/>
      <c r="F5" s="7" t="s">
        <v>5</v>
      </c>
    </row>
    <row r="6" spans="1:6" x14ac:dyDescent="0.25">
      <c r="A6" s="6" t="s">
        <v>6</v>
      </c>
      <c r="B6" s="7"/>
      <c r="C6" s="7"/>
      <c r="D6" s="7"/>
      <c r="E6" s="7"/>
      <c r="F6" s="7" t="s">
        <v>88</v>
      </c>
    </row>
    <row r="7" spans="1:6" x14ac:dyDescent="0.25">
      <c r="A7" s="6" t="s">
        <v>8</v>
      </c>
      <c r="B7" s="7"/>
      <c r="C7" s="7"/>
      <c r="D7" s="7"/>
      <c r="E7" s="7"/>
      <c r="F7" s="50" t="s">
        <v>9</v>
      </c>
    </row>
    <row r="8" spans="1:6" ht="11.45" customHeight="1" x14ac:dyDescent="0.25">
      <c r="A8" s="6" t="s">
        <v>10</v>
      </c>
      <c r="B8" s="7"/>
      <c r="C8" s="7"/>
      <c r="D8" s="7"/>
      <c r="E8" s="7"/>
      <c r="F8" s="10" t="s">
        <v>11</v>
      </c>
    </row>
    <row r="9" spans="1:6" x14ac:dyDescent="0.25">
      <c r="A9" s="6" t="s">
        <v>12</v>
      </c>
      <c r="B9" s="7"/>
      <c r="C9" s="7"/>
      <c r="D9" s="7"/>
      <c r="E9" s="7"/>
      <c r="F9" s="51" t="s">
        <v>13</v>
      </c>
    </row>
    <row r="10" spans="1:6" x14ac:dyDescent="0.25">
      <c r="A10" s="114" t="s">
        <v>378</v>
      </c>
      <c r="B10" s="115"/>
      <c r="C10" s="115"/>
      <c r="D10" s="115"/>
      <c r="E10" s="115"/>
      <c r="F10" s="116"/>
    </row>
    <row r="11" spans="1:6" ht="11.45" customHeight="1" x14ac:dyDescent="0.25">
      <c r="A11" s="6"/>
      <c r="B11" s="7"/>
      <c r="C11" s="7"/>
      <c r="D11" s="7"/>
      <c r="E11" s="7"/>
      <c r="F11" s="7"/>
    </row>
    <row r="12" spans="1:6" ht="15.4" customHeight="1" x14ac:dyDescent="0.25">
      <c r="A12" s="6" t="s">
        <v>379</v>
      </c>
      <c r="B12" s="7"/>
      <c r="C12" s="7"/>
      <c r="D12" s="7"/>
      <c r="E12" s="7"/>
      <c r="F12" s="7" t="s">
        <v>380</v>
      </c>
    </row>
    <row r="13" spans="1:6" x14ac:dyDescent="0.25">
      <c r="A13" s="6"/>
      <c r="B13" s="7"/>
      <c r="C13" s="7"/>
      <c r="D13" s="7"/>
      <c r="E13" s="7"/>
      <c r="F13" s="7"/>
    </row>
    <row r="14" spans="1:6" x14ac:dyDescent="0.25">
      <c r="A14" s="114" t="s">
        <v>381</v>
      </c>
      <c r="B14" s="115"/>
      <c r="C14" s="115"/>
      <c r="D14" s="115"/>
      <c r="E14" s="115"/>
      <c r="F14" s="116"/>
    </row>
    <row r="15" spans="1:6" x14ac:dyDescent="0.25">
      <c r="A15" s="6"/>
      <c r="B15" s="7"/>
      <c r="C15" s="7"/>
      <c r="D15" s="7"/>
      <c r="E15" s="7"/>
      <c r="F15" s="7"/>
    </row>
    <row r="16" spans="1:6" x14ac:dyDescent="0.25">
      <c r="A16" s="6" t="s">
        <v>382</v>
      </c>
      <c r="B16" s="7"/>
      <c r="C16" s="7"/>
      <c r="D16" s="7"/>
      <c r="E16" s="7"/>
      <c r="F16" s="7" t="s">
        <v>383</v>
      </c>
    </row>
    <row r="17" spans="1:6" x14ac:dyDescent="0.25">
      <c r="A17" s="6" t="s">
        <v>384</v>
      </c>
      <c r="B17" s="7"/>
      <c r="C17" s="7"/>
      <c r="D17" s="7"/>
      <c r="E17" s="7"/>
      <c r="F17" s="7" t="s">
        <v>380</v>
      </c>
    </row>
    <row r="18" spans="1:6" x14ac:dyDescent="0.25">
      <c r="A18" s="6"/>
      <c r="B18" s="7"/>
      <c r="C18" s="7"/>
      <c r="D18" s="7"/>
      <c r="E18" s="7"/>
      <c r="F18" s="7"/>
    </row>
    <row r="19" spans="1:6" x14ac:dyDescent="0.25">
      <c r="A19" s="114" t="s">
        <v>385</v>
      </c>
      <c r="B19" s="115"/>
      <c r="C19" s="115"/>
      <c r="D19" s="115"/>
      <c r="E19" s="115"/>
      <c r="F19" s="116"/>
    </row>
    <row r="20" spans="1:6" x14ac:dyDescent="0.25">
      <c r="A20" s="6"/>
      <c r="B20" s="7"/>
      <c r="C20" s="7"/>
      <c r="D20" s="7"/>
      <c r="E20" s="7"/>
      <c r="F20" s="7"/>
    </row>
    <row r="21" spans="1:6" x14ac:dyDescent="0.25">
      <c r="A21" s="6" t="s">
        <v>386</v>
      </c>
      <c r="B21" s="7"/>
      <c r="C21" s="7"/>
      <c r="D21" s="7"/>
      <c r="E21" s="7"/>
      <c r="F21" s="7" t="s">
        <v>380</v>
      </c>
    </row>
    <row r="22" spans="1:6" x14ac:dyDescent="0.25">
      <c r="A22" s="6" t="s">
        <v>387</v>
      </c>
      <c r="B22" s="7"/>
      <c r="C22" s="7"/>
      <c r="D22" s="7"/>
      <c r="E22" s="7"/>
      <c r="F22" s="7" t="s">
        <v>388</v>
      </c>
    </row>
    <row r="23" spans="1:6" x14ac:dyDescent="0.25">
      <c r="A23" s="6" t="s">
        <v>389</v>
      </c>
      <c r="B23" s="7"/>
      <c r="C23" s="7"/>
      <c r="D23" s="7"/>
      <c r="E23" s="7"/>
      <c r="F23" s="7" t="s">
        <v>390</v>
      </c>
    </row>
    <row r="24" spans="1:6" x14ac:dyDescent="0.25">
      <c r="A24" s="6" t="s">
        <v>391</v>
      </c>
      <c r="B24" s="7"/>
      <c r="C24" s="7"/>
      <c r="D24" s="7"/>
      <c r="E24" s="7"/>
      <c r="F24" s="7" t="s">
        <v>392</v>
      </c>
    </row>
    <row r="25" spans="1:6" x14ac:dyDescent="0.25">
      <c r="A25" s="6"/>
      <c r="B25" s="7"/>
      <c r="C25" s="7"/>
      <c r="D25" s="7"/>
      <c r="E25" s="7"/>
      <c r="F25" s="7"/>
    </row>
    <row r="26" spans="1:6" x14ac:dyDescent="0.25">
      <c r="A26" s="114" t="s">
        <v>393</v>
      </c>
      <c r="B26" s="115"/>
      <c r="C26" s="115"/>
      <c r="D26" s="115"/>
      <c r="E26" s="115"/>
      <c r="F26" s="116"/>
    </row>
    <row r="27" spans="1:6" x14ac:dyDescent="0.25">
      <c r="A27" s="6"/>
      <c r="B27" s="7"/>
      <c r="C27" s="7"/>
      <c r="D27" s="7"/>
      <c r="E27" s="7"/>
      <c r="F27" s="7"/>
    </row>
    <row r="28" spans="1:6" x14ac:dyDescent="0.25">
      <c r="A28" s="6" t="s">
        <v>394</v>
      </c>
      <c r="B28" s="7"/>
      <c r="C28" s="7"/>
      <c r="D28" s="7"/>
      <c r="E28" s="7"/>
      <c r="F28" s="7" t="s">
        <v>380</v>
      </c>
    </row>
    <row r="29" spans="1:6" x14ac:dyDescent="0.25">
      <c r="A29" s="6" t="s">
        <v>395</v>
      </c>
      <c r="B29" s="7"/>
      <c r="C29" s="7"/>
      <c r="D29" s="7"/>
      <c r="E29" s="7"/>
      <c r="F29" s="7" t="s">
        <v>396</v>
      </c>
    </row>
    <row r="30" spans="1:6" x14ac:dyDescent="0.25">
      <c r="A30" s="6"/>
      <c r="B30" s="7"/>
      <c r="C30" s="7"/>
      <c r="D30" s="7"/>
      <c r="E30" s="7"/>
      <c r="F30" s="7"/>
    </row>
    <row r="31" spans="1:6" x14ac:dyDescent="0.25">
      <c r="A31" s="114" t="s">
        <v>397</v>
      </c>
      <c r="B31" s="115"/>
      <c r="C31" s="115"/>
      <c r="D31" s="115"/>
      <c r="E31" s="115"/>
      <c r="F31" s="116"/>
    </row>
    <row r="32" spans="1:6" x14ac:dyDescent="0.25">
      <c r="A32" s="6"/>
      <c r="B32" s="7"/>
      <c r="C32" s="7"/>
      <c r="D32" s="7"/>
      <c r="E32" s="7"/>
      <c r="F32" s="7"/>
    </row>
    <row r="33" spans="1:6" x14ac:dyDescent="0.25">
      <c r="A33" s="6" t="s">
        <v>398</v>
      </c>
      <c r="B33" s="7"/>
      <c r="C33" s="7"/>
      <c r="D33" s="7"/>
      <c r="E33" s="7"/>
      <c r="F33" s="7" t="s">
        <v>396</v>
      </c>
    </row>
    <row r="34" spans="1:6" x14ac:dyDescent="0.25">
      <c r="A34" s="6"/>
      <c r="B34" s="7"/>
      <c r="C34" s="7"/>
      <c r="D34" s="7"/>
      <c r="E34" s="7"/>
      <c r="F34" s="7"/>
    </row>
    <row r="35" spans="1:6" x14ac:dyDescent="0.25">
      <c r="A35" s="114" t="s">
        <v>399</v>
      </c>
      <c r="B35" s="115"/>
      <c r="C35" s="115"/>
      <c r="D35" s="115"/>
      <c r="E35" s="115"/>
      <c r="F35" s="116"/>
    </row>
    <row r="36" spans="1:6" x14ac:dyDescent="0.25">
      <c r="A36" s="6"/>
      <c r="B36" s="7"/>
      <c r="C36" s="7"/>
      <c r="D36" s="7"/>
      <c r="E36" s="7"/>
      <c r="F36" s="7"/>
    </row>
    <row r="37" spans="1:6" x14ac:dyDescent="0.25">
      <c r="A37" s="6" t="s">
        <v>400</v>
      </c>
      <c r="B37" s="7"/>
      <c r="C37" s="7"/>
      <c r="D37" s="7"/>
      <c r="E37" s="7"/>
      <c r="F37" s="7" t="s">
        <v>401</v>
      </c>
    </row>
    <row r="38" spans="1:6" x14ac:dyDescent="0.25">
      <c r="A38" s="6"/>
      <c r="B38" s="7"/>
      <c r="C38" s="7"/>
      <c r="D38" s="7"/>
      <c r="E38" s="7"/>
      <c r="F38" s="7"/>
    </row>
    <row r="39" spans="1:6" x14ac:dyDescent="0.25">
      <c r="A39" s="114" t="s">
        <v>402</v>
      </c>
      <c r="B39" s="115"/>
      <c r="C39" s="115"/>
      <c r="D39" s="115"/>
      <c r="E39" s="115"/>
      <c r="F39" s="116"/>
    </row>
    <row r="40" spans="1:6" x14ac:dyDescent="0.25">
      <c r="A40" s="6"/>
      <c r="B40" s="7"/>
      <c r="C40" s="7"/>
      <c r="D40" s="7"/>
      <c r="E40" s="7"/>
      <c r="F40" s="7"/>
    </row>
    <row r="41" spans="1:6" x14ac:dyDescent="0.25">
      <c r="A41" s="6" t="s">
        <v>403</v>
      </c>
      <c r="B41" s="7"/>
      <c r="C41" s="7"/>
      <c r="D41" s="7"/>
      <c r="E41" s="7"/>
      <c r="F41" s="7" t="s">
        <v>380</v>
      </c>
    </row>
    <row r="42" spans="1:6" x14ac:dyDescent="0.25">
      <c r="A42" s="6"/>
      <c r="B42" s="7"/>
      <c r="C42" s="7"/>
      <c r="D42" s="7"/>
      <c r="E42" s="7"/>
      <c r="F42" s="7"/>
    </row>
    <row r="43" spans="1:6" x14ac:dyDescent="0.25">
      <c r="A43" s="114" t="s">
        <v>404</v>
      </c>
      <c r="B43" s="115"/>
      <c r="C43" s="115"/>
      <c r="D43" s="115"/>
      <c r="E43" s="115"/>
      <c r="F43" s="116"/>
    </row>
    <row r="44" spans="1:6" x14ac:dyDescent="0.25">
      <c r="A44" s="6"/>
      <c r="B44" s="7"/>
      <c r="C44" s="7"/>
      <c r="D44" s="7"/>
      <c r="E44" s="7"/>
      <c r="F44" s="7"/>
    </row>
    <row r="45" spans="1:6" x14ac:dyDescent="0.25">
      <c r="A45" s="6" t="s">
        <v>405</v>
      </c>
      <c r="B45" s="7"/>
      <c r="C45" s="7"/>
      <c r="D45" s="7"/>
      <c r="E45" s="7"/>
      <c r="F45" s="7" t="s">
        <v>406</v>
      </c>
    </row>
    <row r="46" spans="1:6" x14ac:dyDescent="0.25">
      <c r="A46" s="6"/>
      <c r="B46" s="7"/>
      <c r="C46" s="7"/>
      <c r="D46" s="7"/>
      <c r="E46" s="7"/>
      <c r="F46" s="7"/>
    </row>
    <row r="47" spans="1:6" x14ac:dyDescent="0.25">
      <c r="A47" s="114" t="s">
        <v>407</v>
      </c>
      <c r="B47" s="115"/>
      <c r="C47" s="115"/>
      <c r="D47" s="115"/>
      <c r="E47" s="115"/>
      <c r="F47" s="116"/>
    </row>
    <row r="48" spans="1:6" x14ac:dyDescent="0.25">
      <c r="A48" s="6"/>
      <c r="B48" s="7"/>
      <c r="C48" s="7"/>
      <c r="D48" s="7"/>
      <c r="E48" s="7"/>
      <c r="F48" s="7"/>
    </row>
    <row r="49" spans="1:6" x14ac:dyDescent="0.25">
      <c r="A49" s="6" t="s">
        <v>408</v>
      </c>
      <c r="B49" s="7"/>
      <c r="C49" s="7"/>
      <c r="D49" s="7"/>
      <c r="E49" s="7"/>
      <c r="F49" s="7" t="s">
        <v>380</v>
      </c>
    </row>
    <row r="50" spans="1:6" x14ac:dyDescent="0.25">
      <c r="A50" s="6" t="s">
        <v>409</v>
      </c>
      <c r="B50" s="7"/>
      <c r="C50" s="7"/>
      <c r="D50" s="7"/>
      <c r="E50" s="7"/>
      <c r="F50" s="9" t="s">
        <v>410</v>
      </c>
    </row>
    <row r="51" spans="1:6" x14ac:dyDescent="0.25">
      <c r="A51" s="114" t="s">
        <v>411</v>
      </c>
      <c r="B51" s="115"/>
      <c r="C51" s="115"/>
      <c r="D51" s="115"/>
      <c r="E51" s="115"/>
      <c r="F51" s="116"/>
    </row>
    <row r="52" spans="1:6" x14ac:dyDescent="0.25">
      <c r="A52" s="6" t="s">
        <v>412</v>
      </c>
      <c r="B52" s="7"/>
      <c r="C52" s="7"/>
      <c r="D52" s="7"/>
      <c r="E52" s="7"/>
      <c r="F52" s="52" t="s">
        <v>413</v>
      </c>
    </row>
    <row r="53" spans="1:6" x14ac:dyDescent="0.25">
      <c r="A53" s="6" t="s">
        <v>414</v>
      </c>
      <c r="B53" s="7"/>
      <c r="C53" s="7"/>
      <c r="D53" s="7"/>
      <c r="E53" s="7"/>
      <c r="F53" s="52" t="s">
        <v>415</v>
      </c>
    </row>
  </sheetData>
  <mergeCells count="11">
    <mergeCell ref="A31:F31"/>
    <mergeCell ref="A3:F3"/>
    <mergeCell ref="A10:F10"/>
    <mergeCell ref="A14:F14"/>
    <mergeCell ref="A19:F19"/>
    <mergeCell ref="A26:F26"/>
    <mergeCell ref="A35:F35"/>
    <mergeCell ref="A39:F39"/>
    <mergeCell ref="A43:F43"/>
    <mergeCell ref="A47:F47"/>
    <mergeCell ref="A51:F51"/>
  </mergeCells>
  <hyperlinks>
    <hyperlink ref="F50" r:id="rId1" location="." display="https://stg-portal.broadcom.com/group/support/docsafe/downloads - ." xr:uid="{4B7E0CF4-1FC3-48E6-8B77-59BFE40CF130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3ABD-D668-458B-A804-B8EEC620A0DB}">
  <dimension ref="A1:F54"/>
  <sheetViews>
    <sheetView workbookViewId="0">
      <selection activeCell="F11" sqref="F11"/>
    </sheetView>
  </sheetViews>
  <sheetFormatPr defaultRowHeight="15" x14ac:dyDescent="0.25"/>
  <cols>
    <col min="1" max="1" width="46" customWidth="1"/>
    <col min="2" max="4" width="0" hidden="1" customWidth="1"/>
    <col min="5" max="5" width="7.28515625" hidden="1" customWidth="1"/>
    <col min="6" max="6" width="87.140625" bestFit="1" customWidth="1"/>
    <col min="257" max="257" width="46" customWidth="1"/>
    <col min="258" max="261" width="0" hidden="1" customWidth="1"/>
    <col min="262" max="262" width="87.140625" bestFit="1" customWidth="1"/>
    <col min="513" max="513" width="46" customWidth="1"/>
    <col min="514" max="517" width="0" hidden="1" customWidth="1"/>
    <col min="518" max="518" width="87.140625" bestFit="1" customWidth="1"/>
    <col min="769" max="769" width="46" customWidth="1"/>
    <col min="770" max="773" width="0" hidden="1" customWidth="1"/>
    <col min="774" max="774" width="87.140625" bestFit="1" customWidth="1"/>
    <col min="1025" max="1025" width="46" customWidth="1"/>
    <col min="1026" max="1029" width="0" hidden="1" customWidth="1"/>
    <col min="1030" max="1030" width="87.140625" bestFit="1" customWidth="1"/>
    <col min="1281" max="1281" width="46" customWidth="1"/>
    <col min="1282" max="1285" width="0" hidden="1" customWidth="1"/>
    <col min="1286" max="1286" width="87.140625" bestFit="1" customWidth="1"/>
    <col min="1537" max="1537" width="46" customWidth="1"/>
    <col min="1538" max="1541" width="0" hidden="1" customWidth="1"/>
    <col min="1542" max="1542" width="87.140625" bestFit="1" customWidth="1"/>
    <col min="1793" max="1793" width="46" customWidth="1"/>
    <col min="1794" max="1797" width="0" hidden="1" customWidth="1"/>
    <col min="1798" max="1798" width="87.140625" bestFit="1" customWidth="1"/>
    <col min="2049" max="2049" width="46" customWidth="1"/>
    <col min="2050" max="2053" width="0" hidden="1" customWidth="1"/>
    <col min="2054" max="2054" width="87.140625" bestFit="1" customWidth="1"/>
    <col min="2305" max="2305" width="46" customWidth="1"/>
    <col min="2306" max="2309" width="0" hidden="1" customWidth="1"/>
    <col min="2310" max="2310" width="87.140625" bestFit="1" customWidth="1"/>
    <col min="2561" max="2561" width="46" customWidth="1"/>
    <col min="2562" max="2565" width="0" hidden="1" customWidth="1"/>
    <col min="2566" max="2566" width="87.140625" bestFit="1" customWidth="1"/>
    <col min="2817" max="2817" width="46" customWidth="1"/>
    <col min="2818" max="2821" width="0" hidden="1" customWidth="1"/>
    <col min="2822" max="2822" width="87.140625" bestFit="1" customWidth="1"/>
    <col min="3073" max="3073" width="46" customWidth="1"/>
    <col min="3074" max="3077" width="0" hidden="1" customWidth="1"/>
    <col min="3078" max="3078" width="87.140625" bestFit="1" customWidth="1"/>
    <col min="3329" max="3329" width="46" customWidth="1"/>
    <col min="3330" max="3333" width="0" hidden="1" customWidth="1"/>
    <col min="3334" max="3334" width="87.140625" bestFit="1" customWidth="1"/>
    <col min="3585" max="3585" width="46" customWidth="1"/>
    <col min="3586" max="3589" width="0" hidden="1" customWidth="1"/>
    <col min="3590" max="3590" width="87.140625" bestFit="1" customWidth="1"/>
    <col min="3841" max="3841" width="46" customWidth="1"/>
    <col min="3842" max="3845" width="0" hidden="1" customWidth="1"/>
    <col min="3846" max="3846" width="87.140625" bestFit="1" customWidth="1"/>
    <col min="4097" max="4097" width="46" customWidth="1"/>
    <col min="4098" max="4101" width="0" hidden="1" customWidth="1"/>
    <col min="4102" max="4102" width="87.140625" bestFit="1" customWidth="1"/>
    <col min="4353" max="4353" width="46" customWidth="1"/>
    <col min="4354" max="4357" width="0" hidden="1" customWidth="1"/>
    <col min="4358" max="4358" width="87.140625" bestFit="1" customWidth="1"/>
    <col min="4609" max="4609" width="46" customWidth="1"/>
    <col min="4610" max="4613" width="0" hidden="1" customWidth="1"/>
    <col min="4614" max="4614" width="87.140625" bestFit="1" customWidth="1"/>
    <col min="4865" max="4865" width="46" customWidth="1"/>
    <col min="4866" max="4869" width="0" hidden="1" customWidth="1"/>
    <col min="4870" max="4870" width="87.140625" bestFit="1" customWidth="1"/>
    <col min="5121" max="5121" width="46" customWidth="1"/>
    <col min="5122" max="5125" width="0" hidden="1" customWidth="1"/>
    <col min="5126" max="5126" width="87.140625" bestFit="1" customWidth="1"/>
    <col min="5377" max="5377" width="46" customWidth="1"/>
    <col min="5378" max="5381" width="0" hidden="1" customWidth="1"/>
    <col min="5382" max="5382" width="87.140625" bestFit="1" customWidth="1"/>
    <col min="5633" max="5633" width="46" customWidth="1"/>
    <col min="5634" max="5637" width="0" hidden="1" customWidth="1"/>
    <col min="5638" max="5638" width="87.140625" bestFit="1" customWidth="1"/>
    <col min="5889" max="5889" width="46" customWidth="1"/>
    <col min="5890" max="5893" width="0" hidden="1" customWidth="1"/>
    <col min="5894" max="5894" width="87.140625" bestFit="1" customWidth="1"/>
    <col min="6145" max="6145" width="46" customWidth="1"/>
    <col min="6146" max="6149" width="0" hidden="1" customWidth="1"/>
    <col min="6150" max="6150" width="87.140625" bestFit="1" customWidth="1"/>
    <col min="6401" max="6401" width="46" customWidth="1"/>
    <col min="6402" max="6405" width="0" hidden="1" customWidth="1"/>
    <col min="6406" max="6406" width="87.140625" bestFit="1" customWidth="1"/>
    <col min="6657" max="6657" width="46" customWidth="1"/>
    <col min="6658" max="6661" width="0" hidden="1" customWidth="1"/>
    <col min="6662" max="6662" width="87.140625" bestFit="1" customWidth="1"/>
    <col min="6913" max="6913" width="46" customWidth="1"/>
    <col min="6914" max="6917" width="0" hidden="1" customWidth="1"/>
    <col min="6918" max="6918" width="87.140625" bestFit="1" customWidth="1"/>
    <col min="7169" max="7169" width="46" customWidth="1"/>
    <col min="7170" max="7173" width="0" hidden="1" customWidth="1"/>
    <col min="7174" max="7174" width="87.140625" bestFit="1" customWidth="1"/>
    <col min="7425" max="7425" width="46" customWidth="1"/>
    <col min="7426" max="7429" width="0" hidden="1" customWidth="1"/>
    <col min="7430" max="7430" width="87.140625" bestFit="1" customWidth="1"/>
    <col min="7681" max="7681" width="46" customWidth="1"/>
    <col min="7682" max="7685" width="0" hidden="1" customWidth="1"/>
    <col min="7686" max="7686" width="87.140625" bestFit="1" customWidth="1"/>
    <col min="7937" max="7937" width="46" customWidth="1"/>
    <col min="7938" max="7941" width="0" hidden="1" customWidth="1"/>
    <col min="7942" max="7942" width="87.140625" bestFit="1" customWidth="1"/>
    <col min="8193" max="8193" width="46" customWidth="1"/>
    <col min="8194" max="8197" width="0" hidden="1" customWidth="1"/>
    <col min="8198" max="8198" width="87.140625" bestFit="1" customWidth="1"/>
    <col min="8449" max="8449" width="46" customWidth="1"/>
    <col min="8450" max="8453" width="0" hidden="1" customWidth="1"/>
    <col min="8454" max="8454" width="87.140625" bestFit="1" customWidth="1"/>
    <col min="8705" max="8705" width="46" customWidth="1"/>
    <col min="8706" max="8709" width="0" hidden="1" customWidth="1"/>
    <col min="8710" max="8710" width="87.140625" bestFit="1" customWidth="1"/>
    <col min="8961" max="8961" width="46" customWidth="1"/>
    <col min="8962" max="8965" width="0" hidden="1" customWidth="1"/>
    <col min="8966" max="8966" width="87.140625" bestFit="1" customWidth="1"/>
    <col min="9217" max="9217" width="46" customWidth="1"/>
    <col min="9218" max="9221" width="0" hidden="1" customWidth="1"/>
    <col min="9222" max="9222" width="87.140625" bestFit="1" customWidth="1"/>
    <col min="9473" max="9473" width="46" customWidth="1"/>
    <col min="9474" max="9477" width="0" hidden="1" customWidth="1"/>
    <col min="9478" max="9478" width="87.140625" bestFit="1" customWidth="1"/>
    <col min="9729" max="9729" width="46" customWidth="1"/>
    <col min="9730" max="9733" width="0" hidden="1" customWidth="1"/>
    <col min="9734" max="9734" width="87.140625" bestFit="1" customWidth="1"/>
    <col min="9985" max="9985" width="46" customWidth="1"/>
    <col min="9986" max="9989" width="0" hidden="1" customWidth="1"/>
    <col min="9990" max="9990" width="87.140625" bestFit="1" customWidth="1"/>
    <col min="10241" max="10241" width="46" customWidth="1"/>
    <col min="10242" max="10245" width="0" hidden="1" customWidth="1"/>
    <col min="10246" max="10246" width="87.140625" bestFit="1" customWidth="1"/>
    <col min="10497" max="10497" width="46" customWidth="1"/>
    <col min="10498" max="10501" width="0" hidden="1" customWidth="1"/>
    <col min="10502" max="10502" width="87.140625" bestFit="1" customWidth="1"/>
    <col min="10753" max="10753" width="46" customWidth="1"/>
    <col min="10754" max="10757" width="0" hidden="1" customWidth="1"/>
    <col min="10758" max="10758" width="87.140625" bestFit="1" customWidth="1"/>
    <col min="11009" max="11009" width="46" customWidth="1"/>
    <col min="11010" max="11013" width="0" hidden="1" customWidth="1"/>
    <col min="11014" max="11014" width="87.140625" bestFit="1" customWidth="1"/>
    <col min="11265" max="11265" width="46" customWidth="1"/>
    <col min="11266" max="11269" width="0" hidden="1" customWidth="1"/>
    <col min="11270" max="11270" width="87.140625" bestFit="1" customWidth="1"/>
    <col min="11521" max="11521" width="46" customWidth="1"/>
    <col min="11522" max="11525" width="0" hidden="1" customWidth="1"/>
    <col min="11526" max="11526" width="87.140625" bestFit="1" customWidth="1"/>
    <col min="11777" max="11777" width="46" customWidth="1"/>
    <col min="11778" max="11781" width="0" hidden="1" customWidth="1"/>
    <col min="11782" max="11782" width="87.140625" bestFit="1" customWidth="1"/>
    <col min="12033" max="12033" width="46" customWidth="1"/>
    <col min="12034" max="12037" width="0" hidden="1" customWidth="1"/>
    <col min="12038" max="12038" width="87.140625" bestFit="1" customWidth="1"/>
    <col min="12289" max="12289" width="46" customWidth="1"/>
    <col min="12290" max="12293" width="0" hidden="1" customWidth="1"/>
    <col min="12294" max="12294" width="87.140625" bestFit="1" customWidth="1"/>
    <col min="12545" max="12545" width="46" customWidth="1"/>
    <col min="12546" max="12549" width="0" hidden="1" customWidth="1"/>
    <col min="12550" max="12550" width="87.140625" bestFit="1" customWidth="1"/>
    <col min="12801" max="12801" width="46" customWidth="1"/>
    <col min="12802" max="12805" width="0" hidden="1" customWidth="1"/>
    <col min="12806" max="12806" width="87.140625" bestFit="1" customWidth="1"/>
    <col min="13057" max="13057" width="46" customWidth="1"/>
    <col min="13058" max="13061" width="0" hidden="1" customWidth="1"/>
    <col min="13062" max="13062" width="87.140625" bestFit="1" customWidth="1"/>
    <col min="13313" max="13313" width="46" customWidth="1"/>
    <col min="13314" max="13317" width="0" hidden="1" customWidth="1"/>
    <col min="13318" max="13318" width="87.140625" bestFit="1" customWidth="1"/>
    <col min="13569" max="13569" width="46" customWidth="1"/>
    <col min="13570" max="13573" width="0" hidden="1" customWidth="1"/>
    <col min="13574" max="13574" width="87.140625" bestFit="1" customWidth="1"/>
    <col min="13825" max="13825" width="46" customWidth="1"/>
    <col min="13826" max="13829" width="0" hidden="1" customWidth="1"/>
    <col min="13830" max="13830" width="87.140625" bestFit="1" customWidth="1"/>
    <col min="14081" max="14081" width="46" customWidth="1"/>
    <col min="14082" max="14085" width="0" hidden="1" customWidth="1"/>
    <col min="14086" max="14086" width="87.140625" bestFit="1" customWidth="1"/>
    <col min="14337" max="14337" width="46" customWidth="1"/>
    <col min="14338" max="14341" width="0" hidden="1" customWidth="1"/>
    <col min="14342" max="14342" width="87.140625" bestFit="1" customWidth="1"/>
    <col min="14593" max="14593" width="46" customWidth="1"/>
    <col min="14594" max="14597" width="0" hidden="1" customWidth="1"/>
    <col min="14598" max="14598" width="87.140625" bestFit="1" customWidth="1"/>
    <col min="14849" max="14849" width="46" customWidth="1"/>
    <col min="14850" max="14853" width="0" hidden="1" customWidth="1"/>
    <col min="14854" max="14854" width="87.140625" bestFit="1" customWidth="1"/>
    <col min="15105" max="15105" width="46" customWidth="1"/>
    <col min="15106" max="15109" width="0" hidden="1" customWidth="1"/>
    <col min="15110" max="15110" width="87.140625" bestFit="1" customWidth="1"/>
    <col min="15361" max="15361" width="46" customWidth="1"/>
    <col min="15362" max="15365" width="0" hidden="1" customWidth="1"/>
    <col min="15366" max="15366" width="87.140625" bestFit="1" customWidth="1"/>
    <col min="15617" max="15617" width="46" customWidth="1"/>
    <col min="15618" max="15621" width="0" hidden="1" customWidth="1"/>
    <col min="15622" max="15622" width="87.140625" bestFit="1" customWidth="1"/>
    <col min="15873" max="15873" width="46" customWidth="1"/>
    <col min="15874" max="15877" width="0" hidden="1" customWidth="1"/>
    <col min="15878" max="15878" width="87.140625" bestFit="1" customWidth="1"/>
    <col min="16129" max="16129" width="46" customWidth="1"/>
    <col min="16130" max="16133" width="0" hidden="1" customWidth="1"/>
    <col min="16134" max="16134" width="87.140625" bestFit="1" customWidth="1"/>
  </cols>
  <sheetData>
    <row r="1" spans="1:6" x14ac:dyDescent="0.25">
      <c r="A1" s="3" t="s">
        <v>0</v>
      </c>
      <c r="B1" s="3"/>
      <c r="C1" s="3"/>
      <c r="D1" s="3"/>
      <c r="E1" s="3" t="s">
        <v>1</v>
      </c>
      <c r="F1" s="53" t="s">
        <v>665</v>
      </c>
    </row>
    <row r="2" spans="1:6" x14ac:dyDescent="0.25">
      <c r="A2" s="6"/>
      <c r="B2" s="7"/>
      <c r="C2" s="7"/>
      <c r="D2" s="7"/>
      <c r="E2" s="7"/>
      <c r="F2" s="7"/>
    </row>
    <row r="3" spans="1:6" x14ac:dyDescent="0.25">
      <c r="A3" s="6" t="s">
        <v>12</v>
      </c>
      <c r="B3" s="7"/>
      <c r="C3" s="7"/>
      <c r="D3" s="7"/>
      <c r="E3" s="24"/>
      <c r="F3" s="22" t="s">
        <v>13</v>
      </c>
    </row>
    <row r="4" spans="1:6" x14ac:dyDescent="0.25">
      <c r="A4" s="6" t="s">
        <v>417</v>
      </c>
      <c r="B4" s="7"/>
      <c r="C4" s="7"/>
      <c r="D4" s="7"/>
      <c r="E4" s="24"/>
      <c r="F4" s="54" t="s">
        <v>418</v>
      </c>
    </row>
    <row r="5" spans="1:6" x14ac:dyDescent="0.25">
      <c r="A5" s="6" t="s">
        <v>8</v>
      </c>
      <c r="B5" s="7"/>
      <c r="C5" s="7"/>
      <c r="D5" s="7"/>
      <c r="E5" s="24"/>
      <c r="F5" s="54" t="s">
        <v>419</v>
      </c>
    </row>
    <row r="6" spans="1:6" x14ac:dyDescent="0.25">
      <c r="A6" s="6" t="s">
        <v>4</v>
      </c>
      <c r="B6" s="7"/>
      <c r="C6" s="7"/>
      <c r="D6" s="7"/>
      <c r="E6" s="24"/>
      <c r="F6" s="22" t="s">
        <v>5</v>
      </c>
    </row>
    <row r="7" spans="1:6" x14ac:dyDescent="0.25">
      <c r="A7" s="6" t="s">
        <v>6</v>
      </c>
      <c r="B7" s="7"/>
      <c r="C7" s="7"/>
      <c r="D7" s="7"/>
      <c r="E7" s="24"/>
      <c r="F7" s="22" t="s">
        <v>88</v>
      </c>
    </row>
    <row r="8" spans="1:6" x14ac:dyDescent="0.25">
      <c r="A8" s="6" t="s">
        <v>10</v>
      </c>
      <c r="B8" s="7"/>
      <c r="C8" s="7"/>
      <c r="D8" s="7"/>
      <c r="E8" s="24"/>
      <c r="F8" s="76" t="s">
        <v>681</v>
      </c>
    </row>
    <row r="9" spans="1:6" x14ac:dyDescent="0.25">
      <c r="A9" s="12" t="s">
        <v>420</v>
      </c>
      <c r="B9" s="13"/>
      <c r="C9" s="13"/>
      <c r="D9" s="13"/>
      <c r="E9" s="13"/>
      <c r="F9" s="77" t="s">
        <v>421</v>
      </c>
    </row>
    <row r="10" spans="1:6" x14ac:dyDescent="0.25">
      <c r="A10" s="12" t="s">
        <v>682</v>
      </c>
      <c r="B10" s="13"/>
      <c r="C10" s="13"/>
      <c r="D10" s="13"/>
      <c r="E10" s="13"/>
      <c r="F10" s="78" t="s">
        <v>421</v>
      </c>
    </row>
    <row r="11" spans="1:6" x14ac:dyDescent="0.25">
      <c r="A11" s="12" t="s">
        <v>683</v>
      </c>
      <c r="B11" s="13"/>
      <c r="C11" s="13"/>
      <c r="D11" s="13"/>
      <c r="E11" s="13"/>
      <c r="F11" s="79" t="s">
        <v>684</v>
      </c>
    </row>
    <row r="12" spans="1:6" x14ac:dyDescent="0.25">
      <c r="A12" s="12"/>
      <c r="B12" s="13"/>
      <c r="C12" s="13"/>
      <c r="D12" s="13"/>
      <c r="E12" s="13"/>
      <c r="F12" s="14"/>
    </row>
    <row r="13" spans="1:6" x14ac:dyDescent="0.25">
      <c r="A13" s="114" t="s">
        <v>685</v>
      </c>
      <c r="B13" s="115"/>
      <c r="C13" s="115"/>
      <c r="D13" s="115"/>
      <c r="E13" s="115"/>
      <c r="F13" s="116"/>
    </row>
    <row r="14" spans="1:6" x14ac:dyDescent="0.25">
      <c r="A14" s="6"/>
      <c r="B14" s="7"/>
      <c r="C14" s="7"/>
      <c r="D14" s="7"/>
      <c r="E14" s="7"/>
      <c r="F14" s="7"/>
    </row>
    <row r="15" spans="1:6" x14ac:dyDescent="0.25">
      <c r="A15" s="6" t="s">
        <v>610</v>
      </c>
      <c r="B15" s="7"/>
      <c r="C15" s="7"/>
      <c r="D15" s="7"/>
      <c r="E15" s="7"/>
      <c r="F15" s="80" t="s">
        <v>686</v>
      </c>
    </row>
    <row r="16" spans="1:6" x14ac:dyDescent="0.25">
      <c r="A16" s="6" t="s">
        <v>687</v>
      </c>
      <c r="B16" s="7"/>
      <c r="C16" s="7"/>
      <c r="D16" s="7"/>
      <c r="E16" s="7"/>
      <c r="F16" s="57">
        <v>1</v>
      </c>
    </row>
    <row r="17" spans="1:6" x14ac:dyDescent="0.25">
      <c r="A17" s="6" t="s">
        <v>688</v>
      </c>
      <c r="B17" s="7"/>
      <c r="C17" s="7"/>
      <c r="D17" s="7"/>
      <c r="E17" s="7"/>
      <c r="F17" s="81">
        <v>2</v>
      </c>
    </row>
    <row r="18" spans="1:6" x14ac:dyDescent="0.25">
      <c r="A18" s="6" t="s">
        <v>689</v>
      </c>
      <c r="B18" s="7"/>
      <c r="C18" s="7"/>
      <c r="D18" s="7"/>
      <c r="E18" s="7"/>
      <c r="F18" s="81">
        <v>347827</v>
      </c>
    </row>
    <row r="19" spans="1:6" x14ac:dyDescent="0.25">
      <c r="A19" s="6" t="s">
        <v>690</v>
      </c>
      <c r="B19" s="7"/>
      <c r="C19" s="7"/>
      <c r="D19" s="7"/>
      <c r="E19" s="7"/>
      <c r="F19" s="81">
        <v>347842</v>
      </c>
    </row>
    <row r="20" spans="1:6" x14ac:dyDescent="0.25">
      <c r="A20" s="6" t="s">
        <v>691</v>
      </c>
      <c r="B20" s="7"/>
      <c r="C20" s="7"/>
      <c r="D20" s="7"/>
      <c r="E20" s="7"/>
      <c r="F20" s="81">
        <v>347826</v>
      </c>
    </row>
    <row r="21" spans="1:6" x14ac:dyDescent="0.25">
      <c r="A21" s="6"/>
      <c r="B21" s="7"/>
      <c r="C21" s="7"/>
      <c r="D21" s="7"/>
      <c r="E21" s="7"/>
      <c r="F21" s="7"/>
    </row>
    <row r="22" spans="1:6" x14ac:dyDescent="0.25">
      <c r="A22" s="114" t="s">
        <v>486</v>
      </c>
      <c r="B22" s="115"/>
      <c r="C22" s="115"/>
      <c r="D22" s="115"/>
      <c r="E22" s="115"/>
      <c r="F22" s="116"/>
    </row>
    <row r="23" spans="1:6" x14ac:dyDescent="0.25">
      <c r="A23" s="6"/>
      <c r="B23" s="16"/>
      <c r="C23" s="16"/>
      <c r="D23" s="16"/>
      <c r="E23" s="16"/>
      <c r="F23" s="15"/>
    </row>
    <row r="24" spans="1:6" x14ac:dyDescent="0.25">
      <c r="A24" s="6" t="s">
        <v>255</v>
      </c>
      <c r="B24" s="37"/>
      <c r="C24" s="37"/>
      <c r="D24" s="37"/>
      <c r="E24" s="37"/>
      <c r="F24" s="38" t="s">
        <v>665</v>
      </c>
    </row>
    <row r="25" spans="1:6" x14ac:dyDescent="0.25">
      <c r="A25" s="6" t="s">
        <v>257</v>
      </c>
      <c r="B25" s="37"/>
      <c r="C25" s="37"/>
      <c r="D25" s="37"/>
      <c r="E25" s="37"/>
      <c r="F25" s="38" t="s">
        <v>84</v>
      </c>
    </row>
    <row r="26" spans="1:6" x14ac:dyDescent="0.25">
      <c r="A26" s="6" t="s">
        <v>258</v>
      </c>
      <c r="B26" s="37"/>
      <c r="C26" s="37"/>
      <c r="D26" s="37"/>
      <c r="E26" s="37"/>
      <c r="F26" s="38" t="s">
        <v>86</v>
      </c>
    </row>
    <row r="27" spans="1:6" x14ac:dyDescent="0.25">
      <c r="A27" s="6" t="s">
        <v>259</v>
      </c>
      <c r="B27" s="37"/>
      <c r="C27" s="37"/>
      <c r="D27" s="37"/>
      <c r="E27" s="37"/>
      <c r="F27" s="38" t="s">
        <v>86</v>
      </c>
    </row>
    <row r="28" spans="1:6" x14ac:dyDescent="0.25">
      <c r="A28" s="58" t="s">
        <v>692</v>
      </c>
      <c r="B28" s="7"/>
      <c r="C28" s="7"/>
      <c r="D28" s="7"/>
      <c r="E28" s="7"/>
      <c r="F28" s="59" t="s">
        <v>693</v>
      </c>
    </row>
    <row r="29" spans="1:6" ht="25.5" x14ac:dyDescent="0.25">
      <c r="A29" s="58" t="s">
        <v>694</v>
      </c>
      <c r="B29" s="7"/>
      <c r="C29" s="7"/>
      <c r="D29" s="7"/>
      <c r="E29" s="7"/>
      <c r="F29" s="59" t="s">
        <v>695</v>
      </c>
    </row>
    <row r="30" spans="1:6" ht="25.5" x14ac:dyDescent="0.25">
      <c r="A30" s="58" t="s">
        <v>696</v>
      </c>
      <c r="B30" s="7"/>
      <c r="C30" s="7"/>
      <c r="D30" s="7"/>
      <c r="E30" s="7"/>
      <c r="F30" s="59" t="s">
        <v>697</v>
      </c>
    </row>
    <row r="31" spans="1:6" ht="25.5" x14ac:dyDescent="0.25">
      <c r="A31" s="58" t="s">
        <v>698</v>
      </c>
      <c r="B31" s="7"/>
      <c r="C31" s="7"/>
      <c r="D31" s="7"/>
      <c r="E31" s="7"/>
      <c r="F31" s="59" t="s">
        <v>699</v>
      </c>
    </row>
    <row r="54" spans="6:6" x14ac:dyDescent="0.25">
      <c r="F54" t="s">
        <v>700</v>
      </c>
    </row>
  </sheetData>
  <mergeCells count="2">
    <mergeCell ref="A13:F13"/>
    <mergeCell ref="A22:F22"/>
  </mergeCells>
  <hyperlinks>
    <hyperlink ref="F11" r:id="rId1" xr:uid="{07D3D37E-8E6C-468F-B406-03430A7DCF6D}"/>
    <hyperlink ref="F10" r:id="rId2" xr:uid="{A91B6D02-61D9-4F50-B1FA-55CAF7929507}"/>
    <hyperlink ref="F9" r:id="rId3" xr:uid="{76BF4FA7-AB0D-46D8-82B1-EC51C7220AC0}"/>
  </hyperlinks>
  <pageMargins left="0.7" right="0.7" top="0.75" bottom="0.75" header="0.3" footer="0.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A54D-211C-460D-B58B-08DF9BB39EBB}">
  <dimension ref="A1:G27"/>
  <sheetViews>
    <sheetView workbookViewId="0">
      <selection activeCell="F10" sqref="F10"/>
    </sheetView>
  </sheetViews>
  <sheetFormatPr defaultRowHeight="15" x14ac:dyDescent="0.25"/>
  <cols>
    <col min="1" max="1" width="27" bestFit="1" customWidth="1"/>
    <col min="2" max="4" width="0" hidden="1" customWidth="1"/>
    <col min="5" max="5" width="7.28515625" hidden="1" customWidth="1"/>
    <col min="6" max="6" width="116.7109375" bestFit="1" customWidth="1"/>
    <col min="7" max="7" width="78.7109375" bestFit="1" customWidth="1"/>
    <col min="257" max="257" width="27" bestFit="1" customWidth="1"/>
    <col min="258" max="261" width="0" hidden="1" customWidth="1"/>
    <col min="262" max="262" width="116.7109375" bestFit="1" customWidth="1"/>
    <col min="263" max="263" width="78.7109375" bestFit="1" customWidth="1"/>
    <col min="513" max="513" width="27" bestFit="1" customWidth="1"/>
    <col min="514" max="517" width="0" hidden="1" customWidth="1"/>
    <col min="518" max="518" width="116.7109375" bestFit="1" customWidth="1"/>
    <col min="519" max="519" width="78.7109375" bestFit="1" customWidth="1"/>
    <col min="769" max="769" width="27" bestFit="1" customWidth="1"/>
    <col min="770" max="773" width="0" hidden="1" customWidth="1"/>
    <col min="774" max="774" width="116.7109375" bestFit="1" customWidth="1"/>
    <col min="775" max="775" width="78.7109375" bestFit="1" customWidth="1"/>
    <col min="1025" max="1025" width="27" bestFit="1" customWidth="1"/>
    <col min="1026" max="1029" width="0" hidden="1" customWidth="1"/>
    <col min="1030" max="1030" width="116.7109375" bestFit="1" customWidth="1"/>
    <col min="1031" max="1031" width="78.7109375" bestFit="1" customWidth="1"/>
    <col min="1281" max="1281" width="27" bestFit="1" customWidth="1"/>
    <col min="1282" max="1285" width="0" hidden="1" customWidth="1"/>
    <col min="1286" max="1286" width="116.7109375" bestFit="1" customWidth="1"/>
    <col min="1287" max="1287" width="78.7109375" bestFit="1" customWidth="1"/>
    <col min="1537" max="1537" width="27" bestFit="1" customWidth="1"/>
    <col min="1538" max="1541" width="0" hidden="1" customWidth="1"/>
    <col min="1542" max="1542" width="116.7109375" bestFit="1" customWidth="1"/>
    <col min="1543" max="1543" width="78.7109375" bestFit="1" customWidth="1"/>
    <col min="1793" max="1793" width="27" bestFit="1" customWidth="1"/>
    <col min="1794" max="1797" width="0" hidden="1" customWidth="1"/>
    <col min="1798" max="1798" width="116.7109375" bestFit="1" customWidth="1"/>
    <col min="1799" max="1799" width="78.7109375" bestFit="1" customWidth="1"/>
    <col min="2049" max="2049" width="27" bestFit="1" customWidth="1"/>
    <col min="2050" max="2053" width="0" hidden="1" customWidth="1"/>
    <col min="2054" max="2054" width="116.7109375" bestFit="1" customWidth="1"/>
    <col min="2055" max="2055" width="78.7109375" bestFit="1" customWidth="1"/>
    <col min="2305" max="2305" width="27" bestFit="1" customWidth="1"/>
    <col min="2306" max="2309" width="0" hidden="1" customWidth="1"/>
    <col min="2310" max="2310" width="116.7109375" bestFit="1" customWidth="1"/>
    <col min="2311" max="2311" width="78.7109375" bestFit="1" customWidth="1"/>
    <col min="2561" max="2561" width="27" bestFit="1" customWidth="1"/>
    <col min="2562" max="2565" width="0" hidden="1" customWidth="1"/>
    <col min="2566" max="2566" width="116.7109375" bestFit="1" customWidth="1"/>
    <col min="2567" max="2567" width="78.7109375" bestFit="1" customWidth="1"/>
    <col min="2817" max="2817" width="27" bestFit="1" customWidth="1"/>
    <col min="2818" max="2821" width="0" hidden="1" customWidth="1"/>
    <col min="2822" max="2822" width="116.7109375" bestFit="1" customWidth="1"/>
    <col min="2823" max="2823" width="78.7109375" bestFit="1" customWidth="1"/>
    <col min="3073" max="3073" width="27" bestFit="1" customWidth="1"/>
    <col min="3074" max="3077" width="0" hidden="1" customWidth="1"/>
    <col min="3078" max="3078" width="116.7109375" bestFit="1" customWidth="1"/>
    <col min="3079" max="3079" width="78.7109375" bestFit="1" customWidth="1"/>
    <col min="3329" max="3329" width="27" bestFit="1" customWidth="1"/>
    <col min="3330" max="3333" width="0" hidden="1" customWidth="1"/>
    <col min="3334" max="3334" width="116.7109375" bestFit="1" customWidth="1"/>
    <col min="3335" max="3335" width="78.7109375" bestFit="1" customWidth="1"/>
    <col min="3585" max="3585" width="27" bestFit="1" customWidth="1"/>
    <col min="3586" max="3589" width="0" hidden="1" customWidth="1"/>
    <col min="3590" max="3590" width="116.7109375" bestFit="1" customWidth="1"/>
    <col min="3591" max="3591" width="78.7109375" bestFit="1" customWidth="1"/>
    <col min="3841" max="3841" width="27" bestFit="1" customWidth="1"/>
    <col min="3842" max="3845" width="0" hidden="1" customWidth="1"/>
    <col min="3846" max="3846" width="116.7109375" bestFit="1" customWidth="1"/>
    <col min="3847" max="3847" width="78.7109375" bestFit="1" customWidth="1"/>
    <col min="4097" max="4097" width="27" bestFit="1" customWidth="1"/>
    <col min="4098" max="4101" width="0" hidden="1" customWidth="1"/>
    <col min="4102" max="4102" width="116.7109375" bestFit="1" customWidth="1"/>
    <col min="4103" max="4103" width="78.7109375" bestFit="1" customWidth="1"/>
    <col min="4353" max="4353" width="27" bestFit="1" customWidth="1"/>
    <col min="4354" max="4357" width="0" hidden="1" customWidth="1"/>
    <col min="4358" max="4358" width="116.7109375" bestFit="1" customWidth="1"/>
    <col min="4359" max="4359" width="78.7109375" bestFit="1" customWidth="1"/>
    <col min="4609" max="4609" width="27" bestFit="1" customWidth="1"/>
    <col min="4610" max="4613" width="0" hidden="1" customWidth="1"/>
    <col min="4614" max="4614" width="116.7109375" bestFit="1" customWidth="1"/>
    <col min="4615" max="4615" width="78.7109375" bestFit="1" customWidth="1"/>
    <col min="4865" max="4865" width="27" bestFit="1" customWidth="1"/>
    <col min="4866" max="4869" width="0" hidden="1" customWidth="1"/>
    <col min="4870" max="4870" width="116.7109375" bestFit="1" customWidth="1"/>
    <col min="4871" max="4871" width="78.7109375" bestFit="1" customWidth="1"/>
    <col min="5121" max="5121" width="27" bestFit="1" customWidth="1"/>
    <col min="5122" max="5125" width="0" hidden="1" customWidth="1"/>
    <col min="5126" max="5126" width="116.7109375" bestFit="1" customWidth="1"/>
    <col min="5127" max="5127" width="78.7109375" bestFit="1" customWidth="1"/>
    <col min="5377" max="5377" width="27" bestFit="1" customWidth="1"/>
    <col min="5378" max="5381" width="0" hidden="1" customWidth="1"/>
    <col min="5382" max="5382" width="116.7109375" bestFit="1" customWidth="1"/>
    <col min="5383" max="5383" width="78.7109375" bestFit="1" customWidth="1"/>
    <col min="5633" max="5633" width="27" bestFit="1" customWidth="1"/>
    <col min="5634" max="5637" width="0" hidden="1" customWidth="1"/>
    <col min="5638" max="5638" width="116.7109375" bestFit="1" customWidth="1"/>
    <col min="5639" max="5639" width="78.7109375" bestFit="1" customWidth="1"/>
    <col min="5889" max="5889" width="27" bestFit="1" customWidth="1"/>
    <col min="5890" max="5893" width="0" hidden="1" customWidth="1"/>
    <col min="5894" max="5894" width="116.7109375" bestFit="1" customWidth="1"/>
    <col min="5895" max="5895" width="78.7109375" bestFit="1" customWidth="1"/>
    <col min="6145" max="6145" width="27" bestFit="1" customWidth="1"/>
    <col min="6146" max="6149" width="0" hidden="1" customWidth="1"/>
    <col min="6150" max="6150" width="116.7109375" bestFit="1" customWidth="1"/>
    <col min="6151" max="6151" width="78.7109375" bestFit="1" customWidth="1"/>
    <col min="6401" max="6401" width="27" bestFit="1" customWidth="1"/>
    <col min="6402" max="6405" width="0" hidden="1" customWidth="1"/>
    <col min="6406" max="6406" width="116.7109375" bestFit="1" customWidth="1"/>
    <col min="6407" max="6407" width="78.7109375" bestFit="1" customWidth="1"/>
    <col min="6657" max="6657" width="27" bestFit="1" customWidth="1"/>
    <col min="6658" max="6661" width="0" hidden="1" customWidth="1"/>
    <col min="6662" max="6662" width="116.7109375" bestFit="1" customWidth="1"/>
    <col min="6663" max="6663" width="78.7109375" bestFit="1" customWidth="1"/>
    <col min="6913" max="6913" width="27" bestFit="1" customWidth="1"/>
    <col min="6914" max="6917" width="0" hidden="1" customWidth="1"/>
    <col min="6918" max="6918" width="116.7109375" bestFit="1" customWidth="1"/>
    <col min="6919" max="6919" width="78.7109375" bestFit="1" customWidth="1"/>
    <col min="7169" max="7169" width="27" bestFit="1" customWidth="1"/>
    <col min="7170" max="7173" width="0" hidden="1" customWidth="1"/>
    <col min="7174" max="7174" width="116.7109375" bestFit="1" customWidth="1"/>
    <col min="7175" max="7175" width="78.7109375" bestFit="1" customWidth="1"/>
    <col min="7425" max="7425" width="27" bestFit="1" customWidth="1"/>
    <col min="7426" max="7429" width="0" hidden="1" customWidth="1"/>
    <col min="7430" max="7430" width="116.7109375" bestFit="1" customWidth="1"/>
    <col min="7431" max="7431" width="78.7109375" bestFit="1" customWidth="1"/>
    <col min="7681" max="7681" width="27" bestFit="1" customWidth="1"/>
    <col min="7682" max="7685" width="0" hidden="1" customWidth="1"/>
    <col min="7686" max="7686" width="116.7109375" bestFit="1" customWidth="1"/>
    <col min="7687" max="7687" width="78.7109375" bestFit="1" customWidth="1"/>
    <col min="7937" max="7937" width="27" bestFit="1" customWidth="1"/>
    <col min="7938" max="7941" width="0" hidden="1" customWidth="1"/>
    <col min="7942" max="7942" width="116.7109375" bestFit="1" customWidth="1"/>
    <col min="7943" max="7943" width="78.7109375" bestFit="1" customWidth="1"/>
    <col min="8193" max="8193" width="27" bestFit="1" customWidth="1"/>
    <col min="8194" max="8197" width="0" hidden="1" customWidth="1"/>
    <col min="8198" max="8198" width="116.7109375" bestFit="1" customWidth="1"/>
    <col min="8199" max="8199" width="78.7109375" bestFit="1" customWidth="1"/>
    <col min="8449" max="8449" width="27" bestFit="1" customWidth="1"/>
    <col min="8450" max="8453" width="0" hidden="1" customWidth="1"/>
    <col min="8454" max="8454" width="116.7109375" bestFit="1" customWidth="1"/>
    <col min="8455" max="8455" width="78.7109375" bestFit="1" customWidth="1"/>
    <col min="8705" max="8705" width="27" bestFit="1" customWidth="1"/>
    <col min="8706" max="8709" width="0" hidden="1" customWidth="1"/>
    <col min="8710" max="8710" width="116.7109375" bestFit="1" customWidth="1"/>
    <col min="8711" max="8711" width="78.7109375" bestFit="1" customWidth="1"/>
    <col min="8961" max="8961" width="27" bestFit="1" customWidth="1"/>
    <col min="8962" max="8965" width="0" hidden="1" customWidth="1"/>
    <col min="8966" max="8966" width="116.7109375" bestFit="1" customWidth="1"/>
    <col min="8967" max="8967" width="78.7109375" bestFit="1" customWidth="1"/>
    <col min="9217" max="9217" width="27" bestFit="1" customWidth="1"/>
    <col min="9218" max="9221" width="0" hidden="1" customWidth="1"/>
    <col min="9222" max="9222" width="116.7109375" bestFit="1" customWidth="1"/>
    <col min="9223" max="9223" width="78.7109375" bestFit="1" customWidth="1"/>
    <col min="9473" max="9473" width="27" bestFit="1" customWidth="1"/>
    <col min="9474" max="9477" width="0" hidden="1" customWidth="1"/>
    <col min="9478" max="9478" width="116.7109375" bestFit="1" customWidth="1"/>
    <col min="9479" max="9479" width="78.7109375" bestFit="1" customWidth="1"/>
    <col min="9729" max="9729" width="27" bestFit="1" customWidth="1"/>
    <col min="9730" max="9733" width="0" hidden="1" customWidth="1"/>
    <col min="9734" max="9734" width="116.7109375" bestFit="1" customWidth="1"/>
    <col min="9735" max="9735" width="78.7109375" bestFit="1" customWidth="1"/>
    <col min="9985" max="9985" width="27" bestFit="1" customWidth="1"/>
    <col min="9986" max="9989" width="0" hidden="1" customWidth="1"/>
    <col min="9990" max="9990" width="116.7109375" bestFit="1" customWidth="1"/>
    <col min="9991" max="9991" width="78.7109375" bestFit="1" customWidth="1"/>
    <col min="10241" max="10241" width="27" bestFit="1" customWidth="1"/>
    <col min="10242" max="10245" width="0" hidden="1" customWidth="1"/>
    <col min="10246" max="10246" width="116.7109375" bestFit="1" customWidth="1"/>
    <col min="10247" max="10247" width="78.7109375" bestFit="1" customWidth="1"/>
    <col min="10497" max="10497" width="27" bestFit="1" customWidth="1"/>
    <col min="10498" max="10501" width="0" hidden="1" customWidth="1"/>
    <col min="10502" max="10502" width="116.7109375" bestFit="1" customWidth="1"/>
    <col min="10503" max="10503" width="78.7109375" bestFit="1" customWidth="1"/>
    <col min="10753" max="10753" width="27" bestFit="1" customWidth="1"/>
    <col min="10754" max="10757" width="0" hidden="1" customWidth="1"/>
    <col min="10758" max="10758" width="116.7109375" bestFit="1" customWidth="1"/>
    <col min="10759" max="10759" width="78.7109375" bestFit="1" customWidth="1"/>
    <col min="11009" max="11009" width="27" bestFit="1" customWidth="1"/>
    <col min="11010" max="11013" width="0" hidden="1" customWidth="1"/>
    <col min="11014" max="11014" width="116.7109375" bestFit="1" customWidth="1"/>
    <col min="11015" max="11015" width="78.7109375" bestFit="1" customWidth="1"/>
    <col min="11265" max="11265" width="27" bestFit="1" customWidth="1"/>
    <col min="11266" max="11269" width="0" hidden="1" customWidth="1"/>
    <col min="11270" max="11270" width="116.7109375" bestFit="1" customWidth="1"/>
    <col min="11271" max="11271" width="78.7109375" bestFit="1" customWidth="1"/>
    <col min="11521" max="11521" width="27" bestFit="1" customWidth="1"/>
    <col min="11522" max="11525" width="0" hidden="1" customWidth="1"/>
    <col min="11526" max="11526" width="116.7109375" bestFit="1" customWidth="1"/>
    <col min="11527" max="11527" width="78.7109375" bestFit="1" customWidth="1"/>
    <col min="11777" max="11777" width="27" bestFit="1" customWidth="1"/>
    <col min="11778" max="11781" width="0" hidden="1" customWidth="1"/>
    <col min="11782" max="11782" width="116.7109375" bestFit="1" customWidth="1"/>
    <col min="11783" max="11783" width="78.7109375" bestFit="1" customWidth="1"/>
    <col min="12033" max="12033" width="27" bestFit="1" customWidth="1"/>
    <col min="12034" max="12037" width="0" hidden="1" customWidth="1"/>
    <col min="12038" max="12038" width="116.7109375" bestFit="1" customWidth="1"/>
    <col min="12039" max="12039" width="78.7109375" bestFit="1" customWidth="1"/>
    <col min="12289" max="12289" width="27" bestFit="1" customWidth="1"/>
    <col min="12290" max="12293" width="0" hidden="1" customWidth="1"/>
    <col min="12294" max="12294" width="116.7109375" bestFit="1" customWidth="1"/>
    <col min="12295" max="12295" width="78.7109375" bestFit="1" customWidth="1"/>
    <col min="12545" max="12545" width="27" bestFit="1" customWidth="1"/>
    <col min="12546" max="12549" width="0" hidden="1" customWidth="1"/>
    <col min="12550" max="12550" width="116.7109375" bestFit="1" customWidth="1"/>
    <col min="12551" max="12551" width="78.7109375" bestFit="1" customWidth="1"/>
    <col min="12801" max="12801" width="27" bestFit="1" customWidth="1"/>
    <col min="12802" max="12805" width="0" hidden="1" customWidth="1"/>
    <col min="12806" max="12806" width="116.7109375" bestFit="1" customWidth="1"/>
    <col min="12807" max="12807" width="78.7109375" bestFit="1" customWidth="1"/>
    <col min="13057" max="13057" width="27" bestFit="1" customWidth="1"/>
    <col min="13058" max="13061" width="0" hidden="1" customWidth="1"/>
    <col min="13062" max="13062" width="116.7109375" bestFit="1" customWidth="1"/>
    <col min="13063" max="13063" width="78.7109375" bestFit="1" customWidth="1"/>
    <col min="13313" max="13313" width="27" bestFit="1" customWidth="1"/>
    <col min="13314" max="13317" width="0" hidden="1" customWidth="1"/>
    <col min="13318" max="13318" width="116.7109375" bestFit="1" customWidth="1"/>
    <col min="13319" max="13319" width="78.7109375" bestFit="1" customWidth="1"/>
    <col min="13569" max="13569" width="27" bestFit="1" customWidth="1"/>
    <col min="13570" max="13573" width="0" hidden="1" customWidth="1"/>
    <col min="13574" max="13574" width="116.7109375" bestFit="1" customWidth="1"/>
    <col min="13575" max="13575" width="78.7109375" bestFit="1" customWidth="1"/>
    <col min="13825" max="13825" width="27" bestFit="1" customWidth="1"/>
    <col min="13826" max="13829" width="0" hidden="1" customWidth="1"/>
    <col min="13830" max="13830" width="116.7109375" bestFit="1" customWidth="1"/>
    <col min="13831" max="13831" width="78.7109375" bestFit="1" customWidth="1"/>
    <col min="14081" max="14081" width="27" bestFit="1" customWidth="1"/>
    <col min="14082" max="14085" width="0" hidden="1" customWidth="1"/>
    <col min="14086" max="14086" width="116.7109375" bestFit="1" customWidth="1"/>
    <col min="14087" max="14087" width="78.7109375" bestFit="1" customWidth="1"/>
    <col min="14337" max="14337" width="27" bestFit="1" customWidth="1"/>
    <col min="14338" max="14341" width="0" hidden="1" customWidth="1"/>
    <col min="14342" max="14342" width="116.7109375" bestFit="1" customWidth="1"/>
    <col min="14343" max="14343" width="78.7109375" bestFit="1" customWidth="1"/>
    <col min="14593" max="14593" width="27" bestFit="1" customWidth="1"/>
    <col min="14594" max="14597" width="0" hidden="1" customWidth="1"/>
    <col min="14598" max="14598" width="116.7109375" bestFit="1" customWidth="1"/>
    <col min="14599" max="14599" width="78.7109375" bestFit="1" customWidth="1"/>
    <col min="14849" max="14849" width="27" bestFit="1" customWidth="1"/>
    <col min="14850" max="14853" width="0" hidden="1" customWidth="1"/>
    <col min="14854" max="14854" width="116.7109375" bestFit="1" customWidth="1"/>
    <col min="14855" max="14855" width="78.7109375" bestFit="1" customWidth="1"/>
    <col min="15105" max="15105" width="27" bestFit="1" customWidth="1"/>
    <col min="15106" max="15109" width="0" hidden="1" customWidth="1"/>
    <col min="15110" max="15110" width="116.7109375" bestFit="1" customWidth="1"/>
    <col min="15111" max="15111" width="78.7109375" bestFit="1" customWidth="1"/>
    <col min="15361" max="15361" width="27" bestFit="1" customWidth="1"/>
    <col min="15362" max="15365" width="0" hidden="1" customWidth="1"/>
    <col min="15366" max="15366" width="116.7109375" bestFit="1" customWidth="1"/>
    <col min="15367" max="15367" width="78.7109375" bestFit="1" customWidth="1"/>
    <col min="15617" max="15617" width="27" bestFit="1" customWidth="1"/>
    <col min="15618" max="15621" width="0" hidden="1" customWidth="1"/>
    <col min="15622" max="15622" width="116.7109375" bestFit="1" customWidth="1"/>
    <col min="15623" max="15623" width="78.7109375" bestFit="1" customWidth="1"/>
    <col min="15873" max="15873" width="27" bestFit="1" customWidth="1"/>
    <col min="15874" max="15877" width="0" hidden="1" customWidth="1"/>
    <col min="15878" max="15878" width="116.7109375" bestFit="1" customWidth="1"/>
    <col min="15879" max="15879" width="78.7109375" bestFit="1" customWidth="1"/>
    <col min="16129" max="16129" width="27" bestFit="1" customWidth="1"/>
    <col min="16130" max="16133" width="0" hidden="1" customWidth="1"/>
    <col min="16134" max="16134" width="116.7109375" bestFit="1" customWidth="1"/>
    <col min="16135" max="16135" width="78.7109375" bestFit="1" customWidth="1"/>
  </cols>
  <sheetData>
    <row r="1" spans="1:7" x14ac:dyDescent="0.25">
      <c r="A1" s="3" t="s">
        <v>0</v>
      </c>
      <c r="B1" s="3"/>
      <c r="C1" s="3"/>
      <c r="D1" s="3"/>
      <c r="E1" s="3" t="s">
        <v>1</v>
      </c>
      <c r="F1" s="39" t="s">
        <v>604</v>
      </c>
      <c r="G1" s="40" t="s">
        <v>267</v>
      </c>
    </row>
    <row r="2" spans="1:7" x14ac:dyDescent="0.25">
      <c r="A2" s="114" t="s">
        <v>173</v>
      </c>
      <c r="B2" s="115"/>
      <c r="C2" s="115"/>
      <c r="D2" s="115"/>
      <c r="E2" s="115"/>
      <c r="F2" s="115"/>
      <c r="G2" s="20"/>
    </row>
    <row r="3" spans="1:7" x14ac:dyDescent="0.25">
      <c r="A3" s="6" t="s">
        <v>12</v>
      </c>
      <c r="B3" s="7"/>
      <c r="C3" s="7"/>
      <c r="D3" s="7"/>
      <c r="E3" s="7"/>
      <c r="F3" s="27" t="s">
        <v>13</v>
      </c>
      <c r="G3" s="28" t="s">
        <v>13</v>
      </c>
    </row>
    <row r="4" spans="1:7" x14ac:dyDescent="0.25">
      <c r="A4" s="6" t="s">
        <v>417</v>
      </c>
      <c r="B4" s="7"/>
      <c r="C4" s="7"/>
      <c r="D4" s="7"/>
      <c r="E4" s="7"/>
      <c r="F4" s="21" t="s">
        <v>418</v>
      </c>
      <c r="G4" s="22" t="s">
        <v>418</v>
      </c>
    </row>
    <row r="5" spans="1:7" x14ac:dyDescent="0.25">
      <c r="A5" s="6" t="s">
        <v>8</v>
      </c>
      <c r="B5" s="7"/>
      <c r="C5" s="7"/>
      <c r="D5" s="7"/>
      <c r="E5" s="7"/>
      <c r="F5" s="54" t="s">
        <v>419</v>
      </c>
      <c r="G5" s="22" t="s">
        <v>9</v>
      </c>
    </row>
    <row r="6" spans="1:7" x14ac:dyDescent="0.25">
      <c r="A6" s="6" t="s">
        <v>4</v>
      </c>
      <c r="B6" s="7"/>
      <c r="C6" s="7"/>
      <c r="D6" s="7"/>
      <c r="E6" s="7"/>
      <c r="F6" s="21" t="s">
        <v>5</v>
      </c>
      <c r="G6" s="22" t="s">
        <v>5</v>
      </c>
    </row>
    <row r="7" spans="1:7" x14ac:dyDescent="0.25">
      <c r="A7" s="6" t="s">
        <v>6</v>
      </c>
      <c r="B7" s="7"/>
      <c r="C7" s="7"/>
      <c r="D7" s="7"/>
      <c r="E7" s="7"/>
      <c r="F7" s="22" t="s">
        <v>88</v>
      </c>
      <c r="G7" s="22" t="s">
        <v>88</v>
      </c>
    </row>
    <row r="8" spans="1:7" x14ac:dyDescent="0.25">
      <c r="A8" s="6" t="s">
        <v>10</v>
      </c>
      <c r="B8" s="7"/>
      <c r="C8" s="7"/>
      <c r="D8" s="7"/>
      <c r="E8" s="7"/>
      <c r="F8" s="26" t="s">
        <v>89</v>
      </c>
      <c r="G8" s="22" t="s">
        <v>668</v>
      </c>
    </row>
    <row r="9" spans="1:7" x14ac:dyDescent="0.25">
      <c r="A9" s="114" t="s">
        <v>174</v>
      </c>
      <c r="B9" s="115"/>
      <c r="C9" s="115"/>
      <c r="D9" s="115"/>
      <c r="E9" s="115"/>
      <c r="F9" s="115"/>
      <c r="G9" s="20"/>
    </row>
    <row r="10" spans="1:7" x14ac:dyDescent="0.25">
      <c r="A10" s="6" t="s">
        <v>175</v>
      </c>
      <c r="B10" s="7"/>
      <c r="C10" s="7"/>
      <c r="D10" s="7"/>
      <c r="E10" s="7"/>
      <c r="F10" s="24" t="s">
        <v>176</v>
      </c>
      <c r="G10" s="22"/>
    </row>
    <row r="11" spans="1:7" x14ac:dyDescent="0.25">
      <c r="A11" s="114" t="s">
        <v>268</v>
      </c>
      <c r="B11" s="115"/>
      <c r="C11" s="115"/>
      <c r="D11" s="115"/>
      <c r="E11" s="115"/>
      <c r="F11" s="115"/>
      <c r="G11" s="20"/>
    </row>
    <row r="12" spans="1:7" x14ac:dyDescent="0.25">
      <c r="A12" s="6" t="s">
        <v>606</v>
      </c>
      <c r="B12" s="7"/>
      <c r="C12" s="7"/>
      <c r="D12" s="7"/>
      <c r="E12" s="7"/>
      <c r="F12" s="75" t="s">
        <v>669</v>
      </c>
      <c r="G12" s="22"/>
    </row>
    <row r="13" spans="1:7" x14ac:dyDescent="0.25">
      <c r="A13" s="6" t="s">
        <v>608</v>
      </c>
      <c r="B13" s="7"/>
      <c r="C13" s="7"/>
      <c r="D13" s="7"/>
      <c r="E13" s="7"/>
      <c r="F13" s="75" t="s">
        <v>670</v>
      </c>
      <c r="G13" s="22"/>
    </row>
    <row r="14" spans="1:7" x14ac:dyDescent="0.25">
      <c r="A14" s="6" t="s">
        <v>610</v>
      </c>
      <c r="B14" s="7"/>
      <c r="C14" s="7"/>
      <c r="D14" s="7"/>
      <c r="E14" s="7"/>
      <c r="F14" s="75" t="s">
        <v>671</v>
      </c>
      <c r="G14" s="22"/>
    </row>
    <row r="15" spans="1:7" x14ac:dyDescent="0.25">
      <c r="A15" s="6" t="s">
        <v>612</v>
      </c>
      <c r="B15" s="7"/>
      <c r="C15" s="7"/>
      <c r="D15" s="7"/>
      <c r="E15" s="7"/>
      <c r="F15" s="24" t="s">
        <v>428</v>
      </c>
      <c r="G15" s="22"/>
    </row>
    <row r="16" spans="1:7" x14ac:dyDescent="0.25">
      <c r="A16" s="6" t="s">
        <v>614</v>
      </c>
      <c r="B16" s="7"/>
      <c r="C16" s="7"/>
      <c r="D16" s="7"/>
      <c r="E16" s="7"/>
      <c r="F16" s="75" t="s">
        <v>458</v>
      </c>
      <c r="G16" s="22"/>
    </row>
    <row r="17" spans="1:7" x14ac:dyDescent="0.25">
      <c r="A17" s="6" t="s">
        <v>615</v>
      </c>
      <c r="B17" s="7"/>
      <c r="C17" s="7"/>
      <c r="D17" s="7"/>
      <c r="E17" s="7"/>
      <c r="F17" s="36" t="s">
        <v>672</v>
      </c>
      <c r="G17" s="22"/>
    </row>
    <row r="18" spans="1:7" x14ac:dyDescent="0.25">
      <c r="A18" s="6" t="s">
        <v>616</v>
      </c>
      <c r="B18" s="7"/>
      <c r="C18" s="7"/>
      <c r="D18" s="7"/>
      <c r="E18" s="7"/>
      <c r="F18" s="75" t="s">
        <v>617</v>
      </c>
      <c r="G18" s="22"/>
    </row>
    <row r="19" spans="1:7" x14ac:dyDescent="0.25">
      <c r="A19" s="6" t="s">
        <v>618</v>
      </c>
      <c r="B19" s="7"/>
      <c r="C19" s="7"/>
      <c r="D19" s="7"/>
      <c r="E19" s="7"/>
      <c r="F19" s="75" t="s">
        <v>619</v>
      </c>
      <c r="G19" s="22"/>
    </row>
    <row r="20" spans="1:7" x14ac:dyDescent="0.25">
      <c r="A20" s="6" t="s">
        <v>620</v>
      </c>
      <c r="B20" s="7"/>
      <c r="C20" s="7"/>
      <c r="D20" s="7"/>
      <c r="E20" s="7"/>
      <c r="F20" s="17" t="s">
        <v>673</v>
      </c>
      <c r="G20" s="22"/>
    </row>
    <row r="21" spans="1:7" x14ac:dyDescent="0.25">
      <c r="A21" s="6" t="s">
        <v>622</v>
      </c>
      <c r="B21" s="7"/>
      <c r="C21" s="7"/>
      <c r="D21" s="7"/>
      <c r="E21" s="7"/>
      <c r="F21" s="24" t="s">
        <v>674</v>
      </c>
      <c r="G21" s="22"/>
    </row>
    <row r="22" spans="1:7" x14ac:dyDescent="0.25">
      <c r="A22" s="6" t="s">
        <v>624</v>
      </c>
      <c r="B22" s="7"/>
      <c r="C22" s="7"/>
      <c r="D22" s="7"/>
      <c r="E22" s="7"/>
      <c r="F22" s="24" t="s">
        <v>625</v>
      </c>
      <c r="G22" s="22"/>
    </row>
    <row r="23" spans="1:7" x14ac:dyDescent="0.25">
      <c r="A23" s="6" t="s">
        <v>626</v>
      </c>
      <c r="B23" s="7"/>
      <c r="C23" s="7"/>
      <c r="D23" s="7"/>
      <c r="E23" s="7"/>
      <c r="F23" s="24" t="s">
        <v>675</v>
      </c>
      <c r="G23" s="22"/>
    </row>
    <row r="24" spans="1:7" x14ac:dyDescent="0.25">
      <c r="A24" s="6" t="s">
        <v>627</v>
      </c>
      <c r="B24" s="7"/>
      <c r="C24" s="7"/>
      <c r="D24" s="7"/>
      <c r="E24" s="7"/>
      <c r="F24" s="24" t="s">
        <v>674</v>
      </c>
      <c r="G24" s="22"/>
    </row>
    <row r="25" spans="1:7" x14ac:dyDescent="0.25">
      <c r="A25" s="114" t="s">
        <v>676</v>
      </c>
      <c r="B25" s="115"/>
      <c r="C25" s="115"/>
      <c r="D25" s="115"/>
      <c r="E25" s="115"/>
      <c r="F25" s="115"/>
      <c r="G25" s="20"/>
    </row>
    <row r="26" spans="1:7" x14ac:dyDescent="0.25">
      <c r="A26" s="6" t="s">
        <v>677</v>
      </c>
      <c r="B26" s="7"/>
      <c r="C26" s="7"/>
      <c r="D26" s="7"/>
      <c r="E26" s="7"/>
      <c r="F26" s="24" t="s">
        <v>678</v>
      </c>
      <c r="G26" s="22"/>
    </row>
    <row r="27" spans="1:7" x14ac:dyDescent="0.25">
      <c r="A27" s="6" t="s">
        <v>679</v>
      </c>
      <c r="B27" s="7"/>
      <c r="C27" s="7"/>
      <c r="D27" s="7"/>
      <c r="E27" s="7"/>
      <c r="F27" s="24" t="s">
        <v>680</v>
      </c>
      <c r="G27" s="22"/>
    </row>
  </sheetData>
  <mergeCells count="4">
    <mergeCell ref="A2:F2"/>
    <mergeCell ref="A9:F9"/>
    <mergeCell ref="A11:F11"/>
    <mergeCell ref="A25:F25"/>
  </mergeCells>
  <hyperlinks>
    <hyperlink ref="F5" r:id="rId1" display="rp024905@broadcom.net" xr:uid="{BD1FBC51-F778-47CE-A9E0-3D95A2B65A09}"/>
    <hyperlink ref="F8" r:id="rId2" xr:uid="{CD69C2CE-EBB3-42B2-BE09-546EEA08ABD4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AccountManagement</vt:lpstr>
      <vt:lpstr>UserManagement</vt:lpstr>
      <vt:lpstr>Group Management</vt:lpstr>
      <vt:lpstr>Profile Management</vt:lpstr>
      <vt:lpstr>My Wishlist</vt:lpstr>
      <vt:lpstr>Product Management</vt:lpstr>
      <vt:lpstr>Downloads</vt:lpstr>
      <vt:lpstr>Approve Request</vt:lpstr>
      <vt:lpstr>AllApprovalRequests</vt:lpstr>
      <vt:lpstr>RequestAndApproval</vt:lpstr>
      <vt:lpstr>Documentational Removal</vt:lpstr>
      <vt:lpstr>Document Management</vt:lpstr>
      <vt:lpstr>ProgramManagement</vt:lpstr>
      <vt:lpstr>ForumGroupManagement</vt:lpstr>
      <vt:lpstr>SoftwareFileDelivery</vt:lpstr>
      <vt:lpstr>Broadcasting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Apoorva, Gummadi</dc:creator>
  <cp:lastModifiedBy>Pandey, Rahul</cp:lastModifiedBy>
  <dcterms:created xsi:type="dcterms:W3CDTF">2018-11-02T14:21:37Z</dcterms:created>
  <dcterms:modified xsi:type="dcterms:W3CDTF">2018-12-07T17:10:27Z</dcterms:modified>
</cp:coreProperties>
</file>