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4\MANAJEMEN PROYEK\"/>
    </mc:Choice>
  </mc:AlternateContent>
  <xr:revisionPtr revIDLastSave="0" documentId="8_{9BA103E6-EDD1-45D0-9CB5-39832130372C}" xr6:coauthVersionLast="47" xr6:coauthVersionMax="47" xr10:uidLastSave="{00000000-0000-0000-0000-000000000000}"/>
  <bookViews>
    <workbookView xWindow="-108" yWindow="-108" windowWidth="23256" windowHeight="12456" xr2:uid="{042DA088-1850-4002-A025-833930538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<sst xmlns="http://schemas.openxmlformats.org/spreadsheetml/2006/main" count="37" uniqueCount="37">
  <si>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</si>
  <si>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</si>
  <si>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</si>
  <si>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</si>
  <si>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</si>
  <si>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rgb="FF3F3F3F"/>
        <rFont val="Calibri"/>
      </rPr>
      <t>%</t>
    </r>
    <r>
      <rPr>
        <sz val="11"/>
        <color rgb="FF3F3F3F"/>
        <rFont val="Corbel"/>
      </rPr>
      <t xml:space="preserve"> </t>
    </r>
    <r>
      <rPr>
        <sz val="12"/>
        <color rgb="FF3F3F3F"/>
        <rFont val="Calibri"/>
      </rPr>
      <t>Complete</t>
    </r>
  </si>
  <si>
    <r>
      <rPr>
        <sz val="12"/>
        <color rgb="FF3F3F3F"/>
        <rFont val="Calibri"/>
      </rPr>
      <t>Actual (beyond plan</t>
    </r>
    <r>
      <rPr>
        <sz val="11"/>
        <color rgb="FF3F3F3F"/>
        <rFont val="Corbel"/>
      </rPr>
      <t>)</t>
    </r>
  </si>
  <si>
    <r>
      <rPr>
        <sz val="12"/>
        <color rgb="FF3F3F3F"/>
        <rFont val="Calibri"/>
      </rPr>
      <t>%</t>
    </r>
    <r>
      <rPr>
        <sz val="11"/>
        <color rgb="FF3F3F3F"/>
        <rFont val="Corbel"/>
      </rPr>
      <t xml:space="preserve"> </t>
    </r>
    <r>
      <rPr>
        <sz val="12"/>
        <color rgb="FF3F3F3F"/>
        <rFont val="Calibri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</si>
  <si>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</si>
  <si>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</si>
  <si>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</si>
  <si>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</si>
  <si>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</si>
  <si>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</si>
  <si>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</si>
  <si>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Mencari mitra</t>
  </si>
  <si>
    <t>Validasi tim dan topik</t>
  </si>
  <si>
    <t>Menyusun kebutuhan fungsional dan non fungsional</t>
  </si>
  <si>
    <t xml:space="preserve"> Membuat usecase diagram</t>
  </si>
  <si>
    <t>Sprint planing 1</t>
  </si>
  <si>
    <t>Sprint 1</t>
  </si>
  <si>
    <t>Membuat usecase skenario</t>
  </si>
  <si>
    <t>Sprint planing 2</t>
  </si>
  <si>
    <t>Testing dan perbaikan desain</t>
  </si>
  <si>
    <t>Merancang activity diagram</t>
  </si>
  <si>
    <t>Sprint 2</t>
  </si>
  <si>
    <t>Identifikasi Class Object</t>
  </si>
  <si>
    <t>Sprint planing 3</t>
  </si>
  <si>
    <t>Merancang squence diagram</t>
  </si>
  <si>
    <t>Sprint 3</t>
  </si>
  <si>
    <t>Sprint planing 4</t>
  </si>
  <si>
    <t>Menyusun class diagram</t>
  </si>
  <si>
    <t>Sprint 4</t>
  </si>
  <si>
    <t>Sprint planing 5</t>
  </si>
  <si>
    <t>Penyusunan SRS</t>
  </si>
  <si>
    <t>sprint 5</t>
  </si>
  <si>
    <t>Penyusunan Security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</si>
</sst>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42"/>
      <color theme="7"/>
      <name val="Corbel"/>
    </font>
    <font>
      <sz val="11"/>
      <color rgb="FF3F3F3F"/>
      <name val="Corbel"/>
    </font>
    <font>
      <i/>
      <sz val="11"/>
      <color theme="7"/>
      <name val="Calibri"/>
    </font>
    <font>
      <b/>
      <sz val="11"/>
      <color rgb="FF3F3F3F"/>
      <name val="Calibri"/>
    </font>
    <font>
      <sz val="12"/>
      <color rgb="FF3F3F3F"/>
      <name val="Corbel"/>
    </font>
    <font>
      <sz val="12"/>
      <color rgb="FF3F3F3F"/>
      <name val="Calibri"/>
    </font>
    <font>
      <sz val="11"/>
      <name val="Corbel"/>
    </font>
    <font>
      <b/>
      <sz val="11"/>
      <color rgb="FF595959"/>
      <name val="Calibri"/>
    </font>
    <font>
      <b/>
      <sz val="13"/>
      <color rgb="FF3F3F3F"/>
      <name val="Calibri"/>
    </font>
    <font>
      <b/>
      <sz val="13"/>
      <color rgb="FF735773"/>
      <name val="Calibri"/>
    </font>
    <font>
      <sz val="11"/>
      <color theme="1"/>
      <name val="Calibri"/>
      <scheme val="minor"/>
    </font>
    <font>
      <b/>
      <sz val="13"/>
      <color theme="7"/>
      <name val="Calibri"/>
    </font>
    <font>
      <b/>
      <sz val="13"/>
      <color theme="1"/>
      <name val="Calibri"/>
    </font>
    <font>
      <sz val="11"/>
      <color theme="9" tint="-0.249977111117893"/>
      <name val="Calibri"/>
      <family val="2"/>
      <scheme val="minor"/>
    </font>
    <font>
      <b/>
      <sz val="42"/>
      <color theme="9" tint="-0.249977111117893"/>
      <name val="Corbel"/>
    </font>
  </fonts>
  <fills count="8">
    <fill>
      <patternFill patternType="none"/>
    </fill>
    <fill>
      <patternFill patternType="gray125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/>
      <right/>
      <top style="thin">
        <color rgb="FFD1861A"/>
      </top>
      <bottom style="thin">
        <color rgb="FFD1861A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rgb="FFD1861A"/>
      </top>
      <bottom/>
      <diagonal/>
    </border>
    <border>
      <left/>
      <right/>
      <top/>
      <bottom style="thin">
        <color theme="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9" fontId="10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  <border>
        <bottom style="thin">
          <color theme="0"/>
        </bottom>
      </border>
    </dxf>
    <dxf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  <dxf>
      <fill>
        <patternFill patternType="solid">
          <fgColor theme="0"/>
          <bgColor theme="0"/>
        </patternFill>
      </fill>
      <border>
        <bottom style="thin">
          <color theme="0"/>
        </bottom>
      </border>
    </dxf>
    <dxf>
      <fill>
        <patternFill patternType="solid">
          <fgColor rgb="FFF2F2F2"/>
          <bgColor rgb="FFF2F2F2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71F8-086F-4917-9BA5-CD92D42730CB}">
  <dimension ref="A1:BO30"/>
  <sheetViews>
    <sheetView tabSelected="1" zoomScaleNormal="100" workbookViewId="0">
      <selection activeCell="C1" sqref="C1"/>
    </sheetView>
  </sheetViews>
  <sheetFormatPr defaultRowHeight="14.4" x14ac:dyDescent="0.3"/>
  <cols>
    <col min="1" max="1" width="2.6640625" customWidth="1"/>
    <col min="2" max="2" width="31" customWidth="1"/>
    <col min="3" max="6" width="11.6640625" customWidth="1"/>
    <col min="7" max="7" width="15.6640625" customWidth="1"/>
    <col min="8" max="67" width="2.77734375" customWidth="1"/>
  </cols>
  <sheetData>
    <row r="1" spans="1:67" ht="54.6" thickBot="1" x14ac:dyDescent="1.05">
      <c r="A1" s="33"/>
      <c r="B1" s="34" t="s">
        <v>0</v>
      </c>
      <c r="C1" s="35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6.8" thickTop="1" thickBot="1" x14ac:dyDescent="0.35">
      <c r="A2" s="1"/>
      <c r="B2" s="4" t="s">
        <v>1</v>
      </c>
      <c r="C2" s="4"/>
      <c r="D2" s="4"/>
      <c r="E2" s="4"/>
      <c r="F2" s="4"/>
      <c r="G2" s="5" t="s">
        <v>2</v>
      </c>
      <c r="H2" s="6">
        <v>14</v>
      </c>
      <c r="I2" s="3"/>
      <c r="J2" s="7"/>
      <c r="K2" s="8" t="s">
        <v>3</v>
      </c>
      <c r="L2" s="9"/>
      <c r="M2" s="9"/>
      <c r="N2" s="9"/>
      <c r="O2" s="10"/>
      <c r="P2" s="11"/>
      <c r="Q2" s="8" t="s">
        <v>4</v>
      </c>
      <c r="R2" s="9"/>
      <c r="S2" s="9"/>
      <c r="T2" s="10"/>
      <c r="U2" s="12"/>
      <c r="V2" s="13" t="s">
        <v>5</v>
      </c>
      <c r="W2" s="9"/>
      <c r="X2" s="9"/>
      <c r="Y2" s="10"/>
      <c r="Z2" s="14"/>
      <c r="AA2" s="13" t="s">
        <v>6</v>
      </c>
      <c r="AB2" s="9"/>
      <c r="AC2" s="9"/>
      <c r="AD2" s="9"/>
      <c r="AE2" s="9"/>
      <c r="AF2" s="9"/>
      <c r="AG2" s="10"/>
      <c r="AH2" s="15"/>
      <c r="AI2" s="13" t="s">
        <v>7</v>
      </c>
      <c r="AJ2" s="9"/>
      <c r="AK2" s="9"/>
      <c r="AL2" s="9"/>
      <c r="AM2" s="9"/>
      <c r="AN2" s="9"/>
      <c r="AO2" s="9"/>
      <c r="AP2" s="9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5" thickTop="1" x14ac:dyDescent="0.3">
      <c r="A3" s="16"/>
      <c r="B3" s="17" t="s">
        <v>8</v>
      </c>
      <c r="C3" s="18" t="s">
        <v>9</v>
      </c>
      <c r="D3" s="18" t="s">
        <v>10</v>
      </c>
      <c r="E3" s="18" t="s">
        <v>11</v>
      </c>
      <c r="F3" s="18" t="s">
        <v>12</v>
      </c>
      <c r="G3" s="19" t="s">
        <v>13</v>
      </c>
      <c r="H3" s="20" t="s">
        <v>14</v>
      </c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 x14ac:dyDescent="0.3">
      <c r="A4" s="1"/>
      <c r="B4" s="23"/>
      <c r="C4" s="23"/>
      <c r="D4" s="23"/>
      <c r="E4" s="23"/>
      <c r="F4" s="23"/>
      <c r="G4" s="23"/>
      <c r="H4" s="24">
        <v>1</v>
      </c>
      <c r="I4" s="24">
        <v>2</v>
      </c>
      <c r="J4" s="24">
        <v>3</v>
      </c>
      <c r="K4" s="24">
        <v>4</v>
      </c>
      <c r="L4" s="24">
        <v>5</v>
      </c>
      <c r="M4" s="24">
        <v>6</v>
      </c>
      <c r="N4" s="24">
        <v>7</v>
      </c>
      <c r="O4" s="24">
        <v>8</v>
      </c>
      <c r="P4" s="24">
        <v>9</v>
      </c>
      <c r="Q4" s="24">
        <v>10</v>
      </c>
      <c r="R4" s="24">
        <v>11</v>
      </c>
      <c r="S4" s="24">
        <v>12</v>
      </c>
      <c r="T4" s="24">
        <v>13</v>
      </c>
      <c r="U4" s="24">
        <v>14</v>
      </c>
      <c r="V4" s="24">
        <v>15</v>
      </c>
      <c r="W4" s="24">
        <v>16</v>
      </c>
      <c r="X4" s="24">
        <v>17</v>
      </c>
      <c r="Y4" s="24">
        <v>18</v>
      </c>
      <c r="Z4" s="24">
        <v>19</v>
      </c>
      <c r="AA4" s="24">
        <v>20</v>
      </c>
      <c r="AB4" s="24">
        <v>21</v>
      </c>
      <c r="AC4" s="24">
        <v>22</v>
      </c>
      <c r="AD4" s="24">
        <v>23</v>
      </c>
      <c r="AE4" s="24">
        <v>24</v>
      </c>
      <c r="AF4" s="24">
        <v>25</v>
      </c>
      <c r="AG4" s="24">
        <v>26</v>
      </c>
      <c r="AH4" s="24">
        <v>27</v>
      </c>
      <c r="AI4" s="24">
        <v>28</v>
      </c>
      <c r="AJ4" s="24">
        <v>29</v>
      </c>
      <c r="AK4" s="24">
        <v>30</v>
      </c>
      <c r="AL4" s="24">
        <v>31</v>
      </c>
      <c r="AM4" s="24">
        <v>32</v>
      </c>
      <c r="AN4" s="24">
        <v>33</v>
      </c>
      <c r="AO4" s="24">
        <v>34</v>
      </c>
      <c r="AP4" s="24">
        <v>35</v>
      </c>
      <c r="AQ4" s="24">
        <v>36</v>
      </c>
      <c r="AR4" s="24">
        <v>37</v>
      </c>
      <c r="AS4" s="24">
        <v>38</v>
      </c>
      <c r="AT4" s="24">
        <v>39</v>
      </c>
      <c r="AU4" s="24">
        <v>40</v>
      </c>
      <c r="AV4" s="24">
        <v>41</v>
      </c>
      <c r="AW4" s="24">
        <v>42</v>
      </c>
      <c r="AX4" s="24">
        <v>43</v>
      </c>
      <c r="AY4" s="24">
        <v>44</v>
      </c>
      <c r="AZ4" s="24">
        <v>45</v>
      </c>
      <c r="BA4" s="24">
        <v>46</v>
      </c>
      <c r="BB4" s="24">
        <v>47</v>
      </c>
      <c r="BC4" s="24">
        <v>48</v>
      </c>
      <c r="BD4" s="24">
        <v>49</v>
      </c>
      <c r="BE4" s="24">
        <v>50</v>
      </c>
      <c r="BF4" s="24">
        <v>51</v>
      </c>
      <c r="BG4" s="24">
        <v>52</v>
      </c>
      <c r="BH4" s="24">
        <v>53</v>
      </c>
      <c r="BI4" s="24">
        <v>54</v>
      </c>
      <c r="BJ4" s="24">
        <v>55</v>
      </c>
      <c r="BK4" s="24">
        <v>56</v>
      </c>
      <c r="BL4" s="24">
        <v>57</v>
      </c>
      <c r="BM4" s="24">
        <v>58</v>
      </c>
      <c r="BN4" s="24">
        <v>59</v>
      </c>
      <c r="BO4" s="24">
        <v>60</v>
      </c>
    </row>
    <row r="5" spans="1:67" ht="17.399999999999999" x14ac:dyDescent="0.35">
      <c r="A5" s="1"/>
      <c r="B5" s="25" t="s">
        <v>15</v>
      </c>
      <c r="C5" s="26">
        <v>1</v>
      </c>
      <c r="D5" s="26">
        <v>1</v>
      </c>
      <c r="E5" s="26">
        <v>1</v>
      </c>
      <c r="F5" s="26">
        <v>1</v>
      </c>
      <c r="G5" s="27">
        <v>1</v>
      </c>
      <c r="H5" s="28"/>
      <c r="I5" s="2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</row>
    <row r="6" spans="1:67" ht="17.399999999999999" x14ac:dyDescent="0.35">
      <c r="A6" s="1"/>
      <c r="B6" s="25" t="s">
        <v>16</v>
      </c>
      <c r="C6" s="26">
        <v>2</v>
      </c>
      <c r="D6" s="26">
        <v>1</v>
      </c>
      <c r="E6" s="26">
        <v>2</v>
      </c>
      <c r="F6" s="26">
        <v>1</v>
      </c>
      <c r="G6" s="31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</row>
    <row r="7" spans="1:67" ht="52.2" x14ac:dyDescent="0.35">
      <c r="A7" s="1"/>
      <c r="B7" s="25" t="s">
        <v>17</v>
      </c>
      <c r="C7" s="26">
        <v>3</v>
      </c>
      <c r="D7" s="26">
        <v>1</v>
      </c>
      <c r="E7" s="26">
        <v>3</v>
      </c>
      <c r="F7" s="26">
        <v>1</v>
      </c>
      <c r="G7" s="27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</row>
    <row r="8" spans="1:67" ht="17.399999999999999" x14ac:dyDescent="0.35">
      <c r="A8" s="1"/>
      <c r="B8" s="25" t="s">
        <v>18</v>
      </c>
      <c r="C8" s="26">
        <v>4</v>
      </c>
      <c r="D8" s="26">
        <v>1</v>
      </c>
      <c r="E8" s="26">
        <v>4</v>
      </c>
      <c r="F8" s="26">
        <v>1</v>
      </c>
      <c r="G8" s="27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</row>
    <row r="9" spans="1:67" ht="17.399999999999999" x14ac:dyDescent="0.35">
      <c r="A9" s="1"/>
      <c r="B9" s="25" t="s">
        <v>19</v>
      </c>
      <c r="C9" s="26">
        <v>4</v>
      </c>
      <c r="D9" s="26">
        <v>1</v>
      </c>
      <c r="E9" s="26">
        <v>4</v>
      </c>
      <c r="F9" s="26">
        <v>1</v>
      </c>
      <c r="G9" s="27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</row>
    <row r="10" spans="1:67" ht="17.399999999999999" x14ac:dyDescent="0.3">
      <c r="A10" s="1"/>
      <c r="B10" s="32" t="s">
        <v>20</v>
      </c>
      <c r="C10" s="26">
        <v>5</v>
      </c>
      <c r="D10" s="26">
        <v>2</v>
      </c>
      <c r="E10" s="26">
        <v>5</v>
      </c>
      <c r="F10" s="26">
        <v>2</v>
      </c>
      <c r="G10" s="27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</row>
    <row r="11" spans="1:67" ht="17.399999999999999" x14ac:dyDescent="0.35">
      <c r="A11" s="1"/>
      <c r="B11" s="25" t="s">
        <v>21</v>
      </c>
      <c r="C11" s="26">
        <v>5</v>
      </c>
      <c r="D11" s="26">
        <v>1</v>
      </c>
      <c r="E11" s="26">
        <v>5</v>
      </c>
      <c r="F11" s="26">
        <v>1</v>
      </c>
      <c r="G11" s="27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</row>
    <row r="12" spans="1:67" ht="17.399999999999999" x14ac:dyDescent="0.35">
      <c r="A12" s="1"/>
      <c r="B12" s="25" t="s">
        <v>22</v>
      </c>
      <c r="C12" s="26">
        <v>6</v>
      </c>
      <c r="D12" s="26">
        <v>1</v>
      </c>
      <c r="E12" s="26">
        <v>6</v>
      </c>
      <c r="F12" s="26">
        <v>1</v>
      </c>
      <c r="G12" s="27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</row>
    <row r="13" spans="1:67" ht="34.799999999999997" x14ac:dyDescent="0.35">
      <c r="A13" s="1"/>
      <c r="B13" s="25" t="s">
        <v>23</v>
      </c>
      <c r="C13" s="26">
        <v>6</v>
      </c>
      <c r="D13" s="26">
        <v>1</v>
      </c>
      <c r="E13" s="26">
        <v>6</v>
      </c>
      <c r="F13" s="26">
        <v>1</v>
      </c>
      <c r="G13" s="27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</row>
    <row r="14" spans="1:67" ht="17.399999999999999" x14ac:dyDescent="0.35">
      <c r="A14" s="1"/>
      <c r="B14" s="25" t="s">
        <v>24</v>
      </c>
      <c r="C14" s="26">
        <v>7</v>
      </c>
      <c r="D14" s="26">
        <v>1</v>
      </c>
      <c r="E14" s="26">
        <v>7</v>
      </c>
      <c r="F14" s="26">
        <v>1</v>
      </c>
      <c r="G14" s="31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</row>
    <row r="15" spans="1:67" ht="17.399999999999999" x14ac:dyDescent="0.35">
      <c r="A15" s="1"/>
      <c r="B15" s="25" t="s">
        <v>25</v>
      </c>
      <c r="C15" s="26">
        <v>7</v>
      </c>
      <c r="D15" s="26">
        <v>3</v>
      </c>
      <c r="E15" s="26">
        <v>7</v>
      </c>
      <c r="F15" s="26">
        <v>2</v>
      </c>
      <c r="G15" s="27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</row>
    <row r="16" spans="1:67" ht="17.399999999999999" x14ac:dyDescent="0.35">
      <c r="A16" s="1"/>
      <c r="B16" s="25" t="s">
        <v>26</v>
      </c>
      <c r="C16" s="26">
        <v>9</v>
      </c>
      <c r="D16" s="26">
        <v>1</v>
      </c>
      <c r="E16" s="26">
        <v>9</v>
      </c>
      <c r="F16" s="26">
        <v>1</v>
      </c>
      <c r="G16" s="27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</row>
    <row r="17" spans="1:67" ht="17.399999999999999" x14ac:dyDescent="0.35">
      <c r="A17" s="1"/>
      <c r="B17" s="25" t="s">
        <v>27</v>
      </c>
      <c r="C17" s="26">
        <v>9</v>
      </c>
      <c r="D17" s="26">
        <v>1</v>
      </c>
      <c r="E17" s="26">
        <v>9</v>
      </c>
      <c r="F17" s="26">
        <v>1</v>
      </c>
      <c r="G17" s="27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</row>
    <row r="18" spans="1:67" ht="17.399999999999999" x14ac:dyDescent="0.35">
      <c r="A18" s="1"/>
      <c r="B18" s="25" t="s">
        <v>28</v>
      </c>
      <c r="C18" s="26">
        <v>10</v>
      </c>
      <c r="D18" s="26">
        <v>1</v>
      </c>
      <c r="E18" s="26">
        <v>10</v>
      </c>
      <c r="F18" s="26">
        <v>1</v>
      </c>
      <c r="G18" s="27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</row>
    <row r="19" spans="1:67" ht="17.399999999999999" x14ac:dyDescent="0.35">
      <c r="A19" s="1"/>
      <c r="B19" s="25" t="s">
        <v>29</v>
      </c>
      <c r="C19" s="26">
        <v>10</v>
      </c>
      <c r="D19" s="26">
        <v>2</v>
      </c>
      <c r="E19" s="26">
        <v>10</v>
      </c>
      <c r="F19" s="26">
        <v>2</v>
      </c>
      <c r="G19" s="27"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</row>
    <row r="20" spans="1:67" ht="17.399999999999999" x14ac:dyDescent="0.35">
      <c r="A20" s="1"/>
      <c r="B20" s="25" t="s">
        <v>30</v>
      </c>
      <c r="C20" s="26">
        <v>11</v>
      </c>
      <c r="D20" s="26">
        <v>1</v>
      </c>
      <c r="E20" s="26">
        <v>11</v>
      </c>
      <c r="F20" s="26">
        <v>1</v>
      </c>
      <c r="G20" s="27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</row>
    <row r="21" spans="1:67" ht="17.399999999999999" x14ac:dyDescent="0.35">
      <c r="A21" s="1"/>
      <c r="B21" s="25" t="s">
        <v>31</v>
      </c>
      <c r="C21" s="26">
        <v>12</v>
      </c>
      <c r="D21" s="26">
        <v>1</v>
      </c>
      <c r="E21" s="26">
        <v>12</v>
      </c>
      <c r="F21" s="26">
        <v>1</v>
      </c>
      <c r="G21" s="31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</row>
    <row r="22" spans="1:67" ht="17.399999999999999" x14ac:dyDescent="0.35">
      <c r="A22" s="1"/>
      <c r="B22" s="25" t="s">
        <v>32</v>
      </c>
      <c r="C22" s="26">
        <v>12</v>
      </c>
      <c r="D22" s="26">
        <v>2</v>
      </c>
      <c r="E22" s="26">
        <v>12</v>
      </c>
      <c r="F22" s="26">
        <v>2</v>
      </c>
      <c r="G22" s="27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</row>
    <row r="23" spans="1:67" ht="17.399999999999999" x14ac:dyDescent="0.35">
      <c r="A23" s="1"/>
      <c r="B23" s="25" t="s">
        <v>33</v>
      </c>
      <c r="C23" s="26">
        <v>13</v>
      </c>
      <c r="D23" s="26">
        <v>1</v>
      </c>
      <c r="E23" s="26">
        <v>12</v>
      </c>
      <c r="F23" s="26">
        <v>1</v>
      </c>
      <c r="G23" s="31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spans="1:67" ht="17.399999999999999" x14ac:dyDescent="0.35">
      <c r="A24" s="1"/>
      <c r="B24" s="25" t="s">
        <v>34</v>
      </c>
      <c r="C24" s="26">
        <v>14</v>
      </c>
      <c r="D24" s="26">
        <v>1</v>
      </c>
      <c r="E24" s="26">
        <v>14</v>
      </c>
      <c r="F24" s="26">
        <v>1</v>
      </c>
      <c r="G24" s="31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</row>
    <row r="25" spans="1:67" ht="17.399999999999999" x14ac:dyDescent="0.35">
      <c r="A25" s="1"/>
      <c r="B25" s="25" t="s">
        <v>35</v>
      </c>
      <c r="C25" s="26">
        <v>14</v>
      </c>
      <c r="D25" s="26">
        <v>2</v>
      </c>
      <c r="E25" s="26">
        <v>14</v>
      </c>
      <c r="F25" s="26">
        <v>2</v>
      </c>
      <c r="G25" s="27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</row>
    <row r="26" spans="1:67" ht="17.399999999999999" x14ac:dyDescent="0.35">
      <c r="A26" s="1"/>
      <c r="B26" s="25" t="s">
        <v>36</v>
      </c>
      <c r="C26" s="26">
        <v>15</v>
      </c>
      <c r="D26" s="26">
        <v>2</v>
      </c>
      <c r="E26" s="26">
        <v>15</v>
      </c>
      <c r="F26" s="26">
        <v>1</v>
      </c>
      <c r="G26" s="31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</row>
    <row r="27" spans="1:67" x14ac:dyDescent="0.3">
      <c r="A27" s="1"/>
      <c r="B27" s="1"/>
      <c r="C27" s="1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</row>
    <row r="28" spans="1:67" ht="17.399999999999999" x14ac:dyDescent="0.35">
      <c r="A28" s="1"/>
      <c r="B28" s="25"/>
      <c r="C28" s="26"/>
      <c r="D28" s="26"/>
      <c r="E28" s="26"/>
      <c r="F28" s="26"/>
      <c r="G28" s="2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</row>
    <row r="29" spans="1:67" ht="17.399999999999999" x14ac:dyDescent="0.35">
      <c r="A29" s="1"/>
      <c r="B29" s="25"/>
      <c r="C29" s="26"/>
      <c r="D29" s="26"/>
      <c r="E29" s="26"/>
      <c r="F29" s="26"/>
      <c r="G29" s="3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</row>
    <row r="30" spans="1:67" ht="17.399999999999999" x14ac:dyDescent="0.35">
      <c r="A30" s="1"/>
      <c r="B30" s="25"/>
      <c r="C30" s="26"/>
      <c r="D30" s="26"/>
      <c r="E30" s="26"/>
      <c r="F30" s="26"/>
      <c r="G30" s="2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</row>
  </sheetData>
  <mergeCells count="11"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  <mergeCell ref="AI2:AP2"/>
  </mergeCells>
  <conditionalFormatting sqref="H5:BO30">
    <cfRule type="expression" dxfId="1" priority="1">
      <formula>MOD(COLUMN(),2)</formula>
    </cfRule>
    <cfRule type="expression" dxfId="0" priority="2">
      <formula>MOD(COLUMN(),2)=0</formula>
    </cfRule>
  </conditionalFormatting>
  <dataValidations count="1">
    <dataValidation type="list" allowBlank="1" showInputMessage="1" prompt="Enter a period in the range of 1 to 60 or select a period from the list. Press ALT+DOWN ARROW to navigate the list, then ENTER to select a value" sqref="H2" xr:uid="{01FDE6AC-4D18-4A21-9A9F-AB9B9E30359F}">
      <formula1>"1,2,3,4,5,6,7,8,9,10,11,12,13,14,15,16,17,18,19,20,21,22,23,24,25,26,27,28,29,30,31,32,33,34,35,36,37,38,39,40,41,42,43,44,45,46,47,48,49,50,51,52,53,54,55,56,57,58,59,60"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asus</dc:creator>
  <cp:lastModifiedBy>laptop asus</cp:lastModifiedBy>
  <dcterms:created xsi:type="dcterms:W3CDTF">2025-05-08T16:17:25Z</dcterms:created>
  <dcterms:modified xsi:type="dcterms:W3CDTF">2025-05-08T16:43:19Z</dcterms:modified>
</cp:coreProperties>
</file>