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robertmoller/Documents/Hobby/Code/University/Assignment/New/Contacts/doc/"/>
    </mc:Choice>
  </mc:AlternateContent>
  <xr:revisionPtr revIDLastSave="0" documentId="13_ncr:1_{1695FF3D-DE4F-CD43-B871-5DBC1373F9CE}" xr6:coauthVersionLast="32" xr6:coauthVersionMax="32" xr10:uidLastSave="{00000000-0000-0000-0000-000000000000}"/>
  <bookViews>
    <workbookView xWindow="25600" yWindow="-5160" windowWidth="38400" windowHeight="21160" xr2:uid="{CBFCEDE9-383C-6A40-9CD9-DE0218603E4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2" i="1"/>
</calcChain>
</file>

<file path=xl/sharedStrings.xml><?xml version="1.0" encoding="utf-8"?>
<sst xmlns="http://schemas.openxmlformats.org/spreadsheetml/2006/main" count="39" uniqueCount="38">
  <si>
    <t>ID</t>
  </si>
  <si>
    <t>Scenario</t>
  </si>
  <si>
    <t>Expected outcome</t>
  </si>
  <si>
    <t>Actual outcome</t>
  </si>
  <si>
    <t>Status</t>
  </si>
  <si>
    <t>Information shows up correctly</t>
  </si>
  <si>
    <t>The selected contact's information should show up in the contact info panel.</t>
  </si>
  <si>
    <t>The contact fields should become editable and additional empty fields should appear.</t>
  </si>
  <si>
    <t>Success</t>
  </si>
  <si>
    <t>A user presses the edit contact button.</t>
  </si>
  <si>
    <t>A user presses the delete button.</t>
  </si>
  <si>
    <t>A user presses the edit button and then the delete button</t>
  </si>
  <si>
    <t>A user types a keyword into the search field.</t>
  </si>
  <si>
    <t>A user presses the "+" button with no other contact selected</t>
  </si>
  <si>
    <t>The contact information screen should clear and the contact should dissapear from the contacts list.</t>
  </si>
  <si>
    <t>Only contacts with fields matching all the entered keywords should show up in the contacts list.</t>
  </si>
  <si>
    <t>A new contact should be created.</t>
  </si>
  <si>
    <t>A user presses the "+" button with a contact selected</t>
  </si>
  <si>
    <t>A context dialog should pop up and allow the user to chose between either creating a new contact or adding a new field of a specific type.</t>
  </si>
  <si>
    <t>A user presses a field with information in the contact information panel after selecting any contact.</t>
  </si>
  <si>
    <t>The information clicked on should be coped to the clipboard.</t>
  </si>
  <si>
    <t>A user selects any contact and clicks edit and changes the values of any fields and saves.</t>
  </si>
  <si>
    <t>The entered information should be saved and come up next time that specific contact is shown.</t>
  </si>
  <si>
    <t>A user selects any contact and clicks edit and changes the values of any fields and selects a different contact.</t>
  </si>
  <si>
    <t>The entered information should be saved and come up next time that specific contact is shown and the selected contact should be opened in editing mode.</t>
  </si>
  <si>
    <t>A user selects a contact in the contacts list on the left hand side.</t>
  </si>
  <si>
    <t>A user selects any contact and clicks edit. The user then types something in one of the "empty" fields and presses done.</t>
  </si>
  <si>
    <t>The information entered wil be saved as a new field.</t>
  </si>
  <si>
    <t>A user selects any contact and clicks edit. The user then clears the text from any of the fields with information about the contact. Then the user clicks done.</t>
  </si>
  <si>
    <t>The field that has been cleared will be deleted.</t>
  </si>
  <si>
    <t>A user selects any contact and clicks edit. The user then clicks the red button next to any field.</t>
  </si>
  <si>
    <t>The field next to the button pressed wil be deleted.</t>
  </si>
  <si>
    <t>A user presses the exit button in the title bar.</t>
  </si>
  <si>
    <t>The application quits.</t>
  </si>
  <si>
    <t>A user presses the minimise button in the title bar.</t>
  </si>
  <si>
    <t>The application minimises.</t>
  </si>
  <si>
    <t>A user presses the maximise button in the title bar.</t>
  </si>
  <si>
    <t>The application maximises.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</si>
</sst>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left" vertical="top" wrapText="1" indent="2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1" relativeIndent="-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1" relativeIndent="-1" justifyLastLine="0" shrinkToFit="0" readingOrder="0"/>
    </dxf>
    <dxf>
      <alignment horizontal="left" vertical="top" textRotation="0" wrapText="1" relativeIndent="1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alignment horizontal="left" vertical="center" textRotation="0" wrapText="0" relativeIndent="1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BFEC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BC373C-30C5-7F49-B63E-C221FA7E92BE}" name="Table1" displayName="Table1" ref="A1:F134" totalsRowShown="0" headerRowDxfId="6" dataDxfId="7">
  <autoFilter ref="A1:F134" xr:uid="{2A416AEE-5C5F-F04A-964D-017838E7143F}"/>
  <sortState ref="A2:F134">
    <sortCondition ref="A1:A134"/>
  </sortState>
  <tableColumns count="6">
    <tableColumn id="1" xr3:uid="{0C2DB19D-D297-F94A-9BB7-F7AA6F81A207}" name="ID" dataDxfId="3"/>
    <tableColumn id="4" xr3:uid="{D63F3839-5A4B-8F47-B49B-FF4AF564698D}" name="Scenario" dataDxfId="4"/>
    <tableColumn id="5" xr3:uid="{390CA1E8-DB39-E943-8B12-38B70AC68998}" name="Expected outcome" dataDxfId="5"/>
    <tableColumn id="6" xr3:uid="{DCB99910-E4A0-3949-918B-47460D9AAED5}" name="Actual outcome" dataDxfId="2"/>
    <tableColumn id="7" xr3:uid="{7BCB041B-CDD4-2E4A-ACDB-CB31AF847FEF}" name="Status" dataDxfId="1">
      <calculatedColumnFormula>IF(F2=1,"Success",IF(F2="","","Failed"))</calculatedColumnFormula>
    </tableColumn>
    <tableColumn id="8" xr3:uid="{57898F2F-F9B5-AA4B-91A7-753EF41AC0D5}" name="Success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66C9-500D-D94A-91FB-E8966283DEF3}">
  <dimension ref="A1:I134"/>
  <sheetViews>
    <sheetView tabSelected="1" topLeftCell="A10" zoomScale="116" zoomScaleNormal="131" workbookViewId="0">
      <selection activeCell="B20" sqref="B20"/>
    </sheetView>
  </sheetViews>
  <sheetFormatPr baseColWidth="10" defaultColWidth="7.5" defaultRowHeight="56" customHeight="1" x14ac:dyDescent="0.2"/>
  <cols>
    <col min="1" max="1" width="6.33203125" style="1" bestFit="1" customWidth="1"/>
    <col min="2" max="2" width="63.6640625" style="8" customWidth="1"/>
    <col min="3" max="3" width="56.83203125" style="9" customWidth="1"/>
    <col min="4" max="4" width="74.6640625" style="8" customWidth="1"/>
    <col min="5" max="5" width="17.83203125" style="5" customWidth="1"/>
    <col min="6" max="6" width="10.83203125" style="5" bestFit="1" customWidth="1"/>
    <col min="7" max="7" width="7.5" style="2"/>
    <col min="8" max="8" width="7.5" style="4"/>
    <col min="9" max="16384" width="7.5" style="2"/>
  </cols>
  <sheetData>
    <row r="1" spans="1:8" s="7" customFormat="1" ht="22" customHeight="1" thickBo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8</v>
      </c>
    </row>
    <row r="2" spans="1:8" ht="56" customHeight="1" x14ac:dyDescent="0.2">
      <c r="A2" s="3">
        <v>1</v>
      </c>
      <c r="B2" s="8" t="s">
        <v>25</v>
      </c>
      <c r="C2" s="8" t="s">
        <v>6</v>
      </c>
      <c r="D2" s="8" t="s">
        <v>5</v>
      </c>
      <c r="E2" s="1" t="str">
        <f>IF(F2=1,"Success",IF(F2="","","Failed"))</f>
        <v>Success</v>
      </c>
      <c r="F2" s="1">
        <v>1</v>
      </c>
      <c r="H2" s="2"/>
    </row>
    <row r="3" spans="1:8" ht="56" customHeight="1" x14ac:dyDescent="0.2">
      <c r="A3" s="3">
        <v>2</v>
      </c>
      <c r="B3" s="8" t="s">
        <v>9</v>
      </c>
      <c r="C3" s="8" t="s">
        <v>7</v>
      </c>
      <c r="E3" s="1" t="str">
        <f>IF(F3=1,"Success",IF(F3="","","Failed"))</f>
        <v>Success</v>
      </c>
      <c r="F3" s="1">
        <v>1</v>
      </c>
      <c r="H3" s="2"/>
    </row>
    <row r="4" spans="1:8" ht="56" customHeight="1" x14ac:dyDescent="0.2">
      <c r="A4" s="3">
        <v>3</v>
      </c>
      <c r="B4" s="8" t="s">
        <v>10</v>
      </c>
      <c r="C4" s="8" t="s">
        <v>14</v>
      </c>
      <c r="E4" s="1" t="str">
        <f>IF(F4=1,"Success",IF(F4="","","Failed"))</f>
        <v>Success</v>
      </c>
      <c r="F4" s="1">
        <v>1</v>
      </c>
      <c r="H4" s="2"/>
    </row>
    <row r="5" spans="1:8" ht="56" customHeight="1" x14ac:dyDescent="0.2">
      <c r="A5" s="3">
        <v>4</v>
      </c>
      <c r="B5" s="8" t="s">
        <v>11</v>
      </c>
      <c r="C5" s="8" t="s">
        <v>14</v>
      </c>
      <c r="E5" s="1" t="str">
        <f>IF(F5=1,"Success",IF(F5="","","Failed"))</f>
        <v>Success</v>
      </c>
      <c r="F5" s="1">
        <v>1</v>
      </c>
      <c r="H5" s="2"/>
    </row>
    <row r="6" spans="1:8" ht="56" customHeight="1" x14ac:dyDescent="0.2">
      <c r="A6" s="3">
        <v>5</v>
      </c>
      <c r="B6" s="8" t="s">
        <v>12</v>
      </c>
      <c r="C6" s="8" t="s">
        <v>15</v>
      </c>
      <c r="E6" s="1" t="str">
        <f>IF(F6=1,"Success",IF(F6="","","Failed"))</f>
        <v>Success</v>
      </c>
      <c r="F6" s="1">
        <v>1</v>
      </c>
      <c r="H6" s="2"/>
    </row>
    <row r="7" spans="1:8" ht="56" customHeight="1" x14ac:dyDescent="0.2">
      <c r="A7" s="3">
        <v>6</v>
      </c>
      <c r="B7" s="8" t="s">
        <v>13</v>
      </c>
      <c r="C7" s="8" t="s">
        <v>16</v>
      </c>
      <c r="E7" s="1" t="str">
        <f>IF(F7=1,"Success",IF(F7="","","Failed"))</f>
        <v>Success</v>
      </c>
      <c r="F7" s="1">
        <v>1</v>
      </c>
      <c r="H7" s="2"/>
    </row>
    <row r="8" spans="1:8" ht="56" customHeight="1" x14ac:dyDescent="0.2">
      <c r="A8" s="3">
        <v>7</v>
      </c>
      <c r="B8" s="8" t="s">
        <v>17</v>
      </c>
      <c r="C8" s="8" t="s">
        <v>18</v>
      </c>
      <c r="E8" s="1" t="str">
        <f>IF(F8=1,"Success",IF(F8="","","Failed"))</f>
        <v>Success</v>
      </c>
      <c r="F8" s="1">
        <v>1</v>
      </c>
      <c r="H8" s="2"/>
    </row>
    <row r="9" spans="1:8" ht="56" customHeight="1" x14ac:dyDescent="0.2">
      <c r="A9" s="3">
        <v>8</v>
      </c>
      <c r="B9" s="8" t="s">
        <v>19</v>
      </c>
      <c r="C9" s="8" t="s">
        <v>20</v>
      </c>
      <c r="E9" s="1" t="str">
        <f>IF(F9=1,"Success",IF(F9="","","Failed"))</f>
        <v>Success</v>
      </c>
      <c r="F9" s="1">
        <v>1</v>
      </c>
      <c r="H9" s="2"/>
    </row>
    <row r="10" spans="1:8" ht="56" customHeight="1" x14ac:dyDescent="0.2">
      <c r="A10" s="3">
        <v>9</v>
      </c>
      <c r="B10" s="8" t="s">
        <v>21</v>
      </c>
      <c r="C10" s="8" t="s">
        <v>22</v>
      </c>
      <c r="E10" s="1" t="str">
        <f>IF(F10=1,"Success",IF(F10="","","Failed"))</f>
        <v>Success</v>
      </c>
      <c r="F10" s="1">
        <v>1</v>
      </c>
      <c r="H10" s="2"/>
    </row>
    <row r="11" spans="1:8" ht="56" customHeight="1" x14ac:dyDescent="0.2">
      <c r="A11" s="3">
        <v>10</v>
      </c>
      <c r="B11" s="8" t="s">
        <v>23</v>
      </c>
      <c r="C11" s="8" t="s">
        <v>24</v>
      </c>
      <c r="E11" s="1" t="str">
        <f>IF(F11=1,"Success",IF(F11="","","Failed"))</f>
        <v>Success</v>
      </c>
      <c r="F11" s="1">
        <v>1</v>
      </c>
      <c r="H11" s="2"/>
    </row>
    <row r="12" spans="1:8" ht="56" customHeight="1" x14ac:dyDescent="0.2">
      <c r="A12" s="3">
        <v>11</v>
      </c>
      <c r="B12" s="8" t="s">
        <v>26</v>
      </c>
      <c r="C12" s="8" t="s">
        <v>27</v>
      </c>
      <c r="E12" s="1" t="str">
        <f>IF(F12=1,"Success",IF(F12="","","Failed"))</f>
        <v>Success</v>
      </c>
      <c r="F12" s="1">
        <v>1</v>
      </c>
      <c r="H12" s="2"/>
    </row>
    <row r="13" spans="1:8" ht="56" customHeight="1" x14ac:dyDescent="0.2">
      <c r="A13" s="3">
        <v>12</v>
      </c>
      <c r="B13" s="8" t="s">
        <v>28</v>
      </c>
      <c r="C13" s="8" t="s">
        <v>29</v>
      </c>
      <c r="E13" s="1" t="str">
        <f>IF(F13=1,"Success",IF(F13="","","Failed"))</f>
        <v>Success</v>
      </c>
      <c r="F13" s="1">
        <v>1</v>
      </c>
      <c r="H13" s="2"/>
    </row>
    <row r="14" spans="1:8" ht="56" customHeight="1" x14ac:dyDescent="0.2">
      <c r="A14" s="3">
        <v>13</v>
      </c>
      <c r="B14" s="8" t="s">
        <v>30</v>
      </c>
      <c r="C14" s="8" t="s">
        <v>31</v>
      </c>
      <c r="E14" s="1" t="str">
        <f>IF(F14=1,"Success",IF(F14="","","Failed"))</f>
        <v>Success</v>
      </c>
      <c r="F14" s="1">
        <v>1</v>
      </c>
      <c r="H14" s="2"/>
    </row>
    <row r="15" spans="1:8" ht="56" customHeight="1" x14ac:dyDescent="0.2">
      <c r="A15" s="3">
        <v>14</v>
      </c>
      <c r="B15" s="8" t="s">
        <v>32</v>
      </c>
      <c r="C15" s="8" t="s">
        <v>33</v>
      </c>
      <c r="E15" s="1" t="str">
        <f>IF(F15=1,"Success",IF(F15="","","Failed"))</f>
        <v>Success</v>
      </c>
      <c r="F15" s="1">
        <v>1</v>
      </c>
      <c r="H15" s="2"/>
    </row>
    <row r="16" spans="1:8" ht="56" customHeight="1" x14ac:dyDescent="0.2">
      <c r="A16" s="3">
        <v>15</v>
      </c>
      <c r="B16" s="8" t="s">
        <v>34</v>
      </c>
      <c r="C16" s="8" t="s">
        <v>35</v>
      </c>
      <c r="E16" s="1" t="str">
        <f>IF(F16=1,"Success",IF(F16="","","Failed"))</f>
        <v>Success</v>
      </c>
      <c r="F16" s="1">
        <v>1</v>
      </c>
      <c r="H16" s="2"/>
    </row>
    <row r="17" spans="1:8" ht="56" customHeight="1" x14ac:dyDescent="0.2">
      <c r="A17" s="3">
        <v>16</v>
      </c>
      <c r="B17" s="8" t="s">
        <v>36</v>
      </c>
      <c r="C17" s="8" t="s">
        <v>37</v>
      </c>
      <c r="E17" s="1" t="str">
        <f>IF(F17=1,"Success",IF(F17="","","Failed"))</f>
        <v>Success</v>
      </c>
      <c r="F17" s="1">
        <v>1</v>
      </c>
      <c r="H17" s="2"/>
    </row>
    <row r="18" spans="1:8" ht="56" customHeight="1" x14ac:dyDescent="0.2">
      <c r="A18" s="3">
        <v>17</v>
      </c>
      <c r="C18" s="8"/>
      <c r="E18" s="1" t="str">
        <f>IF(F18=1,"Success",IF(F18="","","Failed"))</f>
        <v/>
      </c>
      <c r="F18" s="1"/>
      <c r="H18" s="2"/>
    </row>
    <row r="19" spans="1:8" ht="56" customHeight="1" x14ac:dyDescent="0.2">
      <c r="A19" s="3">
        <v>18</v>
      </c>
      <c r="C19" s="8"/>
      <c r="E19" s="1" t="str">
        <f>IF(F19=1,"Success",IF(F19="","","Failed"))</f>
        <v/>
      </c>
      <c r="F19" s="1"/>
      <c r="H19" s="2"/>
    </row>
    <row r="20" spans="1:8" ht="56" customHeight="1" x14ac:dyDescent="0.2">
      <c r="A20" s="3">
        <v>19</v>
      </c>
      <c r="C20" s="8"/>
      <c r="E20" s="1" t="str">
        <f>IF(F20=1,"Success",IF(F20="","","Failed"))</f>
        <v/>
      </c>
      <c r="F20" s="1"/>
      <c r="H20" s="2"/>
    </row>
    <row r="21" spans="1:8" ht="56" customHeight="1" x14ac:dyDescent="0.2">
      <c r="A21" s="3">
        <v>20</v>
      </c>
      <c r="C21" s="8"/>
      <c r="E21" s="1" t="str">
        <f>IF(F21=1,"Success",IF(F21="","","Failed"))</f>
        <v/>
      </c>
      <c r="F21" s="1"/>
      <c r="H21" s="2"/>
    </row>
    <row r="22" spans="1:8" ht="56" customHeight="1" x14ac:dyDescent="0.2">
      <c r="A22" s="3">
        <v>21</v>
      </c>
      <c r="C22" s="8"/>
      <c r="E22" s="1" t="str">
        <f>IF(F22=1,"Success",IF(F22="","","Failed"))</f>
        <v/>
      </c>
      <c r="F22" s="1"/>
      <c r="H22" s="2"/>
    </row>
    <row r="23" spans="1:8" ht="56" customHeight="1" x14ac:dyDescent="0.2">
      <c r="A23" s="3">
        <v>22</v>
      </c>
      <c r="C23" s="8"/>
      <c r="E23" s="1" t="str">
        <f>IF(F23=1,"Success",IF(F23="","","Failed"))</f>
        <v/>
      </c>
      <c r="F23" s="1"/>
      <c r="H23" s="2"/>
    </row>
    <row r="24" spans="1:8" ht="56" customHeight="1" x14ac:dyDescent="0.2">
      <c r="A24" s="3">
        <v>23</v>
      </c>
      <c r="C24" s="8"/>
      <c r="E24" s="1" t="str">
        <f>IF(F24=1,"Success",IF(F24="","","Failed"))</f>
        <v/>
      </c>
      <c r="F24" s="1"/>
      <c r="H24" s="2"/>
    </row>
    <row r="25" spans="1:8" ht="56" customHeight="1" x14ac:dyDescent="0.2">
      <c r="A25" s="3">
        <v>24</v>
      </c>
      <c r="C25" s="8"/>
      <c r="E25" s="1" t="str">
        <f>IF(F25=1,"Success",IF(F25="","","Failed"))</f>
        <v/>
      </c>
      <c r="F25" s="1"/>
      <c r="H25" s="2"/>
    </row>
    <row r="26" spans="1:8" ht="56" customHeight="1" x14ac:dyDescent="0.2">
      <c r="A26" s="3">
        <v>25</v>
      </c>
      <c r="C26" s="8"/>
      <c r="E26" s="1" t="str">
        <f>IF(F26=1,"Success",IF(F26="","","Failed"))</f>
        <v/>
      </c>
      <c r="F26" s="1"/>
      <c r="H26" s="2"/>
    </row>
    <row r="27" spans="1:8" ht="56" customHeight="1" x14ac:dyDescent="0.2">
      <c r="A27" s="3">
        <v>26</v>
      </c>
      <c r="C27" s="8"/>
      <c r="E27" s="1" t="str">
        <f>IF(F27=1,"Success",IF(F27="","","Failed"))</f>
        <v/>
      </c>
      <c r="F27" s="1"/>
      <c r="H27" s="2"/>
    </row>
    <row r="28" spans="1:8" ht="56" customHeight="1" x14ac:dyDescent="0.2">
      <c r="A28" s="3">
        <v>27</v>
      </c>
      <c r="C28" s="8"/>
      <c r="E28" s="1" t="str">
        <f>IF(F28=1,"Success",IF(F28="","","Failed"))</f>
        <v/>
      </c>
      <c r="F28" s="1"/>
      <c r="H28" s="2"/>
    </row>
    <row r="29" spans="1:8" ht="56" customHeight="1" x14ac:dyDescent="0.2">
      <c r="A29" s="3">
        <v>28</v>
      </c>
      <c r="C29" s="8"/>
      <c r="E29" s="1" t="str">
        <f>IF(F29=1,"Success",IF(F29="","","Failed"))</f>
        <v/>
      </c>
      <c r="F29" s="1"/>
      <c r="H29" s="2"/>
    </row>
    <row r="30" spans="1:8" ht="56" customHeight="1" x14ac:dyDescent="0.2">
      <c r="A30" s="3">
        <v>29</v>
      </c>
      <c r="C30" s="8"/>
      <c r="E30" s="1" t="str">
        <f>IF(F30=1,"Success",IF(F30="","","Failed"))</f>
        <v/>
      </c>
      <c r="F30" s="1"/>
      <c r="H30" s="2"/>
    </row>
    <row r="31" spans="1:8" ht="56" customHeight="1" x14ac:dyDescent="0.2">
      <c r="A31" s="3">
        <v>30</v>
      </c>
      <c r="C31" s="8"/>
      <c r="E31" s="1" t="str">
        <f>IF(F31=1,"Success",IF(F31="","","Failed"))</f>
        <v/>
      </c>
      <c r="F31" s="1"/>
      <c r="H31" s="2"/>
    </row>
    <row r="32" spans="1:8" ht="56" customHeight="1" x14ac:dyDescent="0.2">
      <c r="A32" s="3">
        <v>31</v>
      </c>
      <c r="C32" s="8"/>
      <c r="E32" s="1" t="str">
        <f>IF(F32=1,"Success",IF(F32="","","Failed"))</f>
        <v/>
      </c>
      <c r="F32" s="1"/>
      <c r="H32" s="2"/>
    </row>
    <row r="33" spans="1:8" ht="56" customHeight="1" x14ac:dyDescent="0.2">
      <c r="A33" s="3">
        <v>32</v>
      </c>
      <c r="C33" s="8"/>
      <c r="E33" s="1" t="str">
        <f>IF(F33=1,"Success",IF(F33="","","Failed"))</f>
        <v/>
      </c>
      <c r="F33" s="1"/>
      <c r="H33" s="2"/>
    </row>
    <row r="34" spans="1:8" ht="56" customHeight="1" x14ac:dyDescent="0.2">
      <c r="A34" s="3">
        <v>33</v>
      </c>
      <c r="C34" s="8"/>
      <c r="E34" s="1" t="str">
        <f>IF(F34=1,"Success",IF(F34="","","Failed"))</f>
        <v/>
      </c>
      <c r="F34" s="1"/>
      <c r="H34" s="2"/>
    </row>
    <row r="35" spans="1:8" ht="56" customHeight="1" x14ac:dyDescent="0.2">
      <c r="A35" s="3">
        <v>34</v>
      </c>
      <c r="C35" s="8"/>
      <c r="E35" s="1" t="str">
        <f>IF(F35=1,"Success",IF(F35="","","Failed"))</f>
        <v/>
      </c>
      <c r="F35" s="1"/>
      <c r="H35" s="2"/>
    </row>
    <row r="36" spans="1:8" ht="56" customHeight="1" x14ac:dyDescent="0.2">
      <c r="A36" s="3">
        <v>35</v>
      </c>
      <c r="C36" s="8"/>
      <c r="E36" s="1" t="str">
        <f>IF(F36=1,"Success",IF(F36="","","Failed"))</f>
        <v/>
      </c>
      <c r="F36" s="1"/>
      <c r="H36" s="2"/>
    </row>
    <row r="37" spans="1:8" ht="56" customHeight="1" x14ac:dyDescent="0.2">
      <c r="A37" s="3">
        <v>36</v>
      </c>
      <c r="C37" s="8"/>
      <c r="E37" s="1" t="str">
        <f>IF(F37=1,"Success",IF(F37="","","Failed"))</f>
        <v/>
      </c>
      <c r="F37" s="1"/>
      <c r="H37" s="2"/>
    </row>
    <row r="38" spans="1:8" ht="56" customHeight="1" x14ac:dyDescent="0.2">
      <c r="A38" s="3">
        <v>37</v>
      </c>
      <c r="C38" s="8"/>
      <c r="E38" s="1" t="str">
        <f>IF(F38=1,"Success",IF(F38="","","Failed"))</f>
        <v/>
      </c>
      <c r="F38" s="1"/>
      <c r="H38" s="2"/>
    </row>
    <row r="39" spans="1:8" ht="56" customHeight="1" x14ac:dyDescent="0.2">
      <c r="A39" s="3">
        <v>38</v>
      </c>
      <c r="C39" s="8"/>
      <c r="E39" s="1" t="str">
        <f>IF(F39=1,"Success",IF(F39="","","Failed"))</f>
        <v/>
      </c>
      <c r="F39" s="1"/>
      <c r="H39" s="2"/>
    </row>
    <row r="40" spans="1:8" ht="56" customHeight="1" x14ac:dyDescent="0.2">
      <c r="A40" s="3">
        <v>39</v>
      </c>
      <c r="C40" s="8"/>
      <c r="E40" s="1" t="str">
        <f>IF(F40=1,"Success",IF(F40="","","Failed"))</f>
        <v/>
      </c>
      <c r="F40" s="1"/>
      <c r="H40" s="2"/>
    </row>
    <row r="41" spans="1:8" ht="56" customHeight="1" x14ac:dyDescent="0.2">
      <c r="A41" s="3">
        <v>40</v>
      </c>
      <c r="C41" s="8"/>
      <c r="E41" s="1" t="str">
        <f>IF(F41=1,"Success",IF(F41="","","Failed"))</f>
        <v/>
      </c>
      <c r="F41" s="1"/>
      <c r="H41" s="2"/>
    </row>
    <row r="42" spans="1:8" ht="56" customHeight="1" x14ac:dyDescent="0.2">
      <c r="A42" s="3">
        <v>41</v>
      </c>
      <c r="C42" s="8"/>
      <c r="E42" s="1" t="str">
        <f>IF(F42=1,"Success",IF(F42="","","Failed"))</f>
        <v/>
      </c>
      <c r="F42" s="1"/>
      <c r="H42" s="2"/>
    </row>
    <row r="43" spans="1:8" ht="56" customHeight="1" x14ac:dyDescent="0.2">
      <c r="A43" s="3">
        <v>42</v>
      </c>
      <c r="C43" s="8"/>
      <c r="E43" s="1" t="str">
        <f>IF(F43=1,"Success",IF(F43="","","Failed"))</f>
        <v/>
      </c>
      <c r="F43" s="1"/>
      <c r="H43" s="2"/>
    </row>
    <row r="44" spans="1:8" ht="56" customHeight="1" x14ac:dyDescent="0.2">
      <c r="A44" s="3">
        <v>43</v>
      </c>
      <c r="C44" s="8"/>
      <c r="E44" s="1" t="str">
        <f>IF(F44=1,"Success",IF(F44="","","Failed"))</f>
        <v/>
      </c>
      <c r="F44" s="1"/>
      <c r="H44" s="2"/>
    </row>
    <row r="45" spans="1:8" ht="56" customHeight="1" x14ac:dyDescent="0.2">
      <c r="A45" s="3">
        <v>44</v>
      </c>
      <c r="C45" s="8"/>
      <c r="E45" s="1" t="str">
        <f>IF(F45=1,"Success",IF(F45="","","Failed"))</f>
        <v/>
      </c>
      <c r="F45" s="1"/>
      <c r="H45" s="2"/>
    </row>
    <row r="46" spans="1:8" ht="56" customHeight="1" x14ac:dyDescent="0.2">
      <c r="A46" s="3">
        <v>45</v>
      </c>
      <c r="C46" s="8"/>
      <c r="E46" s="1" t="str">
        <f>IF(F46=1,"Success",IF(F46="","","Failed"))</f>
        <v/>
      </c>
      <c r="F46" s="1"/>
      <c r="H46" s="2"/>
    </row>
    <row r="47" spans="1:8" ht="56" customHeight="1" x14ac:dyDescent="0.2">
      <c r="A47" s="3">
        <v>46</v>
      </c>
      <c r="C47" s="8"/>
      <c r="E47" s="1" t="str">
        <f>IF(F47=1,"Success",IF(F47="","","Failed"))</f>
        <v/>
      </c>
      <c r="F47" s="1"/>
      <c r="H47" s="2"/>
    </row>
    <row r="48" spans="1:8" ht="56" customHeight="1" x14ac:dyDescent="0.2">
      <c r="A48" s="3">
        <v>47</v>
      </c>
      <c r="C48" s="8"/>
      <c r="E48" s="1" t="str">
        <f>IF(F48=1,"Success",IF(F48="","","Failed"))</f>
        <v/>
      </c>
      <c r="F48" s="1"/>
      <c r="H48" s="2"/>
    </row>
    <row r="49" spans="1:8" ht="56" customHeight="1" x14ac:dyDescent="0.2">
      <c r="A49" s="3">
        <v>48</v>
      </c>
      <c r="C49" s="8"/>
      <c r="E49" s="1" t="str">
        <f>IF(F49=1,"Success",IF(F49="","","Failed"))</f>
        <v/>
      </c>
      <c r="F49" s="1"/>
      <c r="H49" s="2"/>
    </row>
    <row r="50" spans="1:8" ht="56" customHeight="1" x14ac:dyDescent="0.2">
      <c r="A50" s="3">
        <v>49</v>
      </c>
      <c r="C50" s="8"/>
      <c r="E50" s="1" t="str">
        <f>IF(F50=1,"Success",IF(F50="","","Failed"))</f>
        <v/>
      </c>
      <c r="F50" s="1"/>
      <c r="H50" s="2"/>
    </row>
    <row r="51" spans="1:8" ht="56" customHeight="1" x14ac:dyDescent="0.2">
      <c r="A51" s="3">
        <v>50</v>
      </c>
      <c r="C51" s="8"/>
      <c r="E51" s="1" t="str">
        <f>IF(F51=1,"Success",IF(F51="","","Failed"))</f>
        <v/>
      </c>
      <c r="F51" s="1"/>
      <c r="H51" s="2"/>
    </row>
    <row r="52" spans="1:8" ht="56" customHeight="1" x14ac:dyDescent="0.2">
      <c r="A52" s="3">
        <v>51</v>
      </c>
      <c r="C52" s="8"/>
      <c r="E52" s="1" t="str">
        <f>IF(F52=1,"Success",IF(F52="","","Failed"))</f>
        <v/>
      </c>
      <c r="F52" s="1"/>
      <c r="H52" s="2"/>
    </row>
    <row r="53" spans="1:8" ht="56" customHeight="1" x14ac:dyDescent="0.2">
      <c r="A53" s="3">
        <v>52</v>
      </c>
      <c r="C53" s="8"/>
      <c r="E53" s="1" t="str">
        <f>IF(F53=1,"Success",IF(F53="","","Failed"))</f>
        <v/>
      </c>
      <c r="F53" s="1"/>
      <c r="H53" s="2"/>
    </row>
    <row r="54" spans="1:8" ht="56" customHeight="1" x14ac:dyDescent="0.2">
      <c r="A54" s="3">
        <v>53</v>
      </c>
      <c r="C54" s="8"/>
      <c r="E54" s="1" t="str">
        <f>IF(F54=1,"Success",IF(F54="","","Failed"))</f>
        <v/>
      </c>
      <c r="F54" s="1"/>
      <c r="H54" s="2"/>
    </row>
    <row r="55" spans="1:8" ht="56" customHeight="1" x14ac:dyDescent="0.2">
      <c r="A55" s="3">
        <v>54</v>
      </c>
      <c r="C55" s="8"/>
      <c r="E55" s="1" t="str">
        <f>IF(F55=1,"Success",IF(F55="","","Failed"))</f>
        <v/>
      </c>
      <c r="F55" s="1"/>
      <c r="H55" s="2"/>
    </row>
    <row r="56" spans="1:8" ht="56" customHeight="1" x14ac:dyDescent="0.2">
      <c r="A56" s="3">
        <v>55</v>
      </c>
      <c r="C56" s="8"/>
      <c r="E56" s="1" t="str">
        <f>IF(F56=1,"Success",IF(F56="","","Failed"))</f>
        <v/>
      </c>
      <c r="F56" s="1"/>
      <c r="H56" s="2"/>
    </row>
    <row r="57" spans="1:8" ht="56" customHeight="1" x14ac:dyDescent="0.2">
      <c r="A57" s="3">
        <v>56</v>
      </c>
      <c r="C57" s="8"/>
      <c r="E57" s="1" t="str">
        <f>IF(F57=1,"Success",IF(F57="","","Failed"))</f>
        <v/>
      </c>
      <c r="F57" s="1"/>
      <c r="H57" s="2"/>
    </row>
    <row r="58" spans="1:8" ht="56" customHeight="1" x14ac:dyDescent="0.2">
      <c r="A58" s="3">
        <v>57</v>
      </c>
      <c r="C58" s="8"/>
      <c r="E58" s="1" t="str">
        <f>IF(F58=1,"Success",IF(F58="","","Failed"))</f>
        <v/>
      </c>
      <c r="F58" s="1"/>
      <c r="H58" s="2"/>
    </row>
    <row r="59" spans="1:8" ht="56" customHeight="1" x14ac:dyDescent="0.2">
      <c r="A59" s="3">
        <v>58</v>
      </c>
      <c r="C59" s="8"/>
      <c r="E59" s="1" t="str">
        <f>IF(F59=1,"Success",IF(F59="","","Failed"))</f>
        <v/>
      </c>
      <c r="F59" s="1"/>
      <c r="H59" s="2"/>
    </row>
    <row r="60" spans="1:8" ht="56" customHeight="1" x14ac:dyDescent="0.2">
      <c r="A60" s="3">
        <v>59</v>
      </c>
      <c r="C60" s="8"/>
      <c r="E60" s="1" t="str">
        <f>IF(F60=1,"Success",IF(F60="","","Failed"))</f>
        <v/>
      </c>
      <c r="F60" s="1"/>
      <c r="H60" s="2"/>
    </row>
    <row r="61" spans="1:8" ht="56" customHeight="1" x14ac:dyDescent="0.2">
      <c r="A61" s="3">
        <v>60</v>
      </c>
      <c r="C61" s="8"/>
      <c r="E61" s="1" t="str">
        <f>IF(F61=1,"Success",IF(F61="","","Failed"))</f>
        <v/>
      </c>
      <c r="F61" s="1"/>
      <c r="H61" s="2"/>
    </row>
    <row r="62" spans="1:8" ht="56" customHeight="1" x14ac:dyDescent="0.2">
      <c r="A62" s="3">
        <v>61</v>
      </c>
      <c r="C62" s="8"/>
      <c r="E62" s="1" t="str">
        <f>IF(F62=1,"Success",IF(F62="","","Failed"))</f>
        <v/>
      </c>
      <c r="F62" s="1"/>
      <c r="H62" s="2"/>
    </row>
    <row r="63" spans="1:8" ht="56" customHeight="1" x14ac:dyDescent="0.2">
      <c r="A63" s="3">
        <v>62</v>
      </c>
      <c r="C63" s="8"/>
      <c r="E63" s="1" t="str">
        <f>IF(F63=1,"Success",IF(F63="","","Failed"))</f>
        <v/>
      </c>
      <c r="F63" s="1"/>
      <c r="H63" s="2"/>
    </row>
    <row r="64" spans="1:8" ht="56" customHeight="1" x14ac:dyDescent="0.2">
      <c r="A64" s="3">
        <v>63</v>
      </c>
      <c r="C64" s="8"/>
      <c r="E64" s="1" t="str">
        <f>IF(F64=1,"Success",IF(F64="","","Failed"))</f>
        <v/>
      </c>
      <c r="F64" s="1"/>
      <c r="H64" s="2"/>
    </row>
    <row r="65" spans="1:8" ht="56" customHeight="1" x14ac:dyDescent="0.2">
      <c r="A65" s="3">
        <v>64</v>
      </c>
      <c r="C65" s="8"/>
      <c r="E65" s="1" t="str">
        <f>IF(F65=1,"Success",IF(F65="","","Failed"))</f>
        <v/>
      </c>
      <c r="F65" s="1"/>
      <c r="H65" s="2"/>
    </row>
    <row r="66" spans="1:8" ht="56" customHeight="1" x14ac:dyDescent="0.2">
      <c r="A66" s="3">
        <v>65</v>
      </c>
      <c r="C66" s="8"/>
      <c r="E66" s="1" t="str">
        <f>IF(F66=1,"Success",IF(F66="","","Failed"))</f>
        <v/>
      </c>
      <c r="F66" s="1"/>
      <c r="H66" s="2"/>
    </row>
    <row r="67" spans="1:8" ht="56" customHeight="1" x14ac:dyDescent="0.2">
      <c r="A67" s="3">
        <v>66</v>
      </c>
      <c r="C67" s="8"/>
      <c r="E67" s="1" t="str">
        <f>IF(F67=1,"Success",IF(F67="","","Failed"))</f>
        <v/>
      </c>
      <c r="F67" s="1"/>
      <c r="H67" s="2"/>
    </row>
    <row r="68" spans="1:8" ht="56" customHeight="1" x14ac:dyDescent="0.2">
      <c r="A68" s="3">
        <v>67</v>
      </c>
      <c r="C68" s="8"/>
      <c r="E68" s="1" t="str">
        <f>IF(F68=1,"Success",IF(F68="","","Failed"))</f>
        <v/>
      </c>
      <c r="F68" s="1"/>
      <c r="H68" s="2"/>
    </row>
    <row r="69" spans="1:8" ht="56" customHeight="1" x14ac:dyDescent="0.2">
      <c r="A69" s="3">
        <v>68</v>
      </c>
      <c r="C69" s="8"/>
      <c r="E69" s="1" t="str">
        <f>IF(F69=1,"Success",IF(F69="","","Failed"))</f>
        <v/>
      </c>
      <c r="F69" s="1"/>
      <c r="H69" s="2"/>
    </row>
    <row r="70" spans="1:8" ht="56" customHeight="1" x14ac:dyDescent="0.2">
      <c r="A70" s="3">
        <v>69</v>
      </c>
      <c r="C70" s="8"/>
      <c r="E70" s="1" t="str">
        <f>IF(F70=1,"Success",IF(F70="","","Failed"))</f>
        <v/>
      </c>
      <c r="F70" s="1"/>
      <c r="H70" s="2"/>
    </row>
    <row r="71" spans="1:8" ht="56" customHeight="1" x14ac:dyDescent="0.2">
      <c r="A71" s="3">
        <v>70</v>
      </c>
      <c r="C71" s="8"/>
      <c r="E71" s="1" t="str">
        <f>IF(F71=1,"Success",IF(F71="","","Failed"))</f>
        <v/>
      </c>
      <c r="F71" s="1"/>
      <c r="H71" s="2"/>
    </row>
    <row r="72" spans="1:8" ht="56" customHeight="1" x14ac:dyDescent="0.2">
      <c r="A72" s="3">
        <v>71</v>
      </c>
      <c r="C72" s="8"/>
      <c r="E72" s="1" t="str">
        <f>IF(F72=1,"Success",IF(F72="","","Failed"))</f>
        <v/>
      </c>
      <c r="F72" s="1"/>
      <c r="H72" s="2"/>
    </row>
    <row r="73" spans="1:8" ht="56" customHeight="1" x14ac:dyDescent="0.2">
      <c r="A73" s="3">
        <v>72</v>
      </c>
      <c r="C73" s="8"/>
      <c r="E73" s="1" t="str">
        <f>IF(F73=1,"Success",IF(F73="","","Failed"))</f>
        <v/>
      </c>
      <c r="F73" s="1"/>
      <c r="H73" s="2"/>
    </row>
    <row r="74" spans="1:8" ht="56" customHeight="1" x14ac:dyDescent="0.2">
      <c r="A74" s="3">
        <v>73</v>
      </c>
      <c r="C74" s="8"/>
      <c r="E74" s="1" t="str">
        <f>IF(F74=1,"Success",IF(F74="","","Failed"))</f>
        <v/>
      </c>
      <c r="F74" s="1"/>
      <c r="H74" s="2"/>
    </row>
    <row r="75" spans="1:8" ht="56" customHeight="1" x14ac:dyDescent="0.2">
      <c r="A75" s="3">
        <v>74</v>
      </c>
      <c r="C75" s="8"/>
      <c r="E75" s="1" t="str">
        <f>IF(F75=1,"Success",IF(F75="","","Failed"))</f>
        <v/>
      </c>
      <c r="F75" s="1"/>
      <c r="H75" s="2"/>
    </row>
    <row r="76" spans="1:8" ht="56" customHeight="1" x14ac:dyDescent="0.2">
      <c r="A76" s="3">
        <v>75</v>
      </c>
      <c r="C76" s="8"/>
      <c r="E76" s="1" t="str">
        <f>IF(F76=1,"Success",IF(F76="","","Failed"))</f>
        <v/>
      </c>
      <c r="F76" s="1"/>
      <c r="H76" s="2"/>
    </row>
    <row r="77" spans="1:8" ht="56" customHeight="1" x14ac:dyDescent="0.2">
      <c r="A77" s="3">
        <v>76</v>
      </c>
      <c r="C77" s="8"/>
      <c r="E77" s="1" t="str">
        <f>IF(F77=1,"Success",IF(F77="","","Failed"))</f>
        <v/>
      </c>
      <c r="F77" s="1"/>
      <c r="H77" s="2"/>
    </row>
    <row r="78" spans="1:8" ht="56" customHeight="1" x14ac:dyDescent="0.2">
      <c r="A78" s="3">
        <v>77</v>
      </c>
      <c r="C78" s="8"/>
      <c r="E78" s="1" t="str">
        <f>IF(F78=1,"Success",IF(F78="","","Failed"))</f>
        <v/>
      </c>
      <c r="F78" s="1"/>
      <c r="H78" s="2"/>
    </row>
    <row r="79" spans="1:8" ht="56" customHeight="1" x14ac:dyDescent="0.2">
      <c r="A79" s="3">
        <v>78</v>
      </c>
      <c r="C79" s="8"/>
      <c r="E79" s="1" t="str">
        <f>IF(F79=1,"Success",IF(F79="","","Failed"))</f>
        <v/>
      </c>
      <c r="F79" s="1"/>
      <c r="H79" s="2"/>
    </row>
    <row r="80" spans="1:8" ht="56" customHeight="1" x14ac:dyDescent="0.2">
      <c r="A80" s="3">
        <v>79</v>
      </c>
      <c r="C80" s="8"/>
      <c r="E80" s="1" t="str">
        <f>IF(F80=1,"Success",IF(F80="","","Failed"))</f>
        <v/>
      </c>
      <c r="F80" s="1"/>
      <c r="H80" s="2"/>
    </row>
    <row r="81" spans="1:8" ht="56" customHeight="1" x14ac:dyDescent="0.2">
      <c r="A81" s="3">
        <v>80</v>
      </c>
      <c r="C81" s="8"/>
      <c r="E81" s="1" t="str">
        <f>IF(F81=1,"Success",IF(F81="","","Failed"))</f>
        <v/>
      </c>
      <c r="F81" s="1"/>
      <c r="H81" s="2"/>
    </row>
    <row r="82" spans="1:8" ht="56" customHeight="1" x14ac:dyDescent="0.2">
      <c r="A82" s="3">
        <v>81</v>
      </c>
      <c r="C82" s="8"/>
      <c r="E82" s="1" t="str">
        <f>IF(F82=1,"Success",IF(F82="","","Failed"))</f>
        <v/>
      </c>
      <c r="F82" s="1"/>
      <c r="H82" s="2"/>
    </row>
    <row r="83" spans="1:8" ht="56" customHeight="1" x14ac:dyDescent="0.2">
      <c r="A83" s="3">
        <v>82</v>
      </c>
      <c r="C83" s="8"/>
      <c r="E83" s="1" t="str">
        <f>IF(F83=1,"Success",IF(F83="","","Failed"))</f>
        <v/>
      </c>
      <c r="F83" s="1"/>
      <c r="H83" s="2"/>
    </row>
    <row r="84" spans="1:8" ht="56" customHeight="1" x14ac:dyDescent="0.2">
      <c r="A84" s="3">
        <v>83</v>
      </c>
      <c r="C84" s="8"/>
      <c r="E84" s="1" t="str">
        <f>IF(F84=1,"Success",IF(F84="","","Failed"))</f>
        <v/>
      </c>
      <c r="F84" s="1"/>
      <c r="H84" s="2"/>
    </row>
    <row r="85" spans="1:8" ht="56" customHeight="1" x14ac:dyDescent="0.2">
      <c r="A85" s="3">
        <v>84</v>
      </c>
      <c r="C85" s="8"/>
      <c r="E85" s="1" t="str">
        <f>IF(F85=1,"Success",IF(F85="","","Failed"))</f>
        <v/>
      </c>
      <c r="F85" s="1"/>
      <c r="H85" s="2"/>
    </row>
    <row r="86" spans="1:8" ht="56" customHeight="1" x14ac:dyDescent="0.2">
      <c r="A86" s="3">
        <v>85</v>
      </c>
      <c r="C86" s="8"/>
      <c r="E86" s="1" t="str">
        <f>IF(F86=1,"Success",IF(F86="","","Failed"))</f>
        <v/>
      </c>
      <c r="F86" s="1"/>
      <c r="H86" s="2"/>
    </row>
    <row r="87" spans="1:8" ht="56" customHeight="1" x14ac:dyDescent="0.2">
      <c r="A87" s="3">
        <v>86</v>
      </c>
      <c r="C87" s="8"/>
      <c r="E87" s="1" t="str">
        <f>IF(F87=1,"Success",IF(F87="","","Failed"))</f>
        <v/>
      </c>
      <c r="F87" s="1"/>
      <c r="H87" s="2"/>
    </row>
    <row r="88" spans="1:8" ht="56" customHeight="1" x14ac:dyDescent="0.2">
      <c r="A88" s="3">
        <v>87</v>
      </c>
      <c r="C88" s="8"/>
      <c r="E88" s="1" t="str">
        <f>IF(F88=1,"Success",IF(F88="","","Failed"))</f>
        <v/>
      </c>
      <c r="F88" s="1"/>
      <c r="H88" s="2"/>
    </row>
    <row r="89" spans="1:8" ht="56" customHeight="1" x14ac:dyDescent="0.2">
      <c r="A89" s="3">
        <v>88</v>
      </c>
      <c r="C89" s="8"/>
      <c r="E89" s="1" t="str">
        <f>IF(F89=1,"Success",IF(F89="","","Failed"))</f>
        <v/>
      </c>
      <c r="F89" s="1"/>
      <c r="H89" s="2"/>
    </row>
    <row r="90" spans="1:8" ht="56" customHeight="1" x14ac:dyDescent="0.2">
      <c r="A90" s="3">
        <v>89</v>
      </c>
      <c r="C90" s="8"/>
      <c r="E90" s="1" t="str">
        <f>IF(F90=1,"Success",IF(F90="","","Failed"))</f>
        <v/>
      </c>
      <c r="F90" s="1"/>
      <c r="H90" s="2"/>
    </row>
    <row r="91" spans="1:8" ht="56" customHeight="1" x14ac:dyDescent="0.2">
      <c r="A91" s="3">
        <v>90</v>
      </c>
      <c r="C91" s="8"/>
      <c r="E91" s="1" t="str">
        <f>IF(F91=1,"Success",IF(F91="","","Failed"))</f>
        <v/>
      </c>
      <c r="F91" s="1"/>
      <c r="H91" s="2"/>
    </row>
    <row r="92" spans="1:8" ht="56" customHeight="1" x14ac:dyDescent="0.2">
      <c r="A92" s="3">
        <v>91</v>
      </c>
      <c r="C92" s="8"/>
      <c r="E92" s="1" t="str">
        <f>IF(F92=1,"Success",IF(F92="","","Failed"))</f>
        <v/>
      </c>
      <c r="F92" s="1"/>
      <c r="H92" s="2"/>
    </row>
    <row r="93" spans="1:8" ht="56" customHeight="1" x14ac:dyDescent="0.2">
      <c r="A93" s="3">
        <v>92</v>
      </c>
      <c r="C93" s="8"/>
      <c r="E93" s="1" t="str">
        <f>IF(F93=1,"Success",IF(F93="","","Failed"))</f>
        <v/>
      </c>
      <c r="F93" s="1"/>
      <c r="H93" s="2"/>
    </row>
    <row r="94" spans="1:8" ht="56" customHeight="1" x14ac:dyDescent="0.2">
      <c r="A94" s="3">
        <v>93</v>
      </c>
      <c r="C94" s="8"/>
      <c r="E94" s="1" t="str">
        <f>IF(F94=1,"Success",IF(F94="","","Failed"))</f>
        <v/>
      </c>
      <c r="F94" s="1"/>
      <c r="H94" s="2"/>
    </row>
    <row r="95" spans="1:8" ht="56" customHeight="1" x14ac:dyDescent="0.2">
      <c r="A95" s="3">
        <v>94</v>
      </c>
      <c r="C95" s="8"/>
      <c r="E95" s="1" t="str">
        <f>IF(F95=1,"Success",IF(F95="","","Failed"))</f>
        <v/>
      </c>
      <c r="F95" s="1"/>
      <c r="H95" s="2"/>
    </row>
    <row r="96" spans="1:8" ht="56" customHeight="1" x14ac:dyDescent="0.2">
      <c r="A96" s="3">
        <v>95</v>
      </c>
      <c r="C96" s="8"/>
      <c r="E96" s="1" t="str">
        <f>IF(F96=1,"Success",IF(F96="","","Failed"))</f>
        <v/>
      </c>
      <c r="F96" s="1"/>
      <c r="H96" s="2"/>
    </row>
    <row r="97" spans="1:8" ht="56" customHeight="1" x14ac:dyDescent="0.2">
      <c r="A97" s="3">
        <v>96</v>
      </c>
      <c r="C97" s="8"/>
      <c r="E97" s="1" t="str">
        <f>IF(F97=1,"Success",IF(F97="","","Failed"))</f>
        <v/>
      </c>
      <c r="F97" s="1"/>
      <c r="H97" s="2"/>
    </row>
    <row r="98" spans="1:8" ht="56" customHeight="1" x14ac:dyDescent="0.2">
      <c r="A98" s="3">
        <v>97</v>
      </c>
      <c r="C98" s="8"/>
      <c r="E98" s="1" t="str">
        <f>IF(F98=1,"Success",IF(F98="","","Failed"))</f>
        <v/>
      </c>
      <c r="F98" s="1"/>
      <c r="H98" s="2"/>
    </row>
    <row r="99" spans="1:8" ht="56" customHeight="1" x14ac:dyDescent="0.2">
      <c r="A99" s="3">
        <v>98</v>
      </c>
      <c r="C99" s="8"/>
      <c r="E99" s="1" t="str">
        <f>IF(F99=1,"Success",IF(F99="","","Failed"))</f>
        <v/>
      </c>
      <c r="F99" s="1"/>
      <c r="H99" s="2"/>
    </row>
    <row r="100" spans="1:8" ht="56" customHeight="1" x14ac:dyDescent="0.2">
      <c r="A100" s="3">
        <v>99</v>
      </c>
      <c r="C100" s="8"/>
      <c r="E100" s="1" t="str">
        <f>IF(F100=1,"Success",IF(F100="","","Failed"))</f>
        <v/>
      </c>
      <c r="F100" s="1"/>
      <c r="H100" s="2"/>
    </row>
    <row r="101" spans="1:8" ht="56" customHeight="1" x14ac:dyDescent="0.2">
      <c r="A101" s="3">
        <v>100</v>
      </c>
      <c r="C101" s="8"/>
      <c r="E101" s="1" t="str">
        <f>IF(F101=1,"Success",IF(F101="","","Failed"))</f>
        <v/>
      </c>
      <c r="F101" s="1"/>
      <c r="H101" s="2"/>
    </row>
    <row r="102" spans="1:8" ht="56" customHeight="1" x14ac:dyDescent="0.2">
      <c r="A102" s="3">
        <v>101</v>
      </c>
      <c r="C102" s="8"/>
      <c r="E102" s="1" t="str">
        <f>IF(F102=1,"Success",IF(F102="","","Failed"))</f>
        <v/>
      </c>
      <c r="F102" s="1"/>
      <c r="H102" s="2"/>
    </row>
    <row r="103" spans="1:8" ht="56" customHeight="1" x14ac:dyDescent="0.2">
      <c r="A103" s="3">
        <v>102</v>
      </c>
      <c r="C103" s="8"/>
      <c r="E103" s="1" t="str">
        <f>IF(F103=1,"Success",IF(F103="","","Failed"))</f>
        <v/>
      </c>
      <c r="F103" s="1"/>
      <c r="H103" s="2"/>
    </row>
    <row r="104" spans="1:8" ht="56" customHeight="1" x14ac:dyDescent="0.2">
      <c r="A104" s="3">
        <v>103</v>
      </c>
      <c r="C104" s="8"/>
      <c r="E104" s="1" t="str">
        <f>IF(F104=1,"Success",IF(F104="","","Failed"))</f>
        <v/>
      </c>
      <c r="F104" s="1"/>
      <c r="H104" s="2"/>
    </row>
    <row r="105" spans="1:8" ht="56" customHeight="1" x14ac:dyDescent="0.2">
      <c r="A105" s="3">
        <v>104</v>
      </c>
      <c r="C105" s="8"/>
      <c r="E105" s="1" t="str">
        <f>IF(F105=1,"Success",IF(F105="","","Failed"))</f>
        <v/>
      </c>
      <c r="F105" s="1"/>
      <c r="H105" s="2"/>
    </row>
    <row r="106" spans="1:8" ht="56" customHeight="1" x14ac:dyDescent="0.2">
      <c r="A106" s="3">
        <v>105</v>
      </c>
      <c r="C106" s="8"/>
      <c r="E106" s="1" t="str">
        <f>IF(F106=1,"Success",IF(F106="","","Failed"))</f>
        <v/>
      </c>
      <c r="F106" s="1"/>
      <c r="H106" s="2"/>
    </row>
    <row r="107" spans="1:8" ht="56" customHeight="1" x14ac:dyDescent="0.2">
      <c r="A107" s="3">
        <v>106</v>
      </c>
      <c r="C107" s="8"/>
      <c r="E107" s="1" t="str">
        <f>IF(F107=1,"Success",IF(F107="","","Failed"))</f>
        <v/>
      </c>
      <c r="F107" s="1"/>
      <c r="H107" s="2"/>
    </row>
    <row r="108" spans="1:8" ht="56" customHeight="1" x14ac:dyDescent="0.2">
      <c r="A108" s="3">
        <v>107</v>
      </c>
      <c r="C108" s="8"/>
      <c r="E108" s="1" t="str">
        <f>IF(F108=1,"Success",IF(F108="","","Failed"))</f>
        <v/>
      </c>
      <c r="F108" s="1"/>
      <c r="H108" s="2"/>
    </row>
    <row r="109" spans="1:8" ht="56" customHeight="1" x14ac:dyDescent="0.2">
      <c r="A109" s="3">
        <v>108</v>
      </c>
      <c r="C109" s="8"/>
      <c r="E109" s="1" t="str">
        <f>IF(F109=1,"Success",IF(F109="","","Failed"))</f>
        <v/>
      </c>
      <c r="F109" s="1"/>
      <c r="H109" s="2"/>
    </row>
    <row r="110" spans="1:8" ht="56" customHeight="1" x14ac:dyDescent="0.2">
      <c r="A110" s="3">
        <v>109</v>
      </c>
      <c r="C110" s="8"/>
      <c r="E110" s="1" t="str">
        <f>IF(F110=1,"Success",IF(F110="","","Failed"))</f>
        <v/>
      </c>
      <c r="F110" s="1"/>
      <c r="H110" s="2"/>
    </row>
    <row r="111" spans="1:8" ht="56" customHeight="1" x14ac:dyDescent="0.2">
      <c r="A111" s="3">
        <v>110</v>
      </c>
      <c r="C111" s="8"/>
      <c r="E111" s="1" t="str">
        <f>IF(F111=1,"Success",IF(F111="","","Failed"))</f>
        <v/>
      </c>
      <c r="F111" s="1"/>
      <c r="H111" s="2"/>
    </row>
    <row r="112" spans="1:8" ht="56" customHeight="1" x14ac:dyDescent="0.2">
      <c r="A112" s="3">
        <v>111</v>
      </c>
      <c r="C112" s="8"/>
      <c r="E112" s="1" t="str">
        <f>IF(F112=1,"Success",IF(F112="","","Failed"))</f>
        <v/>
      </c>
      <c r="F112" s="1"/>
      <c r="H112" s="2"/>
    </row>
    <row r="113" spans="1:8" ht="56" customHeight="1" x14ac:dyDescent="0.2">
      <c r="A113" s="3">
        <v>112</v>
      </c>
      <c r="C113" s="8"/>
      <c r="E113" s="1" t="str">
        <f>IF(F113=1,"Success",IF(F113="","","Failed"))</f>
        <v/>
      </c>
      <c r="F113" s="1"/>
      <c r="H113" s="2"/>
    </row>
    <row r="114" spans="1:8" ht="56" customHeight="1" x14ac:dyDescent="0.2">
      <c r="A114" s="3">
        <v>113</v>
      </c>
      <c r="C114" s="8"/>
      <c r="E114" s="1" t="str">
        <f>IF(F114=1,"Success",IF(F114="","","Failed"))</f>
        <v/>
      </c>
      <c r="F114" s="1"/>
      <c r="H114" s="2"/>
    </row>
    <row r="115" spans="1:8" ht="56" customHeight="1" x14ac:dyDescent="0.2">
      <c r="A115" s="3">
        <v>114</v>
      </c>
      <c r="C115" s="8"/>
      <c r="E115" s="1" t="str">
        <f>IF(F115=1,"Success",IF(F115="","","Failed"))</f>
        <v/>
      </c>
      <c r="F115" s="1"/>
      <c r="H115" s="2"/>
    </row>
    <row r="116" spans="1:8" ht="56" customHeight="1" x14ac:dyDescent="0.2">
      <c r="A116" s="3">
        <v>115</v>
      </c>
      <c r="C116" s="8"/>
      <c r="E116" s="1" t="str">
        <f>IF(F116=1,"Success",IF(F116="","","Failed"))</f>
        <v/>
      </c>
      <c r="F116" s="1"/>
      <c r="H116" s="2"/>
    </row>
    <row r="117" spans="1:8" ht="56" customHeight="1" x14ac:dyDescent="0.2">
      <c r="A117" s="3">
        <v>116</v>
      </c>
      <c r="C117" s="8"/>
      <c r="E117" s="1" t="str">
        <f>IF(F117=1,"Success",IF(F117="","","Failed"))</f>
        <v/>
      </c>
      <c r="F117" s="1"/>
      <c r="H117" s="2"/>
    </row>
    <row r="118" spans="1:8" ht="56" customHeight="1" x14ac:dyDescent="0.2">
      <c r="A118" s="3">
        <v>117</v>
      </c>
      <c r="C118" s="8"/>
      <c r="E118" s="1" t="str">
        <f>IF(F118=1,"Success",IF(F118="","","Failed"))</f>
        <v/>
      </c>
      <c r="F118" s="1"/>
      <c r="H118" s="2"/>
    </row>
    <row r="119" spans="1:8" ht="56" customHeight="1" x14ac:dyDescent="0.2">
      <c r="A119" s="3">
        <v>118</v>
      </c>
      <c r="C119" s="8"/>
      <c r="E119" s="1" t="str">
        <f>IF(F119=1,"Success",IF(F119="","","Failed"))</f>
        <v/>
      </c>
      <c r="F119" s="1"/>
      <c r="H119" s="2"/>
    </row>
    <row r="120" spans="1:8" ht="56" customHeight="1" x14ac:dyDescent="0.2">
      <c r="A120" s="3">
        <v>119</v>
      </c>
      <c r="C120" s="8"/>
      <c r="E120" s="1" t="str">
        <f>IF(F120=1,"Success",IF(F120="","","Failed"))</f>
        <v/>
      </c>
      <c r="F120" s="1"/>
      <c r="H120" s="2"/>
    </row>
    <row r="121" spans="1:8" ht="56" customHeight="1" x14ac:dyDescent="0.2">
      <c r="A121" s="3">
        <v>120</v>
      </c>
      <c r="C121" s="8"/>
      <c r="E121" s="1" t="str">
        <f>IF(F121=1,"Success",IF(F121="","","Failed"))</f>
        <v/>
      </c>
      <c r="F121" s="1"/>
      <c r="H121" s="2"/>
    </row>
    <row r="122" spans="1:8" ht="56" customHeight="1" x14ac:dyDescent="0.2">
      <c r="A122" s="3">
        <v>121</v>
      </c>
      <c r="C122" s="8"/>
      <c r="E122" s="1" t="str">
        <f>IF(F122=1,"Success",IF(F122="","","Failed"))</f>
        <v/>
      </c>
      <c r="F122" s="1"/>
      <c r="H122" s="2"/>
    </row>
    <row r="123" spans="1:8" ht="56" customHeight="1" x14ac:dyDescent="0.2">
      <c r="A123" s="3">
        <v>122</v>
      </c>
      <c r="C123" s="8"/>
      <c r="E123" s="1" t="str">
        <f>IF(F123=1,"Success",IF(F123="","","Failed"))</f>
        <v/>
      </c>
      <c r="F123" s="1"/>
      <c r="H123" s="2"/>
    </row>
    <row r="124" spans="1:8" ht="56" customHeight="1" x14ac:dyDescent="0.2">
      <c r="A124" s="3">
        <v>123</v>
      </c>
      <c r="C124" s="8"/>
      <c r="E124" s="1" t="str">
        <f>IF(F124=1,"Success",IF(F124="","","Failed"))</f>
        <v/>
      </c>
      <c r="F124" s="1"/>
      <c r="H124" s="2"/>
    </row>
    <row r="125" spans="1:8" ht="56" customHeight="1" x14ac:dyDescent="0.2">
      <c r="A125" s="3">
        <v>124</v>
      </c>
      <c r="C125" s="8"/>
      <c r="E125" s="1" t="str">
        <f>IF(F125=1,"Success",IF(F125="","","Failed"))</f>
        <v/>
      </c>
      <c r="F125" s="1"/>
      <c r="H125" s="2"/>
    </row>
    <row r="126" spans="1:8" ht="56" customHeight="1" x14ac:dyDescent="0.2">
      <c r="A126" s="3">
        <v>125</v>
      </c>
      <c r="C126" s="8"/>
      <c r="E126" s="1" t="str">
        <f>IF(F126=1,"Success",IF(F126="","","Failed"))</f>
        <v/>
      </c>
      <c r="F126" s="1"/>
      <c r="H126" s="2"/>
    </row>
    <row r="127" spans="1:8" ht="56" customHeight="1" x14ac:dyDescent="0.2">
      <c r="A127" s="3">
        <v>126</v>
      </c>
      <c r="C127" s="8"/>
      <c r="E127" s="1" t="str">
        <f>IF(F127=1,"Success",IF(F127="","","Failed"))</f>
        <v/>
      </c>
      <c r="F127" s="1"/>
      <c r="H127" s="2"/>
    </row>
    <row r="128" spans="1:8" ht="56" customHeight="1" x14ac:dyDescent="0.2">
      <c r="A128" s="3">
        <v>127</v>
      </c>
      <c r="C128" s="8"/>
      <c r="E128" s="1" t="str">
        <f>IF(F128=1,"Success",IF(F128="","","Failed"))</f>
        <v/>
      </c>
      <c r="F128" s="1"/>
      <c r="H128" s="2"/>
    </row>
    <row r="129" spans="1:8" ht="56" customHeight="1" x14ac:dyDescent="0.2">
      <c r="A129" s="3">
        <v>128</v>
      </c>
      <c r="C129" s="8"/>
      <c r="E129" s="1" t="str">
        <f>IF(F129=1,"Success",IF(F129="","","Failed"))</f>
        <v/>
      </c>
      <c r="F129" s="1"/>
      <c r="H129" s="2"/>
    </row>
    <row r="130" spans="1:8" ht="56" customHeight="1" x14ac:dyDescent="0.2">
      <c r="A130" s="3">
        <v>129</v>
      </c>
      <c r="C130" s="8"/>
      <c r="E130" s="1" t="str">
        <f>IF(F130=1,"Success",IF(F130="","","Failed"))</f>
        <v/>
      </c>
      <c r="F130" s="1"/>
      <c r="H130" s="2"/>
    </row>
    <row r="131" spans="1:8" ht="56" customHeight="1" x14ac:dyDescent="0.2">
      <c r="A131" s="3">
        <v>130</v>
      </c>
      <c r="C131" s="8"/>
      <c r="E131" s="1" t="str">
        <f>IF(F131=1,"Success",IF(F131="","","Failed"))</f>
        <v/>
      </c>
      <c r="F131" s="1"/>
      <c r="H131" s="2"/>
    </row>
    <row r="132" spans="1:8" ht="56" customHeight="1" x14ac:dyDescent="0.2">
      <c r="A132" s="3">
        <v>131</v>
      </c>
      <c r="C132" s="8"/>
      <c r="E132" s="1" t="str">
        <f>IF(F132=1,"Success",IF(F132="","","Failed"))</f>
        <v/>
      </c>
      <c r="F132" s="1"/>
      <c r="H132" s="2"/>
    </row>
    <row r="133" spans="1:8" ht="56" customHeight="1" x14ac:dyDescent="0.2">
      <c r="A133" s="3">
        <v>132</v>
      </c>
      <c r="C133" s="8"/>
      <c r="E133" s="1" t="str">
        <f>IF(F133=1,"Success",IF(F133="","","Failed"))</f>
        <v/>
      </c>
      <c r="F133" s="1"/>
      <c r="H133" s="2"/>
    </row>
    <row r="134" spans="1:8" ht="56" customHeight="1" x14ac:dyDescent="0.2">
      <c r="A134" s="3">
        <v>133</v>
      </c>
      <c r="C134" s="8"/>
      <c r="E134" s="1" t="str">
        <f>IF(F134=1,"Success",IF(F134="","","Failed"))</f>
        <v/>
      </c>
      <c r="F134" s="1"/>
      <c r="H134" s="2"/>
    </row>
  </sheetData>
  <conditionalFormatting sqref="C2">
    <cfRule type="colorScale" priority="4">
      <colorScale>
        <cfvo type="num" val="$F$3"/>
        <cfvo type="num" val="$F$2"/>
        <color rgb="FFFF0000"/>
        <color rgb="FF92D050"/>
      </colorScale>
    </cfRule>
  </conditionalFormatting>
  <conditionalFormatting sqref="E1:E1048576">
    <cfRule type="colorScale" priority="1">
      <colorScale>
        <cfvo type="num" val="&quot;&quot;&quot;Failed&quot;&quot;&quot;"/>
        <cfvo type="num" val="&quot;&quot;&quot;Success&quot;&quot;&quot;"/>
        <color rgb="FFFF7128"/>
        <color rgb="FFBFECC7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Møller (s5069583)</dc:creator>
  <cp:lastModifiedBy>Robert Møller (s5069583)</cp:lastModifiedBy>
  <dcterms:created xsi:type="dcterms:W3CDTF">2018-04-19T11:56:15Z</dcterms:created>
  <dcterms:modified xsi:type="dcterms:W3CDTF">2018-04-19T18:00:19Z</dcterms:modified>
</cp:coreProperties>
</file>