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OJSANTIAGO\Downloads\"/>
    </mc:Choice>
  </mc:AlternateContent>
  <xr:revisionPtr revIDLastSave="0" documentId="13_ncr:1_{E272B21A-F284-4217-8C43-A45CB1C462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le_Index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8" r:id="rId8"/>
    <sheet name="Q8" sheetId="9" r:id="rId9"/>
    <sheet name="Q9" sheetId="10" r:id="rId10"/>
    <sheet name="Q10" sheetId="11" r:id="rId11"/>
    <sheet name="Q11" sheetId="12" r:id="rId12"/>
    <sheet name="Q12" sheetId="13" r:id="rId13"/>
    <sheet name="Q13" sheetId="14" r:id="rId14"/>
    <sheet name="Q14" sheetId="15" r:id="rId15"/>
    <sheet name="Q15" sheetId="16" r:id="rId16"/>
    <sheet name="Q16_1" sheetId="17" r:id="rId17"/>
    <sheet name="Q16_2" sheetId="18" r:id="rId18"/>
    <sheet name="Q16_3" sheetId="19" r:id="rId19"/>
    <sheet name="Q16_4" sheetId="20" r:id="rId20"/>
    <sheet name="Q16_5" sheetId="21" r:id="rId21"/>
    <sheet name="Q16_6" sheetId="22" r:id="rId22"/>
    <sheet name="Q17" sheetId="23" r:id="rId23"/>
    <sheet name="Q18" sheetId="24" r:id="rId24"/>
    <sheet name="Q19" sheetId="25" r:id="rId25"/>
    <sheet name="Q20" sheetId="26" r:id="rId26"/>
    <sheet name="Q21" sheetId="27" r:id="rId27"/>
    <sheet name="Q22" sheetId="28" r:id="rId28"/>
    <sheet name="Q23" sheetId="29" r:id="rId29"/>
    <sheet name="Q24" sheetId="30" r:id="rId30"/>
    <sheet name="Q25" sheetId="31" r:id="rId31"/>
    <sheet name="Q26" sheetId="32" r:id="rId32"/>
    <sheet name="Q27" sheetId="33" r:id="rId33"/>
    <sheet name="Q28" sheetId="34" r:id="rId34"/>
    <sheet name="Q29" sheetId="35" r:id="rId35"/>
    <sheet name="Q30" sheetId="36" r:id="rId36"/>
    <sheet name="Q31" sheetId="37" r:id="rId37"/>
    <sheet name="Q32" sheetId="38" r:id="rId38"/>
    <sheet name="Q33" sheetId="39" r:id="rId39"/>
    <sheet name="Q34" sheetId="40" r:id="rId40"/>
    <sheet name="Q35" sheetId="41" r:id="rId41"/>
    <sheet name="Q36" sheetId="42" r:id="rId42"/>
    <sheet name="Q37" sheetId="43" r:id="rId43"/>
    <sheet name="Q38" sheetId="44" r:id="rId44"/>
    <sheet name="Q39" sheetId="45" r:id="rId45"/>
    <sheet name="Q40" sheetId="46" r:id="rId46"/>
    <sheet name="Q41" sheetId="47" r:id="rId47"/>
    <sheet name="Q42" sheetId="48" r:id="rId48"/>
    <sheet name="Q43" sheetId="49" r:id="rId49"/>
    <sheet name="Q44" sheetId="50" r:id="rId50"/>
    <sheet name="Q45" sheetId="51" r:id="rId51"/>
    <sheet name="Q46" sheetId="52" r:id="rId52"/>
    <sheet name="Q47" sheetId="53" r:id="rId53"/>
    <sheet name="Q48" sheetId="54" r:id="rId54"/>
    <sheet name="Q49" sheetId="55" r:id="rId55"/>
    <sheet name="Q50" sheetId="56" r:id="rId56"/>
    <sheet name="Q51" sheetId="57" r:id="rId57"/>
    <sheet name="Q52" sheetId="58" r:id="rId58"/>
    <sheet name="Q53" sheetId="59" r:id="rId59"/>
    <sheet name="Q54" sheetId="60" r:id="rId60"/>
    <sheet name="Q55" sheetId="61" r:id="rId61"/>
    <sheet name="Q56" sheetId="62" r:id="rId62"/>
    <sheet name="Q57" sheetId="63" r:id="rId63"/>
    <sheet name="Q58" sheetId="64" r:id="rId64"/>
    <sheet name="Q59" sheetId="65" r:id="rId65"/>
    <sheet name="Q60" sheetId="66" r:id="rId66"/>
    <sheet name="Q61" sheetId="67" r:id="rId67"/>
    <sheet name="Q62" sheetId="68" r:id="rId68"/>
    <sheet name="Q63" sheetId="69" r:id="rId69"/>
    <sheet name="Q64" sheetId="70" r:id="rId70"/>
    <sheet name="Q65" sheetId="71" r:id="rId71"/>
    <sheet name="Q66" sheetId="72" r:id="rId72"/>
    <sheet name="Q67" sheetId="73" r:id="rId73"/>
    <sheet name="Q68" sheetId="74" r:id="rId74"/>
    <sheet name="Q69" sheetId="75" r:id="rId75"/>
    <sheet name="Q70" sheetId="76" r:id="rId76"/>
    <sheet name="Q71" sheetId="77" r:id="rId77"/>
    <sheet name="Q72" sheetId="78" r:id="rId78"/>
    <sheet name="Q73" sheetId="79" r:id="rId79"/>
    <sheet name="Q74" sheetId="80" r:id="rId80"/>
    <sheet name="Q75" sheetId="81" r:id="rId81"/>
    <sheet name="Q76" sheetId="82" r:id="rId82"/>
    <sheet name="Q77" sheetId="83" r:id="rId83"/>
    <sheet name="Q78" sheetId="84" r:id="rId84"/>
    <sheet name="Q79" sheetId="85" r:id="rId85"/>
    <sheet name="Q80" sheetId="86" r:id="rId86"/>
    <sheet name="Q81" sheetId="87" r:id="rId87"/>
    <sheet name="Q82" sheetId="88" r:id="rId88"/>
    <sheet name="Q83" sheetId="89" r:id="rId89"/>
    <sheet name="Q84" sheetId="90" r:id="rId90"/>
    <sheet name="Q85" sheetId="91" r:id="rId91"/>
    <sheet name="Q86" sheetId="92" r:id="rId92"/>
    <sheet name="Q87" sheetId="93" r:id="rId93"/>
    <sheet name="Q88" sheetId="94" r:id="rId94"/>
    <sheet name="Q89" sheetId="95" r:id="rId95"/>
    <sheet name="Q90" sheetId="96" r:id="rId96"/>
    <sheet name="Q91" sheetId="97" r:id="rId97"/>
    <sheet name="Q91A" sheetId="98" r:id="rId98"/>
  </sheets>
  <definedNames>
    <definedName name="_xlnm.Print_Area" localSheetId="0">File_Index!$A$1:$B$109</definedName>
    <definedName name="_xlnm.Print_Titles" localSheetId="1">'Q1'!$1:$6</definedName>
    <definedName name="_xlnm.Print_Titles" localSheetId="10">'Q10'!$1:$6</definedName>
    <definedName name="_xlnm.Print_Titles" localSheetId="11">'Q11'!$1:$6</definedName>
    <definedName name="_xlnm.Print_Titles" localSheetId="12">'Q12'!$1:$6</definedName>
    <definedName name="_xlnm.Print_Titles" localSheetId="13">'Q13'!$1:$6</definedName>
    <definedName name="_xlnm.Print_Titles" localSheetId="14">'Q14'!$1:$6</definedName>
    <definedName name="_xlnm.Print_Titles" localSheetId="15">'Q15'!$1:$6</definedName>
    <definedName name="_xlnm.Print_Titles" localSheetId="16">Q16_1!$1:$6</definedName>
    <definedName name="_xlnm.Print_Titles" localSheetId="17">Q16_2!$1:$6</definedName>
    <definedName name="_xlnm.Print_Titles" localSheetId="18">Q16_3!$1:$6</definedName>
    <definedName name="_xlnm.Print_Titles" localSheetId="19">Q16_4!$1:$6</definedName>
    <definedName name="_xlnm.Print_Titles" localSheetId="20">Q16_5!$1:$6</definedName>
    <definedName name="_xlnm.Print_Titles" localSheetId="21">Q16_6!$1:$6</definedName>
    <definedName name="_xlnm.Print_Titles" localSheetId="22">'Q17'!$1:$6</definedName>
    <definedName name="_xlnm.Print_Titles" localSheetId="23">'Q18'!$1:$6</definedName>
    <definedName name="_xlnm.Print_Titles" localSheetId="24">'Q19'!$1:$6</definedName>
    <definedName name="_xlnm.Print_Titles" localSheetId="2">'Q2'!$1:$6</definedName>
    <definedName name="_xlnm.Print_Titles" localSheetId="25">'Q20'!$1:$6</definedName>
    <definedName name="_xlnm.Print_Titles" localSheetId="26">'Q21'!$1:$6</definedName>
    <definedName name="_xlnm.Print_Titles" localSheetId="27">'Q22'!$1:$6</definedName>
    <definedName name="_xlnm.Print_Titles" localSheetId="28">'Q23'!$1:$6</definedName>
    <definedName name="_xlnm.Print_Titles" localSheetId="29">'Q24'!$1:$6</definedName>
    <definedName name="_xlnm.Print_Titles" localSheetId="30">'Q25'!$1:$6</definedName>
    <definedName name="_xlnm.Print_Titles" localSheetId="31">'Q26'!$1:$6</definedName>
    <definedName name="_xlnm.Print_Titles" localSheetId="32">'Q27'!$1:$6</definedName>
    <definedName name="_xlnm.Print_Titles" localSheetId="33">'Q28'!$1:$6</definedName>
    <definedName name="_xlnm.Print_Titles" localSheetId="34">'Q29'!$1:$6</definedName>
    <definedName name="_xlnm.Print_Titles" localSheetId="3">'Q3'!$1:$6</definedName>
    <definedName name="_xlnm.Print_Titles" localSheetId="35">'Q30'!$1:$6</definedName>
    <definedName name="_xlnm.Print_Titles" localSheetId="36">'Q31'!$1:$6</definedName>
    <definedName name="_xlnm.Print_Titles" localSheetId="37">'Q32'!$1:$6</definedName>
    <definedName name="_xlnm.Print_Titles" localSheetId="38">'Q33'!$1:$6</definedName>
    <definedName name="_xlnm.Print_Titles" localSheetId="39">'Q34'!$1:$6</definedName>
    <definedName name="_xlnm.Print_Titles" localSheetId="40">'Q35'!$1:$6</definedName>
    <definedName name="_xlnm.Print_Titles" localSheetId="41">'Q36'!$1:$6</definedName>
    <definedName name="_xlnm.Print_Titles" localSheetId="42">'Q37'!$1:$6</definedName>
    <definedName name="_xlnm.Print_Titles" localSheetId="43">'Q38'!$1:$6</definedName>
    <definedName name="_xlnm.Print_Titles" localSheetId="44">'Q39'!$1:$6</definedName>
    <definedName name="_xlnm.Print_Titles" localSheetId="4">'Q4'!$1:$6</definedName>
    <definedName name="_xlnm.Print_Titles" localSheetId="45">'Q40'!$1:$6</definedName>
    <definedName name="_xlnm.Print_Titles" localSheetId="46">'Q41'!$1:$6</definedName>
    <definedName name="_xlnm.Print_Titles" localSheetId="47">'Q42'!$1:$6</definedName>
    <definedName name="_xlnm.Print_Titles" localSheetId="48">'Q43'!$1:$6</definedName>
    <definedName name="_xlnm.Print_Titles" localSheetId="49">'Q44'!$1:$6</definedName>
    <definedName name="_xlnm.Print_Titles" localSheetId="50">'Q45'!$1:$6</definedName>
    <definedName name="_xlnm.Print_Titles" localSheetId="51">'Q46'!$1:$6</definedName>
    <definedName name="_xlnm.Print_Titles" localSheetId="52">'Q47'!$1:$6</definedName>
    <definedName name="_xlnm.Print_Titles" localSheetId="53">'Q48'!$1:$6</definedName>
    <definedName name="_xlnm.Print_Titles" localSheetId="54">'Q49'!$1:$6</definedName>
    <definedName name="_xlnm.Print_Titles" localSheetId="5">'Q5'!$1:$6</definedName>
    <definedName name="_xlnm.Print_Titles" localSheetId="55">'Q50'!$1:$6</definedName>
    <definedName name="_xlnm.Print_Titles" localSheetId="56">'Q51'!$1:$6</definedName>
    <definedName name="_xlnm.Print_Titles" localSheetId="57">'Q52'!$1:$6</definedName>
    <definedName name="_xlnm.Print_Titles" localSheetId="58">'Q53'!$1:$6</definedName>
    <definedName name="_xlnm.Print_Titles" localSheetId="59">'Q54'!$1:$6</definedName>
    <definedName name="_xlnm.Print_Titles" localSheetId="60">'Q55'!$1:$6</definedName>
    <definedName name="_xlnm.Print_Titles" localSheetId="61">'Q56'!$1:$6</definedName>
    <definedName name="_xlnm.Print_Titles" localSheetId="62">'Q57'!$1:$6</definedName>
    <definedName name="_xlnm.Print_Titles" localSheetId="63">'Q58'!$1:$6</definedName>
    <definedName name="_xlnm.Print_Titles" localSheetId="64">'Q59'!$1:$6</definedName>
    <definedName name="_xlnm.Print_Titles" localSheetId="6">'Q6'!$1:$6</definedName>
    <definedName name="_xlnm.Print_Titles" localSheetId="65">'Q60'!$1:$6</definedName>
    <definedName name="_xlnm.Print_Titles" localSheetId="66">'Q61'!$1:$6</definedName>
    <definedName name="_xlnm.Print_Titles" localSheetId="67">'Q62'!$1:$6</definedName>
    <definedName name="_xlnm.Print_Titles" localSheetId="68">'Q63'!$1:$6</definedName>
    <definedName name="_xlnm.Print_Titles" localSheetId="69">'Q64'!$1:$6</definedName>
    <definedName name="_xlnm.Print_Titles" localSheetId="70">'Q65'!$1:$6</definedName>
    <definedName name="_xlnm.Print_Titles" localSheetId="71">'Q66'!$1:$6</definedName>
    <definedName name="_xlnm.Print_Titles" localSheetId="72">'Q67'!$1:$6</definedName>
    <definedName name="_xlnm.Print_Titles" localSheetId="73">'Q68'!$1:$6</definedName>
    <definedName name="_xlnm.Print_Titles" localSheetId="74">'Q69'!$1:$6</definedName>
    <definedName name="_xlnm.Print_Titles" localSheetId="7">'Q7'!$1:$6</definedName>
    <definedName name="_xlnm.Print_Titles" localSheetId="75">'Q70'!$1:$6</definedName>
    <definedName name="_xlnm.Print_Titles" localSheetId="76">'Q71'!$1:$6</definedName>
    <definedName name="_xlnm.Print_Titles" localSheetId="77">'Q72'!$1:$6</definedName>
    <definedName name="_xlnm.Print_Titles" localSheetId="78">'Q73'!$1:$6</definedName>
    <definedName name="_xlnm.Print_Titles" localSheetId="79">'Q74'!$1:$6</definedName>
    <definedName name="_xlnm.Print_Titles" localSheetId="80">'Q75'!$1:$6</definedName>
    <definedName name="_xlnm.Print_Titles" localSheetId="81">'Q76'!$1:$6</definedName>
    <definedName name="_xlnm.Print_Titles" localSheetId="82">'Q77'!$1:$6</definedName>
    <definedName name="_xlnm.Print_Titles" localSheetId="83">'Q78'!$1:$6</definedName>
    <definedName name="_xlnm.Print_Titles" localSheetId="84">'Q79'!$1:$6</definedName>
    <definedName name="_xlnm.Print_Titles" localSheetId="8">'Q8'!$1:$6</definedName>
    <definedName name="_xlnm.Print_Titles" localSheetId="85">'Q80'!$1:$6</definedName>
    <definedName name="_xlnm.Print_Titles" localSheetId="86">'Q81'!$1:$6</definedName>
    <definedName name="_xlnm.Print_Titles" localSheetId="87">'Q82'!$1:$6</definedName>
    <definedName name="_xlnm.Print_Titles" localSheetId="88">'Q83'!$1:$6</definedName>
    <definedName name="_xlnm.Print_Titles" localSheetId="89">'Q84'!$1:$6</definedName>
    <definedName name="_xlnm.Print_Titles" localSheetId="90">'Q85'!$1:$6</definedName>
    <definedName name="_xlnm.Print_Titles" localSheetId="91">'Q86'!$1:$6</definedName>
    <definedName name="_xlnm.Print_Titles" localSheetId="92">'Q87'!$1:$6</definedName>
    <definedName name="_xlnm.Print_Titles" localSheetId="93">'Q88'!$1:$6</definedName>
    <definedName name="_xlnm.Print_Titles" localSheetId="94">'Q89'!$1:$6</definedName>
    <definedName name="_xlnm.Print_Titles" localSheetId="9">'Q9'!$1:$6</definedName>
    <definedName name="_xlnm.Print_Titles" localSheetId="95">'Q90'!$1:$6</definedName>
    <definedName name="_xlnm.Print_Titles" localSheetId="96">'Q91'!$1:$6</definedName>
    <definedName name="_xlnm.Print_Titles" localSheetId="97">Q91A!$1:$6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<sst xmlns="http://schemas.openxmlformats.org/spreadsheetml/2006/main" count="27899" uniqueCount="4603">
  <si>
    <r>
      <rPr>
        <b/>
        <i/>
        <sz val="14"/>
        <color rgb="FF000000"/>
        <rFont val="calibri"/>
      </rPr>
      <t>2024 Office of Personnel Management Federal Employee Viewpoint Survey:</t>
    </r>
  </si>
  <si>
    <r>
      <rPr>
        <b/>
        <i/>
        <sz val="14"/>
        <color rgb="FF000000"/>
        <rFont val="calibri"/>
      </rPr>
      <t>Report by Agency</t>
    </r>
  </si>
  <si>
    <t xml:space="preserve"> </t>
  </si>
  <si>
    <r>
      <rPr>
        <b/>
        <i/>
        <sz val="12.5"/>
        <color rgb="FF000000"/>
        <rFont val="calibri"/>
      </rPr>
      <t>Report Navigation Notes:</t>
    </r>
  </si>
  <si>
    <r>
      <rPr>
        <b/>
        <i/>
        <sz val="12.5"/>
        <color rgb="FF000000"/>
        <rFont val="calibri"/>
      </rPr>
      <t>File Index</t>
    </r>
    <r>
      <rPr>
        <i/>
        <sz val="12.5"/>
        <color rgb="FF000000"/>
        <rFont val="calibri"/>
      </rPr>
      <t xml:space="preserve"> - Click any item number (e.g.,Q1) to link to that specific item results.</t>
    </r>
  </si>
  <si>
    <r>
      <rPr>
        <i/>
        <sz val="12.5"/>
        <color rgb="FF000000"/>
        <rFont val="calibri"/>
      </rPr>
      <t xml:space="preserve">Each individual item report includes a </t>
    </r>
    <r>
      <rPr>
        <b/>
        <i/>
        <sz val="12.5"/>
        <color rgb="FF000000"/>
        <rFont val="calibri"/>
      </rPr>
      <t>'Click here to return to the File Index'</t>
    </r>
    <r>
      <rPr>
        <i/>
        <sz val="12.5"/>
        <color rgb="FF000000"/>
        <rFont val="calibri"/>
      </rPr>
      <t xml:space="preserve"> link at the bottom of each</t>
    </r>
  </si>
  <si>
    <r>
      <rPr>
        <i/>
        <sz val="12.5"/>
        <color rgb="FF000000"/>
        <rFont val="calibri"/>
      </rPr>
      <t>item report.</t>
    </r>
  </si>
  <si>
    <t>Surve
y 
Items
 </t>
  </si>
  <si>
    <t>Item</t>
  </si>
  <si>
    <t>Item Text</t>
  </si>
  <si>
    <t>Q1</t>
  </si>
  <si>
    <t>I am given a real opportunity to improve my skills in my organization.</t>
  </si>
  <si>
    <t>Q2</t>
  </si>
  <si>
    <t>I feel encouraged to come up with new and better ways of doing things.</t>
  </si>
  <si>
    <t>Q3</t>
  </si>
  <si>
    <t>My work gives me a feeling of personal accomplishment.</t>
  </si>
  <si>
    <t>Q4</t>
  </si>
  <si>
    <t>I know what is expected of me on the job.</t>
  </si>
  <si>
    <t>Q5</t>
  </si>
  <si>
    <t>My workload is reasonable.</t>
  </si>
  <si>
    <t>Q6</t>
  </si>
  <si>
    <t>My talents are used well in the workplace.</t>
  </si>
  <si>
    <t>Q7</t>
  </si>
  <si>
    <t>I know how my work relates to the agency's goals.</t>
  </si>
  <si>
    <t>Q8</t>
  </si>
  <si>
    <t>I can disclose a suspected violation of any law, rule, or regulation without fear of reprisal.</t>
  </si>
  <si>
    <t>Q9</t>
  </si>
  <si>
    <t>I have enough information to do my job well. </t>
  </si>
  <si>
    <t>Q10</t>
  </si>
  <si>
    <t>I receive the training I need to do my job well.</t>
  </si>
  <si>
    <t>Q11</t>
  </si>
  <si>
    <t>I am held accountable for the quality of work I produce.</t>
  </si>
  <si>
    <t>Q12</t>
  </si>
  <si>
    <t>I have a clear idea of how well I am doing my job.</t>
  </si>
  <si>
    <t>Q13</t>
  </si>
  <si>
    <t>I have the autonomy to decide how I do my job.</t>
  </si>
  <si>
    <t>Q14</t>
  </si>
  <si>
    <t>I can make decisions about my work without getting permission first.</t>
  </si>
  <si>
    <t>Q15</t>
  </si>
  <si>
    <t>The people I work with cooperate to get the job done.</t>
  </si>
  <si>
    <t>Q16_1</t>
  </si>
  <si>
    <t>In my work unit poor performers usually: Remain in the work unit and improve their performance over time</t>
  </si>
  <si>
    <t>Q16_2</t>
  </si>
  <si>
    <t>In my work unit poor performers usually: Remain in the work unit and continue to underperform</t>
  </si>
  <si>
    <t>Q16_3</t>
  </si>
  <si>
    <t>In my work unit poor performers usually: Leave the work unit - removed or transferred</t>
  </si>
  <si>
    <t>Q16_4</t>
  </si>
  <si>
    <t>In my work unit poor performers usually: Leave the work unit - quit</t>
  </si>
  <si>
    <t>Q16_5</t>
  </si>
  <si>
    <t>In my work unit poor performers usually: There are no poor performers in my work unit</t>
  </si>
  <si>
    <t>Q16_6</t>
  </si>
  <si>
    <t>In my work unit poor performers usually: Do Not Know</t>
  </si>
  <si>
    <t>Q17</t>
  </si>
  <si>
    <t>In my work unit, differences in performance are recognized in a meaningful way.</t>
  </si>
  <si>
    <t>Q18</t>
  </si>
  <si>
    <t>Employees in my work unit share job knowledge.</t>
  </si>
  <si>
    <t>Q19</t>
  </si>
  <si>
    <t>My work unit has the job-relevant knowledge and skills necessary to accomplish organizational goals.</t>
  </si>
  <si>
    <t>Q20</t>
  </si>
  <si>
    <t>Employees in my work unit meet the needs of our customers.</t>
  </si>
  <si>
    <t>Q21</t>
  </si>
  <si>
    <t>Employees in my work unit contribute positively to my agency's performance.</t>
  </si>
  <si>
    <t>Q22</t>
  </si>
  <si>
    <t>Employees in my work unit produce high-quality work. </t>
  </si>
  <si>
    <t>Q23</t>
  </si>
  <si>
    <t>Employees in my work unit adapt to changing priorities.</t>
  </si>
  <si>
    <t>Q24</t>
  </si>
  <si>
    <t>New hires in my work unit (i.e., hired in the past year) have the right skills to do their jobs.</t>
  </si>
  <si>
    <t>Q25</t>
  </si>
  <si>
    <t>I can influence decisions in my work unit.</t>
  </si>
  <si>
    <t>Q26</t>
  </si>
  <si>
    <t>I know what my work unit’s goals are.</t>
  </si>
  <si>
    <t>Q27</t>
  </si>
  <si>
    <t>My work unit commits resources to develop new ideas (e.g., budget, staff, time, expert support).</t>
  </si>
  <si>
    <t>Q28</t>
  </si>
  <si>
    <t>My work unit successfully manages disruptions to our work.</t>
  </si>
  <si>
    <t>Q29</t>
  </si>
  <si>
    <t>Employees in my work unit consistently look for new ways to improve how they do their work.</t>
  </si>
  <si>
    <t>Q30</t>
  </si>
  <si>
    <t>Employees in my work unit incorporate new ideas into their work.</t>
  </si>
  <si>
    <t>Q31</t>
  </si>
  <si>
    <t>Employees in my work unit approach change as an opportunity.</t>
  </si>
  <si>
    <t>Q32</t>
  </si>
  <si>
    <t>Employees in my work unit consider customer needs a top priority.</t>
  </si>
  <si>
    <t>Q33</t>
  </si>
  <si>
    <t>Employees in my work unit consistently look for ways to improve customer service. </t>
  </si>
  <si>
    <t>Q34</t>
  </si>
  <si>
    <t>Employees in my work unit support my need to balance my work and personal responsibilities.</t>
  </si>
  <si>
    <t>Q35</t>
  </si>
  <si>
    <t>Employees are recognized for providing high quality products and services.</t>
  </si>
  <si>
    <t>Q36</t>
  </si>
  <si>
    <t>Employees are protected from health and safety hazards on the job.</t>
  </si>
  <si>
    <t>Q37</t>
  </si>
  <si>
    <t>My organization is successful at accomplishing its mission.</t>
  </si>
  <si>
    <t>Q38</t>
  </si>
  <si>
    <t>I have a good understanding of my organization’s priorities.</t>
  </si>
  <si>
    <t>Q39</t>
  </si>
  <si>
    <t>My organization shares results (for example, town halls, email, distribution of reports) from the Federal Employee Viewpoint Survey
(FEVS).</t>
  </si>
  <si>
    <t>Q40</t>
  </si>
  <si>
    <t>Information is openly shared in my organization.</t>
  </si>
  <si>
    <t>Q41</t>
  </si>
  <si>
    <t>The approval process in my organization allows timely delivery of my work.</t>
  </si>
  <si>
    <t>Q42</t>
  </si>
  <si>
    <t>My organization effectively adapts to changing government priorities.</t>
  </si>
  <si>
    <t>Q43</t>
  </si>
  <si>
    <t>My organization has prepared me for potential physical security threats.</t>
  </si>
  <si>
    <t>Q44</t>
  </si>
  <si>
    <t>My organization has prepared me for potential cybersecurity threats.</t>
  </si>
  <si>
    <t>Q45</t>
  </si>
  <si>
    <t>In my organization, arbitrary action, personal favoritism, and/or political coercion are not tolerated.</t>
  </si>
  <si>
    <t>Q46</t>
  </si>
  <si>
    <t>I recommend my organization as a good place to work.</t>
  </si>
  <si>
    <t>Q47</t>
  </si>
  <si>
    <t>I believe the results of this survey will be used to make my agency a better place to work.</t>
  </si>
  <si>
    <t>Q48</t>
  </si>
  <si>
    <t>Supervisors in my work unit support employee development.</t>
  </si>
  <si>
    <t>Q49</t>
  </si>
  <si>
    <t>My supervisor supports my need to balance work and other life issues.</t>
  </si>
  <si>
    <t>Q50</t>
  </si>
  <si>
    <t>My supervisor listens to what I have to say.</t>
  </si>
  <si>
    <t>Q51</t>
  </si>
  <si>
    <t>My supervisor treats me with respect.</t>
  </si>
  <si>
    <t>Q52</t>
  </si>
  <si>
    <t>I have trust and confidence in my supervisor.</t>
  </si>
  <si>
    <t>Q53</t>
  </si>
  <si>
    <t>My supervisor holds me accountable for achieving results.</t>
  </si>
  <si>
    <t>Q54</t>
  </si>
  <si>
    <t>Overall, how good a job do you feel is being done by your immediate supervisor?</t>
  </si>
  <si>
    <t>Q55</t>
  </si>
  <si>
    <t>My supervisor provides me with constructive suggestions to improve my job performance.</t>
  </si>
  <si>
    <t>Q56</t>
  </si>
  <si>
    <t>My supervisor provides me with performance feedback throughout the year.</t>
  </si>
  <si>
    <t>Q57</t>
  </si>
  <si>
    <t>In my organization, senior leaders generate high levels of motivation and commitment in the workforce. </t>
  </si>
  <si>
    <t>Q58</t>
  </si>
  <si>
    <t>My organization's senior leaders maintain high standards of honesty and integrity.</t>
  </si>
  <si>
    <t>Q59</t>
  </si>
  <si>
    <t>Managers communicate the goals of the organization.</t>
  </si>
  <si>
    <t>Q60</t>
  </si>
  <si>
    <t>Managers promote communication among different work units (for example, about projects, goals, needed resources).</t>
  </si>
  <si>
    <t>Q61</t>
  </si>
  <si>
    <t>Overall, how good a job do you feel is being done by the manager directly above your immediate supervisor?</t>
  </si>
  <si>
    <t>Q62</t>
  </si>
  <si>
    <t>I have a high level of respect for my organization's senior leaders.</t>
  </si>
  <si>
    <t>Q63</t>
  </si>
  <si>
    <t>Senior leaders demonstrate support for Work-Life programs. </t>
  </si>
  <si>
    <t>Q64</t>
  </si>
  <si>
    <t>Management encourages innovation.</t>
  </si>
  <si>
    <t>Q65</t>
  </si>
  <si>
    <t>Management makes effective changes to address challenges facing our organization.</t>
  </si>
  <si>
    <t>Q66</t>
  </si>
  <si>
    <t>Management involves employees in decisions that affect their work.</t>
  </si>
  <si>
    <t>Q67</t>
  </si>
  <si>
    <t>How satisfied are you with your involvement in decisions that affect your work?</t>
  </si>
  <si>
    <t>Q68</t>
  </si>
  <si>
    <t>How satisfied are you with the information you receive from management on what's going on in your organization?</t>
  </si>
  <si>
    <t>Q69</t>
  </si>
  <si>
    <t>How satisfied are you with the recognition you receive for doing a good job?</t>
  </si>
  <si>
    <t>Q70</t>
  </si>
  <si>
    <t>Considering everything, how satisfied are you with your job?</t>
  </si>
  <si>
    <t>Q71</t>
  </si>
  <si>
    <t>Considering everything, how satisfied are you with your pay?</t>
  </si>
  <si>
    <t>Q72</t>
  </si>
  <si>
    <t>Considering everything, how satisfied are you with your organization?</t>
  </si>
  <si>
    <t>Q73</t>
  </si>
  <si>
    <t>Item has been redacted in response to Executive Order (EO) 14151 Ending Radical and Wasteful Government DEI Programs and Preferencing.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</si>
  <si>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</si>
  <si>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</si>
  <si>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</si>
  <si>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</si>
  <si>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</si>
  <si>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</si>
  <si>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</si>
  <si>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</si>
  <si>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</si>
  <si>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</si>
  <si>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</si>
  <si>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</si>
  <si>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</si>
  <si>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My job inspires me.</t>
  </si>
  <si>
    <t>Q87</t>
  </si>
  <si>
    <t>The work I do gives me a sense of accomplishment.</t>
  </si>
  <si>
    <t>Q88</t>
  </si>
  <si>
    <t>I feel a strong personal attachment to my organization.</t>
  </si>
  <si>
    <t>Q89</t>
  </si>
  <si>
    <t>I identify with the mission of my organization.</t>
  </si>
  <si>
    <t>Q90</t>
  </si>
  <si>
    <t>It is important to me that my work contribute to the common good. </t>
  </si>
  <si>
    <t>Q91</t>
  </si>
  <si>
    <t>Please select the response that BEST describes your current teleworking schedule.</t>
  </si>
  <si>
    <t>Q91a</t>
  </si>
  <si>
    <t>What is your current remote work status?</t>
  </si>
  <si>
    <r>
      <rPr>
        <b/>
        <i/>
        <sz val="14"/>
        <color rgb="FF000000"/>
        <rFont val="calibri"/>
      </rPr>
      <t>2024 Office of Personnel Management Federal Employee Viewpoint Survey: Report by Agency</t>
    </r>
  </si>
  <si>
    <t>(1) I am given a real opportunity to improve my skills in my organization.
 </t>
  </si>
  <si>
    <t>Agency</t>
  </si>
  <si>
    <t>Strongly Agree</t>
  </si>
  <si>
    <t>Agree</t>
  </si>
  <si>
    <t>Neither Agree
nor Disagree</t>
  </si>
  <si>
    <t>Disagree</t>
  </si>
  <si>
    <t>Strongly Disagree</t>
  </si>
  <si>
    <t>Item Response Total**</t>
  </si>
  <si>
    <t> </t>
  </si>
  <si>
    <t>All Responses</t>
  </si>
  <si>
    <t>29.7 %</t>
  </si>
  <si>
    <t>42.5 %</t>
  </si>
  <si>
    <t>13.9 %</t>
  </si>
  <si>
    <t>9.4 %</t>
  </si>
  <si>
    <t>4.5 %</t>
  </si>
  <si>
    <t>670,623</t>
  </si>
  <si>
    <t>CSOSA</t>
  </si>
  <si>
    <t>31.9 %</t>
  </si>
  <si>
    <t>35.0 %</t>
  </si>
  <si>
    <t>13.2 %</t>
  </si>
  <si>
    <t>13.4 %</t>
  </si>
  <si>
    <t>6.3 %</t>
  </si>
  <si>
    <t>292</t>
  </si>
  <si>
    <t>DHS</t>
  </si>
  <si>
    <t>25.3 %</t>
  </si>
  <si>
    <t>40.9 %</t>
  </si>
  <si>
    <t>16.7 %</t>
  </si>
  <si>
    <t>11.0 %</t>
  </si>
  <si>
    <t>6.1 %</t>
  </si>
  <si>
    <t>93,649</t>
  </si>
  <si>
    <t>DOC</t>
  </si>
  <si>
    <t>30.4 %</t>
  </si>
  <si>
    <t>44.3 %</t>
  </si>
  <si>
    <t>14.4 %</t>
  </si>
  <si>
    <t>7.8 %</t>
  </si>
  <si>
    <t>3.1 %</t>
  </si>
  <si>
    <t>23,783</t>
  </si>
  <si>
    <t>DOE</t>
  </si>
  <si>
    <t>39.0 %</t>
  </si>
  <si>
    <t>42.6 %</t>
  </si>
  <si>
    <t>10.3 %</t>
  </si>
  <si>
    <t>5.9 %</t>
  </si>
  <si>
    <t>2.2 %</t>
  </si>
  <si>
    <t>11,007</t>
  </si>
  <si>
    <t>DOI</t>
  </si>
  <si>
    <t>31.6 %</t>
  </si>
  <si>
    <t>45.4 %</t>
  </si>
  <si>
    <t>12.4 %</t>
  </si>
  <si>
    <t>7.5 %</t>
  </si>
  <si>
    <t>36,214</t>
  </si>
  <si>
    <t>DOJ</t>
  </si>
  <si>
    <t>25.1 %</t>
  </si>
  <si>
    <t>41.4 %</t>
  </si>
  <si>
    <t>14.8 %</t>
  </si>
  <si>
    <t>12.3 %</t>
  </si>
  <si>
    <t>6.4 %</t>
  </si>
  <si>
    <t>38,664</t>
  </si>
  <si>
    <t>DOL</t>
  </si>
  <si>
    <t>30.7 %</t>
  </si>
  <si>
    <t>40.7 %</t>
  </si>
  <si>
    <t>14.6 %</t>
  </si>
  <si>
    <t>9.2 %</t>
  </si>
  <si>
    <t>4.8 %</t>
  </si>
  <si>
    <t>8,852</t>
  </si>
  <si>
    <t>DOT</t>
  </si>
  <si>
    <t>30.2 %</t>
  </si>
  <si>
    <t>43.5 %</t>
  </si>
  <si>
    <t>13.3 %</t>
  </si>
  <si>
    <t>8.9 %</t>
  </si>
  <si>
    <t>4.1 %</t>
  </si>
  <si>
    <t>18,392</t>
  </si>
  <si>
    <t>ED</t>
  </si>
  <si>
    <t>28.7 %</t>
  </si>
  <si>
    <t>43.2 %</t>
  </si>
  <si>
    <t>15.4 %</t>
  </si>
  <si>
    <t>9.3 %</t>
  </si>
  <si>
    <t>3.4 %</t>
  </si>
  <si>
    <t>2,456</t>
  </si>
  <si>
    <t>EEOC</t>
  </si>
  <si>
    <t>37.2 %</t>
  </si>
  <si>
    <t>40.4 %</t>
  </si>
  <si>
    <t>11.3 %</t>
  </si>
  <si>
    <t>3.3 %</t>
  </si>
  <si>
    <t>1,323</t>
  </si>
  <si>
    <t>EPA</t>
  </si>
  <si>
    <t>35.8 %</t>
  </si>
  <si>
    <t>45.1 %</t>
  </si>
  <si>
    <t>10.2 %</t>
  </si>
  <si>
    <t>6.5 %</t>
  </si>
  <si>
    <t>2.4 %</t>
  </si>
  <si>
    <t>9,320</t>
  </si>
  <si>
    <t>FCC</t>
  </si>
  <si>
    <t>38.5 %</t>
  </si>
  <si>
    <t>38.9 %</t>
  </si>
  <si>
    <t>11.8 %</t>
  </si>
  <si>
    <t>7.4 %</t>
  </si>
  <si>
    <t>511</t>
  </si>
  <si>
    <t>FERC</t>
  </si>
  <si>
    <t>50.6 %</t>
  </si>
  <si>
    <t>7.1 %</t>
  </si>
  <si>
    <t>3.6 %</t>
  </si>
  <si>
    <t>3.0 %</t>
  </si>
  <si>
    <t>1,199</t>
  </si>
  <si>
    <t>FTC</t>
  </si>
  <si>
    <t>47.3 %</t>
  </si>
  <si>
    <t>37.1 %</t>
  </si>
  <si>
    <t>5.1 %</t>
  </si>
  <si>
    <t>1.2 %</t>
  </si>
  <si>
    <t>877</t>
  </si>
  <si>
    <t>GSA</t>
  </si>
  <si>
    <t>48.7 %</t>
  </si>
  <si>
    <t>37.5 %</t>
  </si>
  <si>
    <t>8.4 %</t>
  </si>
  <si>
    <t>3.7 %</t>
  </si>
  <si>
    <t>1.7 %</t>
  </si>
  <si>
    <t>8,223</t>
  </si>
  <si>
    <t>HHS</t>
  </si>
  <si>
    <t>35.1 %</t>
  </si>
  <si>
    <t>43.4 %</t>
  </si>
  <si>
    <t>12.1 %</t>
  </si>
  <si>
    <t>6.6 %</t>
  </si>
  <si>
    <t>2.9 %</t>
  </si>
  <si>
    <t>58,989</t>
  </si>
  <si>
    <t>HUD</t>
  </si>
  <si>
    <t>36.0 %</t>
  </si>
  <si>
    <t>41.3 %</t>
  </si>
  <si>
    <t>7.0 %</t>
  </si>
  <si>
    <t>4.4 %</t>
  </si>
  <si>
    <t>5,513</t>
  </si>
  <si>
    <t>NARA</t>
  </si>
  <si>
    <t>29.3 %</t>
  </si>
  <si>
    <t>41.5 %</t>
  </si>
  <si>
    <t>15.3 %</t>
  </si>
  <si>
    <t>8.8 %</t>
  </si>
  <si>
    <t>5.2 %</t>
  </si>
  <si>
    <t>1,537</t>
  </si>
  <si>
    <t>NCUA</t>
  </si>
  <si>
    <t>40.8 %</t>
  </si>
  <si>
    <t>8.7 %</t>
  </si>
  <si>
    <t>7.2 %</t>
  </si>
  <si>
    <t>871</t>
  </si>
  <si>
    <t>NLRB</t>
  </si>
  <si>
    <t>27.6 %</t>
  </si>
  <si>
    <t>43.0 %</t>
  </si>
  <si>
    <t>13.5 %</t>
  </si>
  <si>
    <t>7.7 %</t>
  </si>
  <si>
    <t>8.2 %</t>
  </si>
  <si>
    <t>545</t>
  </si>
  <si>
    <t>NRC</t>
  </si>
  <si>
    <t>33.8 %</t>
  </si>
  <si>
    <t>44.5 %</t>
  </si>
  <si>
    <t>11.7 %</t>
  </si>
  <si>
    <t>2,001</t>
  </si>
  <si>
    <t>NSF</t>
  </si>
  <si>
    <t>38.0 %</t>
  </si>
  <si>
    <t>11.2 %</t>
  </si>
  <si>
    <t>6.8 %</t>
  </si>
  <si>
    <t>976</t>
  </si>
  <si>
    <t>OMB</t>
  </si>
  <si>
    <t>48.4 %</t>
  </si>
  <si>
    <t>10.1 %</t>
  </si>
  <si>
    <t>2.1 %</t>
  </si>
  <si>
    <t>499</t>
  </si>
  <si>
    <t>OPM</t>
  </si>
  <si>
    <t>40.0 %</t>
  </si>
  <si>
    <t>3.8 %</t>
  </si>
  <si>
    <t>1,487</t>
  </si>
  <si>
    <t>PBGC</t>
  </si>
  <si>
    <t>58.0 %</t>
  </si>
  <si>
    <t>31.5 %</t>
  </si>
  <si>
    <t>1.6 %</t>
  </si>
  <si>
    <t>619</t>
  </si>
  <si>
    <t>RRB</t>
  </si>
  <si>
    <t>30.5 %</t>
  </si>
  <si>
    <t>43.6 %</t>
  </si>
  <si>
    <t>536</t>
  </si>
  <si>
    <t>SBA</t>
  </si>
  <si>
    <t>30.8 %</t>
  </si>
  <si>
    <t>9.0 %</t>
  </si>
  <si>
    <t>4,485</t>
  </si>
  <si>
    <t>SSA</t>
  </si>
  <si>
    <t>19.2 %</t>
  </si>
  <si>
    <t>39.2 %</t>
  </si>
  <si>
    <t>18.3 %</t>
  </si>
  <si>
    <t>39,747</t>
  </si>
  <si>
    <t>State</t>
  </si>
  <si>
    <t>24.9 %</t>
  </si>
  <si>
    <t>45.2 %</t>
  </si>
  <si>
    <t>13.8 %</t>
  </si>
  <si>
    <t>11.5 %</t>
  </si>
  <si>
    <t>4.7 %</t>
  </si>
  <si>
    <t>8,799</t>
  </si>
  <si>
    <t>USAGM</t>
  </si>
  <si>
    <t>27.8 %</t>
  </si>
  <si>
    <t>15.6 %</t>
  </si>
  <si>
    <t>7.6 %</t>
  </si>
  <si>
    <t>557</t>
  </si>
  <si>
    <t>USAID</t>
  </si>
  <si>
    <t>26.8 %</t>
  </si>
  <si>
    <t>45.0 %</t>
  </si>
  <si>
    <t>10.5 %</t>
  </si>
  <si>
    <t>4.2 %</t>
  </si>
  <si>
    <t>1,726</t>
  </si>
  <si>
    <t>USDA</t>
  </si>
  <si>
    <t>47.9 %</t>
  </si>
  <si>
    <t>8.3 %</t>
  </si>
  <si>
    <t>3.2 %</t>
  </si>
  <si>
    <t>50,433</t>
  </si>
  <si>
    <t>USDT</t>
  </si>
  <si>
    <t>30.3 %</t>
  </si>
  <si>
    <t>42.3 %</t>
  </si>
  <si>
    <t>4.6 %</t>
  </si>
  <si>
    <t>49,409</t>
  </si>
  <si>
    <t>Small Agencies</t>
  </si>
  <si>
    <t>33.3 %</t>
  </si>
  <si>
    <t>42.0 %</t>
  </si>
  <si>
    <t>12.2 %</t>
  </si>
  <si>
    <t>6,622</t>
  </si>
  <si>
    <t>DOD</t>
  </si>
  <si>
    <t>31.1 %</t>
  </si>
  <si>
    <t>42.4 %</t>
  </si>
  <si>
    <t>180,510</t>
  </si>
  <si>
    <t>USACE</t>
  </si>
  <si>
    <t>35.2 %</t>
  </si>
  <si>
    <t>45.8 %</t>
  </si>
  <si>
    <t>18,426</t>
  </si>
  <si>
    <t>Air Force</t>
  </si>
  <si>
    <t>31.2 %</t>
  </si>
  <si>
    <t>28,365</t>
  </si>
  <si>
    <t>†Army</t>
  </si>
  <si>
    <t>33.2 %</t>
  </si>
  <si>
    <t>12.8 %</t>
  </si>
  <si>
    <t>42,939</t>
  </si>
  <si>
    <t>†Navy</t>
  </si>
  <si>
    <t>12.6 %</t>
  </si>
  <si>
    <t>8.0 %</t>
  </si>
  <si>
    <t>42,839</t>
  </si>
  <si>
    <t>Marine
Corps</t>
  </si>
  <si>
    <t>38.6 %</t>
  </si>
  <si>
    <t>15.2 %</t>
  </si>
  <si>
    <t>5.4 %</t>
  </si>
  <si>
    <t>4,075</t>
  </si>
  <si>
    <t>DOD 4th
Estate</t>
  </si>
  <si>
    <t>40.6 %</t>
  </si>
  <si>
    <t>15.1 %</t>
  </si>
  <si>
    <t>11.1 %</t>
  </si>
  <si>
    <t>5.6 %</t>
  </si>
  <si>
    <t>43,866</t>
  </si>
  <si>
    <t>SOURCE: Federal Employee Viewpoint Survey</t>
  </si>
  <si>
    <t>**Unweighted count of responses to a question.</t>
  </si>
  <si>
    <t>†In this report, Army results do not include U.S. Army Corps of Engineers and Navy results do not include U.S. Marine Corps.</t>
  </si>
  <si>
    <r>
      <rPr>
        <b/>
        <sz val="9.5"/>
        <color rgb="FF0000FF"/>
        <rFont val="calibri"/>
      </rPr>
      <t>***Click here to return to File Index</t>
    </r>
  </si>
  <si>
    <t>(2) I feel encouraged to come up with new and better ways of doing things.
 </t>
  </si>
  <si>
    <t>29.4 %</t>
  </si>
  <si>
    <t>37.7 %</t>
  </si>
  <si>
    <t>6.2 %</t>
  </si>
  <si>
    <t>664,020</t>
  </si>
  <si>
    <t>32.4 %</t>
  </si>
  <si>
    <t>31.3 %</t>
  </si>
  <si>
    <t>10.4 %</t>
  </si>
  <si>
    <t>16.9 %</t>
  </si>
  <si>
    <t>293</t>
  </si>
  <si>
    <t>24.1 %</t>
  </si>
  <si>
    <t>18.8 %</t>
  </si>
  <si>
    <t>14.7 %</t>
  </si>
  <si>
    <t>92,601</t>
  </si>
  <si>
    <t>28.4 %</t>
  </si>
  <si>
    <t>37.0 %</t>
  </si>
  <si>
    <t>17.9 %</t>
  </si>
  <si>
    <t>5.8 %</t>
  </si>
  <si>
    <t>23,531</t>
  </si>
  <si>
    <t>39.5 %</t>
  </si>
  <si>
    <t>11.6 %</t>
  </si>
  <si>
    <t>6.9 %</t>
  </si>
  <si>
    <t>3.5 %</t>
  </si>
  <si>
    <t>10,908</t>
  </si>
  <si>
    <t>41.8 %</t>
  </si>
  <si>
    <t>13.7 %</t>
  </si>
  <si>
    <t>35,839</t>
  </si>
  <si>
    <t>23.4 %</t>
  </si>
  <si>
    <t>35.4 %</t>
  </si>
  <si>
    <t>15.0 %</t>
  </si>
  <si>
    <t>38,378</t>
  </si>
  <si>
    <t>36.8 %</t>
  </si>
  <si>
    <t>15.5 %</t>
  </si>
  <si>
    <t>10.6 %</t>
  </si>
  <si>
    <t>8,789</t>
  </si>
  <si>
    <t>30.6 %</t>
  </si>
  <si>
    <t>14.5 %</t>
  </si>
  <si>
    <t>18,215</t>
  </si>
  <si>
    <t>31.4 %</t>
  </si>
  <si>
    <t>38.1 %</t>
  </si>
  <si>
    <t>2,431</t>
  </si>
  <si>
    <t>34.4 %</t>
  </si>
  <si>
    <t>9.7 %</t>
  </si>
  <si>
    <t>1,303</t>
  </si>
  <si>
    <t>37.8 %</t>
  </si>
  <si>
    <t>40.1 %</t>
  </si>
  <si>
    <t>11.4 %</t>
  </si>
  <si>
    <t>9,281</t>
  </si>
  <si>
    <t>36.9 %</t>
  </si>
  <si>
    <t>36.4 %</t>
  </si>
  <si>
    <t>508</t>
  </si>
  <si>
    <t>32.3 %</t>
  </si>
  <si>
    <t>4.9 %</t>
  </si>
  <si>
    <t>1,187</t>
  </si>
  <si>
    <t>42.9 %</t>
  </si>
  <si>
    <t>34.9 %</t>
  </si>
  <si>
    <t>12.0 %</t>
  </si>
  <si>
    <t>866</t>
  </si>
  <si>
    <t>48.6 %</t>
  </si>
  <si>
    <t>9.9 %</t>
  </si>
  <si>
    <t>5.3 %</t>
  </si>
  <si>
    <t>2.5 %</t>
  </si>
  <si>
    <t>8,169</t>
  </si>
  <si>
    <t>39.8 %</t>
  </si>
  <si>
    <t>58,539</t>
  </si>
  <si>
    <t>35.7 %</t>
  </si>
  <si>
    <t>5,476</t>
  </si>
  <si>
    <t>34.2 %</t>
  </si>
  <si>
    <t>1,516</t>
  </si>
  <si>
    <t>34.8 %</t>
  </si>
  <si>
    <t>36.3 %</t>
  </si>
  <si>
    <t>4.3 %</t>
  </si>
  <si>
    <t>865</t>
  </si>
  <si>
    <t>23.9 %</t>
  </si>
  <si>
    <t>28.3 %</t>
  </si>
  <si>
    <t>14.2 %</t>
  </si>
  <si>
    <t>534</t>
  </si>
  <si>
    <t>32.6 %</t>
  </si>
  <si>
    <t>5.0 %</t>
  </si>
  <si>
    <t>1,987</t>
  </si>
  <si>
    <t>38.3 %</t>
  </si>
  <si>
    <t>966</t>
  </si>
  <si>
    <t>42.7 %</t>
  </si>
  <si>
    <t>493</t>
  </si>
  <si>
    <t>34.7 %</t>
  </si>
  <si>
    <t>14.9 %</t>
  </si>
  <si>
    <t>1,480</t>
  </si>
  <si>
    <t>54.4 %</t>
  </si>
  <si>
    <t>31.0 %</t>
  </si>
  <si>
    <t>7.9 %</t>
  </si>
  <si>
    <t>616</t>
  </si>
  <si>
    <t>18.6 %</t>
  </si>
  <si>
    <t>535</t>
  </si>
  <si>
    <t>17.7 %</t>
  </si>
  <si>
    <t>4,437</t>
  </si>
  <si>
    <t>18.5 %</t>
  </si>
  <si>
    <t>35.5 %</t>
  </si>
  <si>
    <t>20.1 %</t>
  </si>
  <si>
    <t>16.5 %</t>
  </si>
  <si>
    <t>9.5 %</t>
  </si>
  <si>
    <t>39,121</t>
  </si>
  <si>
    <t>24.7 %</t>
  </si>
  <si>
    <t>40.5 %</t>
  </si>
  <si>
    <t>15.7 %</t>
  </si>
  <si>
    <t>12.9 %</t>
  </si>
  <si>
    <t>8,766</t>
  </si>
  <si>
    <t>26.0 %</t>
  </si>
  <si>
    <t>552</t>
  </si>
  <si>
    <t>26.7 %</t>
  </si>
  <si>
    <t>1,712</t>
  </si>
  <si>
    <t>25.7 %</t>
  </si>
  <si>
    <t>17.0 %</t>
  </si>
  <si>
    <t>49,876</t>
  </si>
  <si>
    <t>36.2 %</t>
  </si>
  <si>
    <t>17.3 %</t>
  </si>
  <si>
    <t>49,049</t>
  </si>
  <si>
    <t>13.6 %</t>
  </si>
  <si>
    <t>6.0 %</t>
  </si>
  <si>
    <t>6,572</t>
  </si>
  <si>
    <t>38.7 %</t>
  </si>
  <si>
    <t>5.5 %</t>
  </si>
  <si>
    <t>178,629</t>
  </si>
  <si>
    <t>33.7 %</t>
  </si>
  <si>
    <t>13.1 %</t>
  </si>
  <si>
    <t>18,255</t>
  </si>
  <si>
    <t>28,030</t>
  </si>
  <si>
    <t>33.6 %</t>
  </si>
  <si>
    <t>9.6 %</t>
  </si>
  <si>
    <t>42,509</t>
  </si>
  <si>
    <t>14.0 %</t>
  </si>
  <si>
    <t>42,474</t>
  </si>
  <si>
    <t>32.1 %</t>
  </si>
  <si>
    <t>4,037</t>
  </si>
  <si>
    <t>28.0 %</t>
  </si>
  <si>
    <t>43,324</t>
  </si>
  <si>
    <t>(3) My work gives me a feeling of personal accomplishment.
 </t>
  </si>
  <si>
    <t>32.5 %</t>
  </si>
  <si>
    <t>41.7 %</t>
  </si>
  <si>
    <t>664,559</t>
  </si>
  <si>
    <t>35.3 %</t>
  </si>
  <si>
    <t>290</t>
  </si>
  <si>
    <t>39.6 %</t>
  </si>
  <si>
    <t>15.8 %</t>
  </si>
  <si>
    <t>8.6 %</t>
  </si>
  <si>
    <t>92,516</t>
  </si>
  <si>
    <t>43.9 %</t>
  </si>
  <si>
    <t>23,573</t>
  </si>
  <si>
    <t>39.9 %</t>
  </si>
  <si>
    <t>41.0 %</t>
  </si>
  <si>
    <t>2.6 %</t>
  </si>
  <si>
    <t>10,932</t>
  </si>
  <si>
    <t>34.0 %</t>
  </si>
  <si>
    <t>43.8 %</t>
  </si>
  <si>
    <t>35,886</t>
  </si>
  <si>
    <t>39.4 %</t>
  </si>
  <si>
    <t>9.1 %</t>
  </si>
  <si>
    <t>6.7 %</t>
  </si>
  <si>
    <t>38,302</t>
  </si>
  <si>
    <t>8,784</t>
  </si>
  <si>
    <t>33.1 %</t>
  </si>
  <si>
    <t>42.8 %</t>
  </si>
  <si>
    <t>4.0 %</t>
  </si>
  <si>
    <t>18,262</t>
  </si>
  <si>
    <t>33.9 %</t>
  </si>
  <si>
    <t>12.5 %</t>
  </si>
  <si>
    <t>2,443</t>
  </si>
  <si>
    <t>47.7 %</t>
  </si>
  <si>
    <t>1,315</t>
  </si>
  <si>
    <t>10.0 %</t>
  </si>
  <si>
    <t>9,290</t>
  </si>
  <si>
    <t>44.0 %</t>
  </si>
  <si>
    <t>1,195</t>
  </si>
  <si>
    <t>49.3 %</t>
  </si>
  <si>
    <t>7.3 %</t>
  </si>
  <si>
    <t>1.9 %</t>
  </si>
  <si>
    <t>873</t>
  </si>
  <si>
    <t>37.4 %</t>
  </si>
  <si>
    <t>10.8 %</t>
  </si>
  <si>
    <t>2.3 %</t>
  </si>
  <si>
    <t>8,183</t>
  </si>
  <si>
    <t>58,569</t>
  </si>
  <si>
    <t>37.9 %</t>
  </si>
  <si>
    <t>39.1 %</t>
  </si>
  <si>
    <t>5,480</t>
  </si>
  <si>
    <t>1,521</t>
  </si>
  <si>
    <t>39.3 %</t>
  </si>
  <si>
    <t>868</t>
  </si>
  <si>
    <t>36.6 %</t>
  </si>
  <si>
    <t>539</t>
  </si>
  <si>
    <t>1,985</t>
  </si>
  <si>
    <t>35.6 %</t>
  </si>
  <si>
    <t>970</t>
  </si>
  <si>
    <t>50.0 %</t>
  </si>
  <si>
    <t>2.0 %</t>
  </si>
  <si>
    <t>495</t>
  </si>
  <si>
    <t>40.2 %</t>
  </si>
  <si>
    <t>1,478</t>
  </si>
  <si>
    <t>54.0 %</t>
  </si>
  <si>
    <t>33.4 %</t>
  </si>
  <si>
    <t>617</t>
  </si>
  <si>
    <t>44.4 %</t>
  </si>
  <si>
    <t>531</t>
  </si>
  <si>
    <t>41.1 %</t>
  </si>
  <si>
    <t>2.7 %</t>
  </si>
  <si>
    <t>4,460</t>
  </si>
  <si>
    <t>26.4 %</t>
  </si>
  <si>
    <t>39,202</t>
  </si>
  <si>
    <t>8.1 %</t>
  </si>
  <si>
    <t>8,755</t>
  </si>
  <si>
    <t>549</t>
  </si>
  <si>
    <t>13.0 %</t>
  </si>
  <si>
    <t>1,711</t>
  </si>
  <si>
    <t>29.5 %</t>
  </si>
  <si>
    <t>49,957</t>
  </si>
  <si>
    <t>31.8 %</t>
  </si>
  <si>
    <t>41.2 %</t>
  </si>
  <si>
    <t>49,001</t>
  </si>
  <si>
    <t>3.9 %</t>
  </si>
  <si>
    <t>6,594</t>
  </si>
  <si>
    <t>41.9 %</t>
  </si>
  <si>
    <t>178,922</t>
  </si>
  <si>
    <t>18,288</t>
  </si>
  <si>
    <t>32.0 %</t>
  </si>
  <si>
    <t>41.6 %</t>
  </si>
  <si>
    <t>28,114</t>
  </si>
  <si>
    <t>42,561</t>
  </si>
  <si>
    <t>14.1 %</t>
  </si>
  <si>
    <t>42,478</t>
  </si>
  <si>
    <t>4,036</t>
  </si>
  <si>
    <t>14.3 %</t>
  </si>
  <si>
    <t>43,445</t>
  </si>
  <si>
    <t>(4) I know what is expected of me on the job.
 </t>
  </si>
  <si>
    <t>46.6 %</t>
  </si>
  <si>
    <t>663,290</t>
  </si>
  <si>
    <t>42.1 %</t>
  </si>
  <si>
    <t>46.3 %</t>
  </si>
  <si>
    <t>92,550</t>
  </si>
  <si>
    <t>45.9 %</t>
  </si>
  <si>
    <t>23,584</t>
  </si>
  <si>
    <t>10,895</t>
  </si>
  <si>
    <t>48.9 %</t>
  </si>
  <si>
    <t>10.7 %</t>
  </si>
  <si>
    <t>35,797</t>
  </si>
  <si>
    <t>47.6 %</t>
  </si>
  <si>
    <t>38,255</t>
  </si>
  <si>
    <t>44.6 %</t>
  </si>
  <si>
    <t>8,775</t>
  </si>
  <si>
    <t>34.6 %</t>
  </si>
  <si>
    <t>47.8 %</t>
  </si>
  <si>
    <t>18,188</t>
  </si>
  <si>
    <t>36.5 %</t>
  </si>
  <si>
    <t>45.7 %</t>
  </si>
  <si>
    <t>2,436</t>
  </si>
  <si>
    <t>45.5 %</t>
  </si>
  <si>
    <t>2.8 %</t>
  </si>
  <si>
    <t>1,306</t>
  </si>
  <si>
    <t>47.4 %</t>
  </si>
  <si>
    <t>1.8 %</t>
  </si>
  <si>
    <t>9,247</t>
  </si>
  <si>
    <t>44.1 %</t>
  </si>
  <si>
    <t>49.6 %</t>
  </si>
  <si>
    <t>1.5 %</t>
  </si>
  <si>
    <t>1,185</t>
  </si>
  <si>
    <t>45.6 %</t>
  </si>
  <si>
    <t>869</t>
  </si>
  <si>
    <t>48.3 %</t>
  </si>
  <si>
    <t>1.3 %</t>
  </si>
  <si>
    <t>8,164</t>
  </si>
  <si>
    <t>46.0 %</t>
  </si>
  <si>
    <t>8.5 %</t>
  </si>
  <si>
    <t>58,438</t>
  </si>
  <si>
    <t>5,467</t>
  </si>
  <si>
    <t>42.2 %</t>
  </si>
  <si>
    <t>1,530</t>
  </si>
  <si>
    <t>863</t>
  </si>
  <si>
    <t>44.2 %</t>
  </si>
  <si>
    <t>1,982</t>
  </si>
  <si>
    <t>33.5 %</t>
  </si>
  <si>
    <t>48.0 %</t>
  </si>
  <si>
    <t>9.8 %</t>
  </si>
  <si>
    <t>1,466</t>
  </si>
  <si>
    <t>63.9 %</t>
  </si>
  <si>
    <t>0.4 %</t>
  </si>
  <si>
    <t>614</t>
  </si>
  <si>
    <t>1.4 %</t>
  </si>
  <si>
    <t>530</t>
  </si>
  <si>
    <t>44.8 %</t>
  </si>
  <si>
    <t>4,431</t>
  </si>
  <si>
    <t>31.7 %</t>
  </si>
  <si>
    <t>49.2 %</t>
  </si>
  <si>
    <t>39,053</t>
  </si>
  <si>
    <t>28.6 %</t>
  </si>
  <si>
    <t>49.7 %</t>
  </si>
  <si>
    <t>8,741</t>
  </si>
  <si>
    <t>540</t>
  </si>
  <si>
    <t>26.9 %</t>
  </si>
  <si>
    <t>47.5 %</t>
  </si>
  <si>
    <t>1,710</t>
  </si>
  <si>
    <t>50.7 %</t>
  </si>
  <si>
    <t>5.7 %</t>
  </si>
  <si>
    <t>49,841</t>
  </si>
  <si>
    <t>46.5 %</t>
  </si>
  <si>
    <t>48,869</t>
  </si>
  <si>
    <t>38.2 %</t>
  </si>
  <si>
    <t>6,569</t>
  </si>
  <si>
    <t>46.1 %</t>
  </si>
  <si>
    <t>178,587</t>
  </si>
  <si>
    <t>18,243</t>
  </si>
  <si>
    <t>28,048</t>
  </si>
  <si>
    <t>37.3 %</t>
  </si>
  <si>
    <t>44.9 %</t>
  </si>
  <si>
    <t>42,496</t>
  </si>
  <si>
    <t>42,408</t>
  </si>
  <si>
    <t>4,026</t>
  </si>
  <si>
    <t>45.3 %</t>
  </si>
  <si>
    <t>43,366</t>
  </si>
  <si>
    <t>(5) My workload is reasonable.
 </t>
  </si>
  <si>
    <t>21.3 %</t>
  </si>
  <si>
    <t>669,177</t>
  </si>
  <si>
    <t>22.3 %</t>
  </si>
  <si>
    <t>93,388</t>
  </si>
  <si>
    <t>19.6 %</t>
  </si>
  <si>
    <t>16.8 %</t>
  </si>
  <si>
    <t>23,726</t>
  </si>
  <si>
    <t>21.4 %</t>
  </si>
  <si>
    <t>10,976</t>
  </si>
  <si>
    <t>39.7 %</t>
  </si>
  <si>
    <t>16.0 %</t>
  </si>
  <si>
    <t>17.2 %</t>
  </si>
  <si>
    <t>36,114</t>
  </si>
  <si>
    <t>18.4 %</t>
  </si>
  <si>
    <t>38,628</t>
  </si>
  <si>
    <t>21.1 %</t>
  </si>
  <si>
    <t>8,841</t>
  </si>
  <si>
    <t>20.2 %</t>
  </si>
  <si>
    <t>43.3 %</t>
  </si>
  <si>
    <t>18,364</t>
  </si>
  <si>
    <t>18.9 %</t>
  </si>
  <si>
    <t>2,457</t>
  </si>
  <si>
    <t>25.8 %</t>
  </si>
  <si>
    <t>1,317</t>
  </si>
  <si>
    <t>9,316</t>
  </si>
  <si>
    <t>512</t>
  </si>
  <si>
    <t>1,197</t>
  </si>
  <si>
    <t>27.9 %</t>
  </si>
  <si>
    <t>875</t>
  </si>
  <si>
    <t>8,210</t>
  </si>
  <si>
    <t>23.2 %</t>
  </si>
  <si>
    <t>58,870</t>
  </si>
  <si>
    <t>38.4 %</t>
  </si>
  <si>
    <t>5,503</t>
  </si>
  <si>
    <t>1,529</t>
  </si>
  <si>
    <t>20.3 %</t>
  </si>
  <si>
    <t>872</t>
  </si>
  <si>
    <t>22.4 %</t>
  </si>
  <si>
    <t>22.6 %</t>
  </si>
  <si>
    <t>1,991</t>
  </si>
  <si>
    <t>971</t>
  </si>
  <si>
    <t>17.5 %</t>
  </si>
  <si>
    <t>497</t>
  </si>
  <si>
    <t>23.6 %</t>
  </si>
  <si>
    <t>1,482</t>
  </si>
  <si>
    <t>19.0 %</t>
  </si>
  <si>
    <t>15.9 %</t>
  </si>
  <si>
    <t>4,479</t>
  </si>
  <si>
    <t>19.7 %</t>
  </si>
  <si>
    <t>21.2 %</t>
  </si>
  <si>
    <t>39,601</t>
  </si>
  <si>
    <t>8,811</t>
  </si>
  <si>
    <t>24.6 %</t>
  </si>
  <si>
    <t>43.7 %</t>
  </si>
  <si>
    <t>555</t>
  </si>
  <si>
    <t>1,714</t>
  </si>
  <si>
    <t>50,291</t>
  </si>
  <si>
    <t>49,334</t>
  </si>
  <si>
    <t>22.7 %</t>
  </si>
  <si>
    <t>6,617</t>
  </si>
  <si>
    <t>180,150</t>
  </si>
  <si>
    <t>20.6 %</t>
  </si>
  <si>
    <t>18,396</t>
  </si>
  <si>
    <t>23.1 %</t>
  </si>
  <si>
    <t>28,307</t>
  </si>
  <si>
    <t>24.4 %</t>
  </si>
  <si>
    <t>42,826</t>
  </si>
  <si>
    <t>20.9 %</t>
  </si>
  <si>
    <t>42,754</t>
  </si>
  <si>
    <t>24.8 %</t>
  </si>
  <si>
    <t>12.7 %</t>
  </si>
  <si>
    <t>4,064</t>
  </si>
  <si>
    <t>43,803</t>
  </si>
  <si>
    <t>(6) My talents are used well in the workplace.
 </t>
  </si>
  <si>
    <t>16.2 %</t>
  </si>
  <si>
    <t>662,558</t>
  </si>
  <si>
    <t>288</t>
  </si>
  <si>
    <t>22.1 %</t>
  </si>
  <si>
    <t>92,445</t>
  </si>
  <si>
    <t>24.2 %</t>
  </si>
  <si>
    <t>23,502</t>
  </si>
  <si>
    <t>10,872</t>
  </si>
  <si>
    <t>44.7 %</t>
  </si>
  <si>
    <t>35,769</t>
  </si>
  <si>
    <t>21.7 %</t>
  </si>
  <si>
    <t>16.6 %</t>
  </si>
  <si>
    <t>38,197</t>
  </si>
  <si>
    <t>8,763</t>
  </si>
  <si>
    <t>25.2 %</t>
  </si>
  <si>
    <t>18,150</t>
  </si>
  <si>
    <t>16.3 %</t>
  </si>
  <si>
    <t>2,435</t>
  </si>
  <si>
    <t>1,304</t>
  </si>
  <si>
    <t>9,259</t>
  </si>
  <si>
    <t>35.9 %</t>
  </si>
  <si>
    <t>10.9 %</t>
  </si>
  <si>
    <t>1,188</t>
  </si>
  <si>
    <t>8,147</t>
  </si>
  <si>
    <t>58,415</t>
  </si>
  <si>
    <t>5,449</t>
  </si>
  <si>
    <t>1,524</t>
  </si>
  <si>
    <t>29.0 %</t>
  </si>
  <si>
    <t>11.9 %</t>
  </si>
  <si>
    <t>967</t>
  </si>
  <si>
    <t>48.5 %</t>
  </si>
  <si>
    <t>496</t>
  </si>
  <si>
    <t>1,468</t>
  </si>
  <si>
    <t>612</t>
  </si>
  <si>
    <t>17.6 %</t>
  </si>
  <si>
    <t>532</t>
  </si>
  <si>
    <t>4,438</t>
  </si>
  <si>
    <t>17.1 %</t>
  </si>
  <si>
    <t>38,942</t>
  </si>
  <si>
    <t>18.7 %</t>
  </si>
  <si>
    <t>8,727</t>
  </si>
  <si>
    <t>27.3 %</t>
  </si>
  <si>
    <t>1,702</t>
  </si>
  <si>
    <t>49,837</t>
  </si>
  <si>
    <t>18.1 %</t>
  </si>
  <si>
    <t>48,781</t>
  </si>
  <si>
    <t>6,538</t>
  </si>
  <si>
    <t>26.5 %</t>
  </si>
  <si>
    <t>178,493</t>
  </si>
  <si>
    <t>26.6 %</t>
  </si>
  <si>
    <t>28,057</t>
  </si>
  <si>
    <t>28.2 %</t>
  </si>
  <si>
    <t>42,465</t>
  </si>
  <si>
    <t>42,377</t>
  </si>
  <si>
    <t>30.0 %</t>
  </si>
  <si>
    <t>4,014</t>
  </si>
  <si>
    <t>43,337</t>
  </si>
  <si>
    <t>(7) I know how my work relates to the agency's goals.
 </t>
  </si>
  <si>
    <t>668,952</t>
  </si>
  <si>
    <t>46.8 %</t>
  </si>
  <si>
    <t>291</t>
  </si>
  <si>
    <t>93,382</t>
  </si>
  <si>
    <t>23,695</t>
  </si>
  <si>
    <t>10,957</t>
  </si>
  <si>
    <t>36,146</t>
  </si>
  <si>
    <t>38,602</t>
  </si>
  <si>
    <t>8,838</t>
  </si>
  <si>
    <t>46.4 %</t>
  </si>
  <si>
    <t>18,332</t>
  </si>
  <si>
    <t>2,450</t>
  </si>
  <si>
    <t>53.1 %</t>
  </si>
  <si>
    <t>1,311</t>
  </si>
  <si>
    <t>1.1 %</t>
  </si>
  <si>
    <t>9,312</t>
  </si>
  <si>
    <t>49.8 %</t>
  </si>
  <si>
    <t>40.3 %</t>
  </si>
  <si>
    <t>58.8 %</t>
  </si>
  <si>
    <t>1,194</t>
  </si>
  <si>
    <t>55.2 %</t>
  </si>
  <si>
    <t>52.2 %</t>
  </si>
  <si>
    <t>8,199</t>
  </si>
  <si>
    <t>58,861</t>
  </si>
  <si>
    <t>5,489</t>
  </si>
  <si>
    <t>1,526</t>
  </si>
  <si>
    <t>48.2 %</t>
  </si>
  <si>
    <t>48.1 %</t>
  </si>
  <si>
    <t>69.2 %</t>
  </si>
  <si>
    <t>0.9 %</t>
  </si>
  <si>
    <t>0.5 %</t>
  </si>
  <si>
    <t>613</t>
  </si>
  <si>
    <t>537</t>
  </si>
  <si>
    <t>4,466</t>
  </si>
  <si>
    <t>34.3 %</t>
  </si>
  <si>
    <t>51.0 %</t>
  </si>
  <si>
    <t>39,637</t>
  </si>
  <si>
    <t>8,810</t>
  </si>
  <si>
    <t>551</t>
  </si>
  <si>
    <t>1,720</t>
  </si>
  <si>
    <t>50,359</t>
  </si>
  <si>
    <t>49,327</t>
  </si>
  <si>
    <t>6,609</t>
  </si>
  <si>
    <t>180,009</t>
  </si>
  <si>
    <t>18,373</t>
  </si>
  <si>
    <t>28,286</t>
  </si>
  <si>
    <t>42,804</t>
  </si>
  <si>
    <t>42,731</t>
  </si>
  <si>
    <t>4,057</t>
  </si>
  <si>
    <t>46.2 %</t>
  </si>
  <si>
    <t>43,758</t>
  </si>
  <si>
    <t>2024 Office of Personnel Management Federal Employee Viewpoint Survey: Report by Agency</t>
  </si>
  <si>
    <t>(8) I can disclose a suspected 
violation of any law, rule, or 
regulation without fear of 
reprisal.
 </t>
  </si>
  <si>
    <t>Do Not Know</t>
  </si>
  <si>
    <t>644,414</t>
  </si>
  <si>
    <t>25,998</t>
  </si>
  <si>
    <t>28.5 %</t>
  </si>
  <si>
    <t>19.4 %</t>
  </si>
  <si>
    <t>269</t>
  </si>
  <si>
    <t>22</t>
  </si>
  <si>
    <t>90,345</t>
  </si>
  <si>
    <t>3,188</t>
  </si>
  <si>
    <t>37.6 %</t>
  </si>
  <si>
    <t>36.7 %</t>
  </si>
  <si>
    <t>22,256</t>
  </si>
  <si>
    <t>10,724</t>
  </si>
  <si>
    <t>273</t>
  </si>
  <si>
    <t>34.5 %</t>
  </si>
  <si>
    <t>34,947</t>
  </si>
  <si>
    <t>1,198</t>
  </si>
  <si>
    <t>37,251</t>
  </si>
  <si>
    <t>1,424</t>
  </si>
  <si>
    <t>8,441</t>
  </si>
  <si>
    <t>419</t>
  </si>
  <si>
    <t>17,645</t>
  </si>
  <si>
    <t>737</t>
  </si>
  <si>
    <t>34.1 %</t>
  </si>
  <si>
    <t>2,287</t>
  </si>
  <si>
    <t>172</t>
  </si>
  <si>
    <t>1,267</t>
  </si>
  <si>
    <t>50</t>
  </si>
  <si>
    <t>8,824</t>
  </si>
  <si>
    <t>479</t>
  </si>
  <si>
    <t>34</t>
  </si>
  <si>
    <t>55.4 %</t>
  </si>
  <si>
    <t>1,138</t>
  </si>
  <si>
    <t>58</t>
  </si>
  <si>
    <t>55.5 %</t>
  </si>
  <si>
    <t>29.6 %</t>
  </si>
  <si>
    <t>824</t>
  </si>
  <si>
    <t>53</t>
  </si>
  <si>
    <t>52.8 %</t>
  </si>
  <si>
    <t>29.9 %</t>
  </si>
  <si>
    <t>7,887</t>
  </si>
  <si>
    <t>338</t>
  </si>
  <si>
    <t>55,912</t>
  </si>
  <si>
    <t>3,012</t>
  </si>
  <si>
    <t>5,234</t>
  </si>
  <si>
    <t>281</t>
  </si>
  <si>
    <t>1,469</t>
  </si>
  <si>
    <t>62</t>
  </si>
  <si>
    <t>50.2 %</t>
  </si>
  <si>
    <t>30.1 %</t>
  </si>
  <si>
    <t>832</t>
  </si>
  <si>
    <t>38</t>
  </si>
  <si>
    <t>32.9 %</t>
  </si>
  <si>
    <t>506</t>
  </si>
  <si>
    <t>40</t>
  </si>
  <si>
    <t>32.2 %</t>
  </si>
  <si>
    <t>1,914</t>
  </si>
  <si>
    <t>82</t>
  </si>
  <si>
    <t>931</t>
  </si>
  <si>
    <t>44</t>
  </si>
  <si>
    <t>50.4 %</t>
  </si>
  <si>
    <t>483</t>
  </si>
  <si>
    <t>16</t>
  </si>
  <si>
    <t>1,384</t>
  </si>
  <si>
    <t>93</t>
  </si>
  <si>
    <t>56.8 %</t>
  </si>
  <si>
    <t>592</t>
  </si>
  <si>
    <t>509</t>
  </si>
  <si>
    <t>28</t>
  </si>
  <si>
    <t>4,329</t>
  </si>
  <si>
    <t>170</t>
  </si>
  <si>
    <t>30.9 %</t>
  </si>
  <si>
    <t>18.0 %</t>
  </si>
  <si>
    <t>37,973</t>
  </si>
  <si>
    <t>1,773</t>
  </si>
  <si>
    <t>8,526</t>
  </si>
  <si>
    <t>331</t>
  </si>
  <si>
    <t>27.5 %</t>
  </si>
  <si>
    <t>529</t>
  </si>
  <si>
    <t>27</t>
  </si>
  <si>
    <t>38.8 %</t>
  </si>
  <si>
    <t>1,668</t>
  </si>
  <si>
    <t>55</t>
  </si>
  <si>
    <t>48,666</t>
  </si>
  <si>
    <t>1,787</t>
  </si>
  <si>
    <t>46,931</t>
  </si>
  <si>
    <t>2,570</t>
  </si>
  <si>
    <t>6,277</t>
  </si>
  <si>
    <t>349</t>
  </si>
  <si>
    <t>175,165</t>
  </si>
  <si>
    <t>5,289</t>
  </si>
  <si>
    <t>17,893</t>
  </si>
  <si>
    <t>515</t>
  </si>
  <si>
    <t>27,617</t>
  </si>
  <si>
    <t>739</t>
  </si>
  <si>
    <t>41,881</t>
  </si>
  <si>
    <t>1,043</t>
  </si>
  <si>
    <t>41,544</t>
  </si>
  <si>
    <t>1,259</t>
  </si>
  <si>
    <t>Marine Corps</t>
  </si>
  <si>
    <t>29.8 %</t>
  </si>
  <si>
    <t>3,980</t>
  </si>
  <si>
    <t>42,250</t>
  </si>
  <si>
    <t>1,640</t>
  </si>
  <si>
    <t>(9) I have enough information to do my job well. 
 </t>
  </si>
  <si>
    <t>50.5 %</t>
  </si>
  <si>
    <t>671,755</t>
  </si>
  <si>
    <t>93,851</t>
  </si>
  <si>
    <t>25.6 %</t>
  </si>
  <si>
    <t>52.3 %</t>
  </si>
  <si>
    <t>23,803</t>
  </si>
  <si>
    <t>26.3 %</t>
  </si>
  <si>
    <t>51.2 %</t>
  </si>
  <si>
    <t>11,009</t>
  </si>
  <si>
    <t>53.3 %</t>
  </si>
  <si>
    <t>36,258</t>
  </si>
  <si>
    <t>51.3 %</t>
  </si>
  <si>
    <t>38,752</t>
  </si>
  <si>
    <t>26.2 %</t>
  </si>
  <si>
    <t>49.5 %</t>
  </si>
  <si>
    <t>8,869</t>
  </si>
  <si>
    <t>22.2 %</t>
  </si>
  <si>
    <t>52.0 %</t>
  </si>
  <si>
    <t>18,413</t>
  </si>
  <si>
    <t>24.0 %</t>
  </si>
  <si>
    <t>49.4 %</t>
  </si>
  <si>
    <t>2,458</t>
  </si>
  <si>
    <t>53.7 %</t>
  </si>
  <si>
    <t>9,339</t>
  </si>
  <si>
    <t>514</t>
  </si>
  <si>
    <t>878</t>
  </si>
  <si>
    <t>8,233</t>
  </si>
  <si>
    <t>28.1 %</t>
  </si>
  <si>
    <t>51.5 %</t>
  </si>
  <si>
    <t>59,047</t>
  </si>
  <si>
    <t>5,526</t>
  </si>
  <si>
    <t>1,544</t>
  </si>
  <si>
    <t>52.6 %</t>
  </si>
  <si>
    <t>25.4 %</t>
  </si>
  <si>
    <t>544</t>
  </si>
  <si>
    <t>28.8 %</t>
  </si>
  <si>
    <t>2,000</t>
  </si>
  <si>
    <t>973</t>
  </si>
  <si>
    <t>56.2 %</t>
  </si>
  <si>
    <t>498</t>
  </si>
  <si>
    <t>27.2 %</t>
  </si>
  <si>
    <t>1,485</t>
  </si>
  <si>
    <t>0.8 %</t>
  </si>
  <si>
    <t>51.9 %</t>
  </si>
  <si>
    <t>4,490</t>
  </si>
  <si>
    <t>39,862</t>
  </si>
  <si>
    <t>52.5 %</t>
  </si>
  <si>
    <t>8,829</t>
  </si>
  <si>
    <t>556</t>
  </si>
  <si>
    <t>50.9 %</t>
  </si>
  <si>
    <t>1,724</t>
  </si>
  <si>
    <t>50,528</t>
  </si>
  <si>
    <t>21.8 %</t>
  </si>
  <si>
    <t>49,520</t>
  </si>
  <si>
    <t>6,629</t>
  </si>
  <si>
    <t>50.3 %</t>
  </si>
  <si>
    <t>180,783</t>
  </si>
  <si>
    <t>22.9 %</t>
  </si>
  <si>
    <t>54.7 %</t>
  </si>
  <si>
    <t>18,447</t>
  </si>
  <si>
    <t>50.1 %</t>
  </si>
  <si>
    <t>28,402</t>
  </si>
  <si>
    <t>49.1 %</t>
  </si>
  <si>
    <t>42,995</t>
  </si>
  <si>
    <t>51.8 %</t>
  </si>
  <si>
    <t>42,919</t>
  </si>
  <si>
    <t>4,072</t>
  </si>
  <si>
    <t>24.3 %</t>
  </si>
  <si>
    <t>43,948</t>
  </si>
  <si>
    <t>(10) I receive the training I need to do my job well.
 </t>
  </si>
  <si>
    <t>23.0 %</t>
  </si>
  <si>
    <t>666,259</t>
  </si>
  <si>
    <t>93,149</t>
  </si>
  <si>
    <t>23,589</t>
  </si>
  <si>
    <t>10,928</t>
  </si>
  <si>
    <t>17.8 %</t>
  </si>
  <si>
    <t>36,010</t>
  </si>
  <si>
    <t>38,479</t>
  </si>
  <si>
    <t>17.4 %</t>
  </si>
  <si>
    <t>8,794</t>
  </si>
  <si>
    <t>22.0 %</t>
  </si>
  <si>
    <t>18,277</t>
  </si>
  <si>
    <t>2,440</t>
  </si>
  <si>
    <t>47.0 %</t>
  </si>
  <si>
    <t>9,272</t>
  </si>
  <si>
    <t>1,192</t>
  </si>
  <si>
    <t>8,186</t>
  </si>
  <si>
    <t>58,687</t>
  </si>
  <si>
    <t>5,485</t>
  </si>
  <si>
    <t>1,532</t>
  </si>
  <si>
    <t>867</t>
  </si>
  <si>
    <t>36.1 %</t>
  </si>
  <si>
    <t>542</t>
  </si>
  <si>
    <t>29.2 %</t>
  </si>
  <si>
    <t>1,995</t>
  </si>
  <si>
    <t>1,472</t>
  </si>
  <si>
    <t>618</t>
  </si>
  <si>
    <t>4,457</t>
  </si>
  <si>
    <t>39,360</t>
  </si>
  <si>
    <t>19.8 %</t>
  </si>
  <si>
    <t>8,797</t>
  </si>
  <si>
    <t>553</t>
  </si>
  <si>
    <t>16.4 %</t>
  </si>
  <si>
    <t>20.8 %</t>
  </si>
  <si>
    <t>19.1 %</t>
  </si>
  <si>
    <t>50,051</t>
  </si>
  <si>
    <t>48,995</t>
  </si>
  <si>
    <t>25.9 %</t>
  </si>
  <si>
    <t>6,591</t>
  </si>
  <si>
    <t>23.8 %</t>
  </si>
  <si>
    <t>179,261</t>
  </si>
  <si>
    <t>24.5 %</t>
  </si>
  <si>
    <t>18,296</t>
  </si>
  <si>
    <t>28,173</t>
  </si>
  <si>
    <t>43.1 %</t>
  </si>
  <si>
    <t>42,653</t>
  </si>
  <si>
    <t>42,608</t>
  </si>
  <si>
    <t>4,039</t>
  </si>
  <si>
    <t>23.3 %</t>
  </si>
  <si>
    <t>43,492</t>
  </si>
  <si>
    <t>(11) I am held accountable for the quality of work I produce.
 </t>
  </si>
  <si>
    <t>50.8 %</t>
  </si>
  <si>
    <t>667,809</t>
  </si>
  <si>
    <t>93,214</t>
  </si>
  <si>
    <t>1.0 %</t>
  </si>
  <si>
    <t>23,710</t>
  </si>
  <si>
    <t>10,955</t>
  </si>
  <si>
    <t>53.8 %</t>
  </si>
  <si>
    <t>36,082</t>
  </si>
  <si>
    <t>38,545</t>
  </si>
  <si>
    <t>8,813</t>
  </si>
  <si>
    <t>18,318</t>
  </si>
  <si>
    <t>0.7 %</t>
  </si>
  <si>
    <t>2,449</t>
  </si>
  <si>
    <t>1,321</t>
  </si>
  <si>
    <t>52.4 %</t>
  </si>
  <si>
    <t>9,318</t>
  </si>
  <si>
    <t>0.6 %</t>
  </si>
  <si>
    <t>8,209</t>
  </si>
  <si>
    <t>58,813</t>
  </si>
  <si>
    <t>5,490</t>
  </si>
  <si>
    <t>48.8 %</t>
  </si>
  <si>
    <t>541</t>
  </si>
  <si>
    <t>972</t>
  </si>
  <si>
    <t>63.3 %</t>
  </si>
  <si>
    <t>0.1 %</t>
  </si>
  <si>
    <t>0.3 %</t>
  </si>
  <si>
    <t>4,470</t>
  </si>
  <si>
    <t>53.4 %</t>
  </si>
  <si>
    <t>39,536</t>
  </si>
  <si>
    <t>27.4 %</t>
  </si>
  <si>
    <t>8,804</t>
  </si>
  <si>
    <t>50,145</t>
  </si>
  <si>
    <t>49,183</t>
  </si>
  <si>
    <t>6,608</t>
  </si>
  <si>
    <t>179,647</t>
  </si>
  <si>
    <t>18,337</t>
  </si>
  <si>
    <t>51.1 %</t>
  </si>
  <si>
    <t>28,204</t>
  </si>
  <si>
    <t>42,747</t>
  </si>
  <si>
    <t>42,630</t>
  </si>
  <si>
    <t>4,047</t>
  </si>
  <si>
    <t>43,682</t>
  </si>
  <si>
    <t>(12) I have a clear idea of how well I am doing my job.
 </t>
  </si>
  <si>
    <t>47.1 %</t>
  </si>
  <si>
    <t>667,717</t>
  </si>
  <si>
    <t>93,219</t>
  </si>
  <si>
    <t>23,686</t>
  </si>
  <si>
    <t>10,949</t>
  </si>
  <si>
    <t>27.0 %</t>
  </si>
  <si>
    <t>36,053</t>
  </si>
  <si>
    <t>46.9 %</t>
  </si>
  <si>
    <t>38,505</t>
  </si>
  <si>
    <t>47.2 %</t>
  </si>
  <si>
    <t>1,320</t>
  </si>
  <si>
    <t>32.7 %</t>
  </si>
  <si>
    <t>49.9 %</t>
  </si>
  <si>
    <t>9,295</t>
  </si>
  <si>
    <t>1,193</t>
  </si>
  <si>
    <t>8,187</t>
  </si>
  <si>
    <t>58,791</t>
  </si>
  <si>
    <t>5,479</t>
  </si>
  <si>
    <t>1,531</t>
  </si>
  <si>
    <t>543</t>
  </si>
  <si>
    <t>32.8 %</t>
  </si>
  <si>
    <t>1,992</t>
  </si>
  <si>
    <t>494</t>
  </si>
  <si>
    <t>1,475</t>
  </si>
  <si>
    <t>59.6 %</t>
  </si>
  <si>
    <t>538</t>
  </si>
  <si>
    <t>4,461</t>
  </si>
  <si>
    <t>23.7 %</t>
  </si>
  <si>
    <t>39,494</t>
  </si>
  <si>
    <t>21.6 %</t>
  </si>
  <si>
    <t>1,713</t>
  </si>
  <si>
    <t>50,206</t>
  </si>
  <si>
    <t>46.7 %</t>
  </si>
  <si>
    <t>49,226</t>
  </si>
  <si>
    <t>6,601</t>
  </si>
  <si>
    <t>179,699</t>
  </si>
  <si>
    <t>18,336</t>
  </si>
  <si>
    <t>28,234</t>
  </si>
  <si>
    <t>42,728</t>
  </si>
  <si>
    <t>42,706</t>
  </si>
  <si>
    <t>4,049</t>
  </si>
  <si>
    <t>43,646</t>
  </si>
  <si>
    <t>(13) I have the autonomy to decide how I do my job.
 </t>
  </si>
  <si>
    <t>671,069</t>
  </si>
  <si>
    <t>93,702</t>
  </si>
  <si>
    <t>23,781</t>
  </si>
  <si>
    <t>10,997</t>
  </si>
  <si>
    <t>36,244</t>
  </si>
  <si>
    <t>38,720</t>
  </si>
  <si>
    <t>8,880</t>
  </si>
  <si>
    <t>18,410</t>
  </si>
  <si>
    <t>2,453</t>
  </si>
  <si>
    <t>9,329</t>
  </si>
  <si>
    <t>513</t>
  </si>
  <si>
    <t>1,201</t>
  </si>
  <si>
    <t>8,232</t>
  </si>
  <si>
    <t>58,998</t>
  </si>
  <si>
    <t>1,541</t>
  </si>
  <si>
    <t>2,002</t>
  </si>
  <si>
    <t>1,483</t>
  </si>
  <si>
    <t>29.1 %</t>
  </si>
  <si>
    <t>4,487</t>
  </si>
  <si>
    <t>39,753</t>
  </si>
  <si>
    <t>8,850</t>
  </si>
  <si>
    <t>1,719</t>
  </si>
  <si>
    <t>50,438</t>
  </si>
  <si>
    <t>26.1 %</t>
  </si>
  <si>
    <t>18.2 %</t>
  </si>
  <si>
    <t>49,471</t>
  </si>
  <si>
    <t>6,630</t>
  </si>
  <si>
    <t>180,634</t>
  </si>
  <si>
    <t>18,441</t>
  </si>
  <si>
    <t>28,388</t>
  </si>
  <si>
    <t>42,980</t>
  </si>
  <si>
    <t>42,862</t>
  </si>
  <si>
    <t>43,899</t>
  </si>
  <si>
    <t>(14) I can make decisions about my work without getting permission first.
 </t>
  </si>
  <si>
    <t>671,737</t>
  </si>
  <si>
    <t>294</t>
  </si>
  <si>
    <t>20.5 %</t>
  </si>
  <si>
    <t>93,830</t>
  </si>
  <si>
    <t>23,802</t>
  </si>
  <si>
    <t>36,257</t>
  </si>
  <si>
    <t>38,755</t>
  </si>
  <si>
    <t>8,866</t>
  </si>
  <si>
    <t>18,416</t>
  </si>
  <si>
    <t>2,455</t>
  </si>
  <si>
    <t>1,322</t>
  </si>
  <si>
    <t>8,224</t>
  </si>
  <si>
    <t>59,004</t>
  </si>
  <si>
    <t>5,520</t>
  </si>
  <si>
    <t>1,543</t>
  </si>
  <si>
    <t>19.9 %</t>
  </si>
  <si>
    <t>975</t>
  </si>
  <si>
    <t>21.5 %</t>
  </si>
  <si>
    <t>4,498</t>
  </si>
  <si>
    <t>21.9 %</t>
  </si>
  <si>
    <t>39,875</t>
  </si>
  <si>
    <t>8,853</t>
  </si>
  <si>
    <t>1,718</t>
  </si>
  <si>
    <t>50,524</t>
  </si>
  <si>
    <t>49,586</t>
  </si>
  <si>
    <t>180,754</t>
  </si>
  <si>
    <t>18,432</t>
  </si>
  <si>
    <t>28,405</t>
  </si>
  <si>
    <t>42,991</t>
  </si>
  <si>
    <t>42,887</t>
  </si>
  <si>
    <t>4,080</t>
  </si>
  <si>
    <t>43,959</t>
  </si>
  <si>
    <t>(15) The people I work with cooperate to get the job done.
 </t>
  </si>
  <si>
    <t>672,677</t>
  </si>
  <si>
    <t>93,989</t>
  </si>
  <si>
    <t>11,017</t>
  </si>
  <si>
    <t>36,296</t>
  </si>
  <si>
    <t>38,838</t>
  </si>
  <si>
    <t>8,890</t>
  </si>
  <si>
    <t>18,450</t>
  </si>
  <si>
    <t>2,460</t>
  </si>
  <si>
    <t>51.4 %</t>
  </si>
  <si>
    <t>9,341</t>
  </si>
  <si>
    <t>57.8 %</t>
  </si>
  <si>
    <t>67.0 %</t>
  </si>
  <si>
    <t>58.7 %</t>
  </si>
  <si>
    <t>8,243</t>
  </si>
  <si>
    <t>59,122</t>
  </si>
  <si>
    <t>1,542</t>
  </si>
  <si>
    <t>870</t>
  </si>
  <si>
    <t>51.7 %</t>
  </si>
  <si>
    <t>546</t>
  </si>
  <si>
    <t>54.6 %</t>
  </si>
  <si>
    <t>977</t>
  </si>
  <si>
    <t>500</t>
  </si>
  <si>
    <t>4,510</t>
  </si>
  <si>
    <t>39,872</t>
  </si>
  <si>
    <t>8,867</t>
  </si>
  <si>
    <t>559</t>
  </si>
  <si>
    <t>1,730</t>
  </si>
  <si>
    <t>50,587</t>
  </si>
  <si>
    <t>49,655</t>
  </si>
  <si>
    <t>6,635</t>
  </si>
  <si>
    <t>181,001</t>
  </si>
  <si>
    <t>18,454</t>
  </si>
  <si>
    <t>28,421</t>
  </si>
  <si>
    <t>43,069</t>
  </si>
  <si>
    <t>42,948</t>
  </si>
  <si>
    <t>4,085</t>
  </si>
  <si>
    <t>44,024</t>
  </si>
  <si>
    <t>(Q16_1) In my work unit poor performers usually: Remain in the work unit and improve their 
performance over time
 </t>
  </si>
  <si>
    <t>% of Participants</t>
  </si>
  <si>
    <t>Participants Total</t>
  </si>
  <si>
    <t>Non Participants Total</t>
  </si>
  <si>
    <t>123,868</t>
  </si>
  <si>
    <t>548,708</t>
  </si>
  <si>
    <t>244</t>
  </si>
  <si>
    <t>19.5 %</t>
  </si>
  <si>
    <t>18,987</t>
  </si>
  <si>
    <t>74,989</t>
  </si>
  <si>
    <t>4,113</t>
  </si>
  <si>
    <t>19,708</t>
  </si>
  <si>
    <t>1,888</t>
  </si>
  <si>
    <t>9,124</t>
  </si>
  <si>
    <t>16.1 %</t>
  </si>
  <si>
    <t>5,803</t>
  </si>
  <si>
    <t>30,508</t>
  </si>
  <si>
    <t>6,034</t>
  </si>
  <si>
    <t>32,787</t>
  </si>
  <si>
    <t>1,638</t>
  </si>
  <si>
    <t>7,241</t>
  </si>
  <si>
    <t>3,059</t>
  </si>
  <si>
    <t>15,388</t>
  </si>
  <si>
    <t>391</t>
  </si>
  <si>
    <t>2,064</t>
  </si>
  <si>
    <t>227</t>
  </si>
  <si>
    <t>1,095</t>
  </si>
  <si>
    <t>1,510</t>
  </si>
  <si>
    <t>7,834</t>
  </si>
  <si>
    <t>83</t>
  </si>
  <si>
    <t>429</t>
  </si>
  <si>
    <t>286</t>
  </si>
  <si>
    <t>910</t>
  </si>
  <si>
    <t>176</t>
  </si>
  <si>
    <t>702</t>
  </si>
  <si>
    <t>20.4 %</t>
  </si>
  <si>
    <t>6,524</t>
  </si>
  <si>
    <t>11,068</t>
  </si>
  <si>
    <t>48,029</t>
  </si>
  <si>
    <t>861</t>
  </si>
  <si>
    <t>4,665</t>
  </si>
  <si>
    <t>311</t>
  </si>
  <si>
    <t>1,229</t>
  </si>
  <si>
    <t>140</t>
  </si>
  <si>
    <t>731</t>
  </si>
  <si>
    <t>106</t>
  </si>
  <si>
    <t>439</t>
  </si>
  <si>
    <t>327</t>
  </si>
  <si>
    <t>1,678</t>
  </si>
  <si>
    <t>201</t>
  </si>
  <si>
    <t>775</t>
  </si>
  <si>
    <t>417</t>
  </si>
  <si>
    <t>265</t>
  </si>
  <si>
    <t>1,221</t>
  </si>
  <si>
    <t>117</t>
  </si>
  <si>
    <t>502</t>
  </si>
  <si>
    <t>113</t>
  </si>
  <si>
    <t>427</t>
  </si>
  <si>
    <t>20.0 %</t>
  </si>
  <si>
    <t>902</t>
  </si>
  <si>
    <t>3,600</t>
  </si>
  <si>
    <t>7,334</t>
  </si>
  <si>
    <t>32,543</t>
  </si>
  <si>
    <t>1,684</t>
  </si>
  <si>
    <t>7,181</t>
  </si>
  <si>
    <t>466</t>
  </si>
  <si>
    <t>21.0 %</t>
  </si>
  <si>
    <t>359</t>
  </si>
  <si>
    <t>1,364</t>
  </si>
  <si>
    <t>8,534</t>
  </si>
  <si>
    <t>42,037</t>
  </si>
  <si>
    <t>10,788</t>
  </si>
  <si>
    <t>38,862</t>
  </si>
  <si>
    <t>1,069</t>
  </si>
  <si>
    <t>5,571</t>
  </si>
  <si>
    <t>33,549</t>
  </si>
  <si>
    <t>147,424</t>
  </si>
  <si>
    <t>19.3 %</t>
  </si>
  <si>
    <t>3,582</t>
  </si>
  <si>
    <t>14,868</t>
  </si>
  <si>
    <t>5,073</t>
  </si>
  <si>
    <t>23,356</t>
  </si>
  <si>
    <t>7,826</t>
  </si>
  <si>
    <t>35,220</t>
  </si>
  <si>
    <t>8,640</t>
  </si>
  <si>
    <t>34,310</t>
  </si>
  <si>
    <t>746</t>
  </si>
  <si>
    <t>3,341</t>
  </si>
  <si>
    <t>DOD 4th Estate</t>
  </si>
  <si>
    <t>7,682</t>
  </si>
  <si>
    <t>36,329</t>
  </si>
  <si>
    <t>(Q16_2) In my work unit poor performers usually: Remain in the work unit and continue to 
underperform
 </t>
  </si>
  <si>
    <t>250,484</t>
  </si>
  <si>
    <t>422,092</t>
  </si>
  <si>
    <t>98</t>
  </si>
  <si>
    <t>196</t>
  </si>
  <si>
    <t>43,375</t>
  </si>
  <si>
    <t>50,601</t>
  </si>
  <si>
    <t>6,005</t>
  </si>
  <si>
    <t>17,816</t>
  </si>
  <si>
    <t>2,997</t>
  </si>
  <si>
    <t>8,015</t>
  </si>
  <si>
    <t>12,991</t>
  </si>
  <si>
    <t>23,320</t>
  </si>
  <si>
    <t>17,192</t>
  </si>
  <si>
    <t>21,629</t>
  </si>
  <si>
    <t>2,335</t>
  </si>
  <si>
    <t>6,544</t>
  </si>
  <si>
    <t>6,170</t>
  </si>
  <si>
    <t>12,277</t>
  </si>
  <si>
    <t>1,753</t>
  </si>
  <si>
    <t>284</t>
  </si>
  <si>
    <t>1,038</t>
  </si>
  <si>
    <t>2,795</t>
  </si>
  <si>
    <t>6,549</t>
  </si>
  <si>
    <t>27.1 %</t>
  </si>
  <si>
    <t>142</t>
  </si>
  <si>
    <t>370</t>
  </si>
  <si>
    <t>315</t>
  </si>
  <si>
    <t>881</t>
  </si>
  <si>
    <t>634</t>
  </si>
  <si>
    <t>1,834</t>
  </si>
  <si>
    <t>6,410</t>
  </si>
  <si>
    <t>18,074</t>
  </si>
  <si>
    <t>41,023</t>
  </si>
  <si>
    <t>1,590</t>
  </si>
  <si>
    <t>3,936</t>
  </si>
  <si>
    <t>470</t>
  </si>
  <si>
    <t>1,070</t>
  </si>
  <si>
    <t>229</t>
  </si>
  <si>
    <t>642</t>
  </si>
  <si>
    <t>144</t>
  </si>
  <si>
    <t>401</t>
  </si>
  <si>
    <t>666</t>
  </si>
  <si>
    <t>1,339</t>
  </si>
  <si>
    <t>369</t>
  </si>
  <si>
    <t>607</t>
  </si>
  <si>
    <t>130</t>
  </si>
  <si>
    <t>375</t>
  </si>
  <si>
    <t>1,111</t>
  </si>
  <si>
    <t>105</t>
  </si>
  <si>
    <t>139</t>
  </si>
  <si>
    <t>1,024</t>
  </si>
  <si>
    <t>3,478</t>
  </si>
  <si>
    <t>16,597</t>
  </si>
  <si>
    <t>23,280</t>
  </si>
  <si>
    <t>4,169</t>
  </si>
  <si>
    <t>4,696</t>
  </si>
  <si>
    <t>178</t>
  </si>
  <si>
    <t>381</t>
  </si>
  <si>
    <t>759</t>
  </si>
  <si>
    <t>964</t>
  </si>
  <si>
    <t>19,230</t>
  </si>
  <si>
    <t>31,341</t>
  </si>
  <si>
    <t>14,171</t>
  </si>
  <si>
    <t>35,479</t>
  </si>
  <si>
    <t>1,796</t>
  </si>
  <si>
    <t>4,844</t>
  </si>
  <si>
    <t>72,790</t>
  </si>
  <si>
    <t>108,183</t>
  </si>
  <si>
    <t>6,472</t>
  </si>
  <si>
    <t>11,978</t>
  </si>
  <si>
    <t>12,201</t>
  </si>
  <si>
    <t>16,228</t>
  </si>
  <si>
    <t>17,693</t>
  </si>
  <si>
    <t>25,353</t>
  </si>
  <si>
    <t>17,251</t>
  </si>
  <si>
    <t>25,699</t>
  </si>
  <si>
    <t>1,674</t>
  </si>
  <si>
    <t>2,413</t>
  </si>
  <si>
    <t>17,499</t>
  </si>
  <si>
    <t>26,512</t>
  </si>
  <si>
    <t>(Q16_3) In my work unit poor performers usually: Leave the work unit - removed or transferred
 </t>
  </si>
  <si>
    <t>65,515</t>
  </si>
  <si>
    <t>607,061</t>
  </si>
  <si>
    <t>32</t>
  </si>
  <si>
    <t>262</t>
  </si>
  <si>
    <t>9,495</t>
  </si>
  <si>
    <t>84,481</t>
  </si>
  <si>
    <t>2,161</t>
  </si>
  <si>
    <t>21,660</t>
  </si>
  <si>
    <t>1,088</t>
  </si>
  <si>
    <t>9,924</t>
  </si>
  <si>
    <t>2,907</t>
  </si>
  <si>
    <t>33,404</t>
  </si>
  <si>
    <t>3,335</t>
  </si>
  <si>
    <t>35,486</t>
  </si>
  <si>
    <t>643</t>
  </si>
  <si>
    <t>8,236</t>
  </si>
  <si>
    <t>1,652</t>
  </si>
  <si>
    <t>16,795</t>
  </si>
  <si>
    <t>2,277</t>
  </si>
  <si>
    <t>1,217</t>
  </si>
  <si>
    <t>682</t>
  </si>
  <si>
    <t>8,662</t>
  </si>
  <si>
    <t>31</t>
  </si>
  <si>
    <t>481</t>
  </si>
  <si>
    <t>74</t>
  </si>
  <si>
    <t>1,122</t>
  </si>
  <si>
    <t>84</t>
  </si>
  <si>
    <t>794</t>
  </si>
  <si>
    <t>736</t>
  </si>
  <si>
    <t>7,508</t>
  </si>
  <si>
    <t>5,052</t>
  </si>
  <si>
    <t>54,045</t>
  </si>
  <si>
    <t>474</t>
  </si>
  <si>
    <t>154</t>
  </si>
  <si>
    <t>1,386</t>
  </si>
  <si>
    <t>73</t>
  </si>
  <si>
    <t>798</t>
  </si>
  <si>
    <t>19</t>
  </si>
  <si>
    <t>526</t>
  </si>
  <si>
    <t>146</t>
  </si>
  <si>
    <t>1,859</t>
  </si>
  <si>
    <t>78</t>
  </si>
  <si>
    <t>898</t>
  </si>
  <si>
    <t>46</t>
  </si>
  <si>
    <t>453</t>
  </si>
  <si>
    <t>159</t>
  </si>
  <si>
    <t>1,327</t>
  </si>
  <si>
    <t>47</t>
  </si>
  <si>
    <t>572</t>
  </si>
  <si>
    <t>486</t>
  </si>
  <si>
    <t>4,016</t>
  </si>
  <si>
    <t>2,957</t>
  </si>
  <si>
    <t>36,920</t>
  </si>
  <si>
    <t>1,109</t>
  </si>
  <si>
    <t>7,756</t>
  </si>
  <si>
    <t>37</t>
  </si>
  <si>
    <t>522</t>
  </si>
  <si>
    <t>235</t>
  </si>
  <si>
    <t>1,488</t>
  </si>
  <si>
    <t>3,873</t>
  </si>
  <si>
    <t>46,698</t>
  </si>
  <si>
    <t>4,695</t>
  </si>
  <si>
    <t>44,955</t>
  </si>
  <si>
    <t>6,128</t>
  </si>
  <si>
    <t>22,122</t>
  </si>
  <si>
    <t>158,851</t>
  </si>
  <si>
    <t>16,386</t>
  </si>
  <si>
    <t>3,584</t>
  </si>
  <si>
    <t>24,845</t>
  </si>
  <si>
    <t>4,762</t>
  </si>
  <si>
    <t>38,284</t>
  </si>
  <si>
    <t>6,552</t>
  </si>
  <si>
    <t>36,398</t>
  </si>
  <si>
    <t>3,621</t>
  </si>
  <si>
    <t>4,694</t>
  </si>
  <si>
    <t>39,317</t>
  </si>
  <si>
    <t>(Q16_4) In my work unit poor performers usually: Leave the work unit - quit
 </t>
  </si>
  <si>
    <t>41,652</t>
  </si>
  <si>
    <t>630,924</t>
  </si>
  <si>
    <t>13</t>
  </si>
  <si>
    <t>6,229</t>
  </si>
  <si>
    <t>87,747</t>
  </si>
  <si>
    <t>1,858</t>
  </si>
  <si>
    <t>21,963</t>
  </si>
  <si>
    <t>604</t>
  </si>
  <si>
    <t>10,408</t>
  </si>
  <si>
    <t>2,305</t>
  </si>
  <si>
    <t>34,006</t>
  </si>
  <si>
    <t>1,988</t>
  </si>
  <si>
    <t>36,833</t>
  </si>
  <si>
    <t>633</t>
  </si>
  <si>
    <t>8,246</t>
  </si>
  <si>
    <t>760</t>
  </si>
  <si>
    <t>17,687</t>
  </si>
  <si>
    <t>101</t>
  </si>
  <si>
    <t>2,354</t>
  </si>
  <si>
    <t>104</t>
  </si>
  <si>
    <t>1,218</t>
  </si>
  <si>
    <t>384</t>
  </si>
  <si>
    <t>8,960</t>
  </si>
  <si>
    <t>65</t>
  </si>
  <si>
    <t>1,131</t>
  </si>
  <si>
    <t>66</t>
  </si>
  <si>
    <t>812</t>
  </si>
  <si>
    <t>410</t>
  </si>
  <si>
    <t>3,189</t>
  </si>
  <si>
    <t>55,908</t>
  </si>
  <si>
    <t>321</t>
  </si>
  <si>
    <t>5,205</t>
  </si>
  <si>
    <t>1,434</t>
  </si>
  <si>
    <t>821</t>
  </si>
  <si>
    <t>76</t>
  </si>
  <si>
    <t>1,929</t>
  </si>
  <si>
    <t>926</t>
  </si>
  <si>
    <t>1,412</t>
  </si>
  <si>
    <t>597</t>
  </si>
  <si>
    <t>39</t>
  </si>
  <si>
    <t>501</t>
  </si>
  <si>
    <t>182</t>
  </si>
  <si>
    <t>4,320</t>
  </si>
  <si>
    <t>2,429</t>
  </si>
  <si>
    <t>37,448</t>
  </si>
  <si>
    <t>600</t>
  </si>
  <si>
    <t>8,265</t>
  </si>
  <si>
    <t>20</t>
  </si>
  <si>
    <t>127</t>
  </si>
  <si>
    <t>1,596</t>
  </si>
  <si>
    <t>2,906</t>
  </si>
  <si>
    <t>47,665</t>
  </si>
  <si>
    <t>3,098</t>
  </si>
  <si>
    <t>46,552</t>
  </si>
  <si>
    <t>408</t>
  </si>
  <si>
    <t>6,232</t>
  </si>
  <si>
    <t>12,345</t>
  </si>
  <si>
    <t>168,628</t>
  </si>
  <si>
    <t>1,288</t>
  </si>
  <si>
    <t>17,162</t>
  </si>
  <si>
    <t>1,857</t>
  </si>
  <si>
    <t>26,572</t>
  </si>
  <si>
    <t>2,764</t>
  </si>
  <si>
    <t>40,282</t>
  </si>
  <si>
    <t>3,112</t>
  </si>
  <si>
    <t>39,838</t>
  </si>
  <si>
    <t>3,760</t>
  </si>
  <si>
    <t>41,014</t>
  </si>
  <si>
    <t>(Q16_5) In my work unit poor performers usually: There are no poor performers in my work unit
 </t>
  </si>
  <si>
    <t>139,634</t>
  </si>
  <si>
    <t>532,942</t>
  </si>
  <si>
    <t>15,578</t>
  </si>
  <si>
    <t>78,398</t>
  </si>
  <si>
    <t>4,866</t>
  </si>
  <si>
    <t>18,955</t>
  </si>
  <si>
    <t>3,145</t>
  </si>
  <si>
    <t>7,867</t>
  </si>
  <si>
    <t>25.0 %</t>
  </si>
  <si>
    <t>9,308</t>
  </si>
  <si>
    <t>27,003</t>
  </si>
  <si>
    <t>7,590</t>
  </si>
  <si>
    <t>31,231</t>
  </si>
  <si>
    <t>2,292</t>
  </si>
  <si>
    <t>6,587</t>
  </si>
  <si>
    <t>4,632</t>
  </si>
  <si>
    <t>13,815</t>
  </si>
  <si>
    <t>670</t>
  </si>
  <si>
    <t>1,785</t>
  </si>
  <si>
    <t>317</t>
  </si>
  <si>
    <t>1,005</t>
  </si>
  <si>
    <t>2,678</t>
  </si>
  <si>
    <t>6,666</t>
  </si>
  <si>
    <t>137</t>
  </si>
  <si>
    <t>308</t>
  </si>
  <si>
    <t>888</t>
  </si>
  <si>
    <t>208</t>
  </si>
  <si>
    <t>2,551</t>
  </si>
  <si>
    <t>5,693</t>
  </si>
  <si>
    <t>14,160</t>
  </si>
  <si>
    <t>44,937</t>
  </si>
  <si>
    <t>1,301</t>
  </si>
  <si>
    <t>4,225</t>
  </si>
  <si>
    <t>1,159</t>
  </si>
  <si>
    <t>260</t>
  </si>
  <si>
    <t>611</t>
  </si>
  <si>
    <t>149</t>
  </si>
  <si>
    <t>396</t>
  </si>
  <si>
    <t>523</t>
  </si>
  <si>
    <t>233</t>
  </si>
  <si>
    <t>743</t>
  </si>
  <si>
    <t>171</t>
  </si>
  <si>
    <t>328</t>
  </si>
  <si>
    <t>392</t>
  </si>
  <si>
    <t>1,094</t>
  </si>
  <si>
    <t>207</t>
  </si>
  <si>
    <t>412</t>
  </si>
  <si>
    <t>400</t>
  </si>
  <si>
    <t>946</t>
  </si>
  <si>
    <t>3,556</t>
  </si>
  <si>
    <t>5,566</t>
  </si>
  <si>
    <t>34,311</t>
  </si>
  <si>
    <t>1,579</t>
  </si>
  <si>
    <t>7,286</t>
  </si>
  <si>
    <t>166</t>
  </si>
  <si>
    <t>393</t>
  </si>
  <si>
    <t>1,429</t>
  </si>
  <si>
    <t>11,858</t>
  </si>
  <si>
    <t>38,713</t>
  </si>
  <si>
    <t>8,997</t>
  </si>
  <si>
    <t>40,653</t>
  </si>
  <si>
    <t>2,127</t>
  </si>
  <si>
    <t>4,513</t>
  </si>
  <si>
    <t>145,134</t>
  </si>
  <si>
    <t>4,194</t>
  </si>
  <si>
    <t>14,256</t>
  </si>
  <si>
    <t>5,407</t>
  </si>
  <si>
    <t>23,022</t>
  </si>
  <si>
    <t>8,490</t>
  </si>
  <si>
    <t>34,556</t>
  </si>
  <si>
    <t>8,311</t>
  </si>
  <si>
    <t>34,639</t>
  </si>
  <si>
    <t>874</t>
  </si>
  <si>
    <t>3,213</t>
  </si>
  <si>
    <t>8,563</t>
  </si>
  <si>
    <t>35,448</t>
  </si>
  <si>
    <t>(Q16_6) In my work unit poor performers usually: Do Not Know
 </t>
  </si>
  <si>
    <t>147,845</t>
  </si>
  <si>
    <t>524,731</t>
  </si>
  <si>
    <t>221</t>
  </si>
  <si>
    <t>17,010</t>
  </si>
  <si>
    <t>76,966</t>
  </si>
  <si>
    <t>7,850</t>
  </si>
  <si>
    <t>15,971</t>
  </si>
  <si>
    <t>2,552</t>
  </si>
  <si>
    <t>8,460</t>
  </si>
  <si>
    <t>7,283</t>
  </si>
  <si>
    <t>29,028</t>
  </si>
  <si>
    <t>7,195</t>
  </si>
  <si>
    <t>31,626</t>
  </si>
  <si>
    <t>2,393</t>
  </si>
  <si>
    <t>6,486</t>
  </si>
  <si>
    <t>4,134</t>
  </si>
  <si>
    <t>14,313</t>
  </si>
  <si>
    <t>669</t>
  </si>
  <si>
    <t>1,786</t>
  </si>
  <si>
    <t>437</t>
  </si>
  <si>
    <t>885</t>
  </si>
  <si>
    <t>2,319</t>
  </si>
  <si>
    <t>7,025</t>
  </si>
  <si>
    <t>145</t>
  </si>
  <si>
    <t>367</t>
  </si>
  <si>
    <t>309</t>
  </si>
  <si>
    <t>887</t>
  </si>
  <si>
    <t>215</t>
  </si>
  <si>
    <t>663</t>
  </si>
  <si>
    <t>1,950</t>
  </si>
  <si>
    <t>6,294</t>
  </si>
  <si>
    <t>14,636</t>
  </si>
  <si>
    <t>44,461</t>
  </si>
  <si>
    <t>1,605</t>
  </si>
  <si>
    <t>3,921</t>
  </si>
  <si>
    <t>354</t>
  </si>
  <si>
    <t>1,186</t>
  </si>
  <si>
    <t>206</t>
  </si>
  <si>
    <t>665</t>
  </si>
  <si>
    <t>403</t>
  </si>
  <si>
    <t>490</t>
  </si>
  <si>
    <t>1,515</t>
  </si>
  <si>
    <t>203</t>
  </si>
  <si>
    <t>773</t>
  </si>
  <si>
    <t>91</t>
  </si>
  <si>
    <t>414</t>
  </si>
  <si>
    <t>1,072</t>
  </si>
  <si>
    <t>173</t>
  </si>
  <si>
    <t>446</t>
  </si>
  <si>
    <t>152</t>
  </si>
  <si>
    <t>388</t>
  </si>
  <si>
    <t>1,416</t>
  </si>
  <si>
    <t>3,086</t>
  </si>
  <si>
    <t>10,255</t>
  </si>
  <si>
    <t>29,622</t>
  </si>
  <si>
    <t>1,297</t>
  </si>
  <si>
    <t>7,568</t>
  </si>
  <si>
    <t>255</t>
  </si>
  <si>
    <t>10,127</t>
  </si>
  <si>
    <t>40,444</t>
  </si>
  <si>
    <t>15,699</t>
  </si>
  <si>
    <t>33,951</t>
  </si>
  <si>
    <t>1,427</t>
  </si>
  <si>
    <t>5,213</t>
  </si>
  <si>
    <t>34,256</t>
  </si>
  <si>
    <t>146,717</t>
  </si>
  <si>
    <t>3,632</t>
  </si>
  <si>
    <t>14,818</t>
  </si>
  <si>
    <t>4,885</t>
  </si>
  <si>
    <t>23,544</t>
  </si>
  <si>
    <t>8,085</t>
  </si>
  <si>
    <t>34,961</t>
  </si>
  <si>
    <t>7,599</t>
  </si>
  <si>
    <t>35,351</t>
  </si>
  <si>
    <t>685</t>
  </si>
  <si>
    <t>3,402</t>
  </si>
  <si>
    <t>9,370</t>
  </si>
  <si>
    <t>34,641</t>
  </si>
  <si>
    <t>(17) In my work unit, 
differences in performance are
 recognized in a meaningful 
way.
 </t>
  </si>
  <si>
    <t>601,689</t>
  </si>
  <si>
    <t>71,115</t>
  </si>
  <si>
    <t>264</t>
  </si>
  <si>
    <t>87,191</t>
  </si>
  <si>
    <t>6,828</t>
  </si>
  <si>
    <t>20,095</t>
  </si>
  <si>
    <t>3,730</t>
  </si>
  <si>
    <t>9,570</t>
  </si>
  <si>
    <t>1,454</t>
  </si>
  <si>
    <t>31,932</t>
  </si>
  <si>
    <t>4,384</t>
  </si>
  <si>
    <t>35,109</t>
  </si>
  <si>
    <t>3,720</t>
  </si>
  <si>
    <t>25.5 %</t>
  </si>
  <si>
    <t>7,662</t>
  </si>
  <si>
    <t>1,233</t>
  </si>
  <si>
    <t>16,167</t>
  </si>
  <si>
    <t>2,285</t>
  </si>
  <si>
    <t>2,093</t>
  </si>
  <si>
    <t>1,096</t>
  </si>
  <si>
    <t>7,871</t>
  </si>
  <si>
    <t>1,467</t>
  </si>
  <si>
    <t>420</t>
  </si>
  <si>
    <t>92</t>
  </si>
  <si>
    <t>23.5 %</t>
  </si>
  <si>
    <t>997</t>
  </si>
  <si>
    <t>744</t>
  </si>
  <si>
    <t>134</t>
  </si>
  <si>
    <t>22.5 %</t>
  </si>
  <si>
    <t>7,263</t>
  </si>
  <si>
    <t>978</t>
  </si>
  <si>
    <t>52,029</t>
  </si>
  <si>
    <t>7,088</t>
  </si>
  <si>
    <t>4,686</t>
  </si>
  <si>
    <t>836</t>
  </si>
  <si>
    <t>1,338</t>
  </si>
  <si>
    <t>757</t>
  </si>
  <si>
    <t>115</t>
  </si>
  <si>
    <t>452</t>
  </si>
  <si>
    <t>1,749</t>
  </si>
  <si>
    <t>251</t>
  </si>
  <si>
    <t>829</t>
  </si>
  <si>
    <t>434</t>
  </si>
  <si>
    <t>1,240</t>
  </si>
  <si>
    <t>243</t>
  </si>
  <si>
    <t>520</t>
  </si>
  <si>
    <t>99</t>
  </si>
  <si>
    <t>87</t>
  </si>
  <si>
    <t>3,880</t>
  </si>
  <si>
    <t>625</t>
  </si>
  <si>
    <t>35,552</t>
  </si>
  <si>
    <t>4,354</t>
  </si>
  <si>
    <t>8,258</t>
  </si>
  <si>
    <t>60</t>
  </si>
  <si>
    <t>123</t>
  </si>
  <si>
    <t>33.0 %</t>
  </si>
  <si>
    <t>45,558</t>
  </si>
  <si>
    <t>5,037</t>
  </si>
  <si>
    <t>42,120</t>
  </si>
  <si>
    <t>7,533</t>
  </si>
  <si>
    <t>5,709</t>
  </si>
  <si>
    <t>925</t>
  </si>
  <si>
    <t>165,549</t>
  </si>
  <si>
    <t>15,476</t>
  </si>
  <si>
    <t>16,660</t>
  </si>
  <si>
    <t>1,801</t>
  </si>
  <si>
    <t>26,254</t>
  </si>
  <si>
    <t>2,180</t>
  </si>
  <si>
    <t>39,527</t>
  </si>
  <si>
    <t>3,545</t>
  </si>
  <si>
    <t>39,634</t>
  </si>
  <si>
    <t>3,315</t>
  </si>
  <si>
    <t>3,815</t>
  </si>
  <si>
    <t>39,659</t>
  </si>
  <si>
    <t>4,370</t>
  </si>
  <si>
    <t>(18) Employees in my work 
unit share job knowledge.
 </t>
  </si>
  <si>
    <t>668,975</t>
  </si>
  <si>
    <t>4,150</t>
  </si>
  <si>
    <t>2</t>
  </si>
  <si>
    <t>93,328</t>
  </si>
  <si>
    <t>721</t>
  </si>
  <si>
    <t>23,556</t>
  </si>
  <si>
    <t>283</t>
  </si>
  <si>
    <t>10,963</t>
  </si>
  <si>
    <t>54</t>
  </si>
  <si>
    <t>36,103</t>
  </si>
  <si>
    <t>38,624</t>
  </si>
  <si>
    <t>8,832</t>
  </si>
  <si>
    <t>63</t>
  </si>
  <si>
    <t>18,366</t>
  </si>
  <si>
    <t>94</t>
  </si>
  <si>
    <t>1,318</t>
  </si>
  <si>
    <t>7</t>
  </si>
  <si>
    <t>9,304</t>
  </si>
  <si>
    <t>45</t>
  </si>
  <si>
    <t>4</t>
  </si>
  <si>
    <t>55.3 %</t>
  </si>
  <si>
    <t>1,196</t>
  </si>
  <si>
    <t>61.6 %</t>
  </si>
  <si>
    <t>56.1 %</t>
  </si>
  <si>
    <t>8,234</t>
  </si>
  <si>
    <t>58,727</t>
  </si>
  <si>
    <t>5,495</t>
  </si>
  <si>
    <t>3</t>
  </si>
  <si>
    <t>9</t>
  </si>
  <si>
    <t>974</t>
  </si>
  <si>
    <t>1</t>
  </si>
  <si>
    <t>8</t>
  </si>
  <si>
    <t>55.7 %</t>
  </si>
  <si>
    <t>5</t>
  </si>
  <si>
    <t>4,477</t>
  </si>
  <si>
    <t>35</t>
  </si>
  <si>
    <t>39,623</t>
  </si>
  <si>
    <t>305</t>
  </si>
  <si>
    <t>8,845</t>
  </si>
  <si>
    <t>36</t>
  </si>
  <si>
    <t>1,723</t>
  </si>
  <si>
    <t>50,341</t>
  </si>
  <si>
    <t>279</t>
  </si>
  <si>
    <t>49,363</t>
  </si>
  <si>
    <t>325</t>
  </si>
  <si>
    <t>6,607</t>
  </si>
  <si>
    <t>180,241</t>
  </si>
  <si>
    <t>18,362</t>
  </si>
  <si>
    <t>28,320</t>
  </si>
  <si>
    <t>131</t>
  </si>
  <si>
    <t>42,890</t>
  </si>
  <si>
    <t>204</t>
  </si>
  <si>
    <t>42,778</t>
  </si>
  <si>
    <t>190</t>
  </si>
  <si>
    <t>4,066</t>
  </si>
  <si>
    <t>43,825</t>
  </si>
  <si>
    <t>(19) My work unit has the 
job-relevant knowledge and 
skills necessary to accomplish 
organizational goals.
 </t>
  </si>
  <si>
    <t>665,938</t>
  </si>
  <si>
    <t>7,302</t>
  </si>
  <si>
    <t>28.9 %</t>
  </si>
  <si>
    <t>93,069</t>
  </si>
  <si>
    <t>23,244</t>
  </si>
  <si>
    <t>596</t>
  </si>
  <si>
    <t>10,931</t>
  </si>
  <si>
    <t>35,970</t>
  </si>
  <si>
    <t>373</t>
  </si>
  <si>
    <t>38,540</t>
  </si>
  <si>
    <t>310</t>
  </si>
  <si>
    <t>8,758</t>
  </si>
  <si>
    <t>135</t>
  </si>
  <si>
    <t>18,286</t>
  </si>
  <si>
    <t>183</t>
  </si>
  <si>
    <t>2,427</t>
  </si>
  <si>
    <t>1,302</t>
  </si>
  <si>
    <t>24</t>
  </si>
  <si>
    <t>9,263</t>
  </si>
  <si>
    <t>90</t>
  </si>
  <si>
    <t>52.9 %</t>
  </si>
  <si>
    <t>1,191</t>
  </si>
  <si>
    <t>10</t>
  </si>
  <si>
    <t>62.0 %</t>
  </si>
  <si>
    <t>8,189</t>
  </si>
  <si>
    <t>58,575</t>
  </si>
  <si>
    <t>593</t>
  </si>
  <si>
    <t>5,465</t>
  </si>
  <si>
    <t>864</t>
  </si>
  <si>
    <t>17</t>
  </si>
  <si>
    <t>1,476</t>
  </si>
  <si>
    <t>12</t>
  </si>
  <si>
    <t>62.9 %</t>
  </si>
  <si>
    <t>6</t>
  </si>
  <si>
    <t>4,451</t>
  </si>
  <si>
    <t>39,248</t>
  </si>
  <si>
    <t>677</t>
  </si>
  <si>
    <t>8,831</t>
  </si>
  <si>
    <t>49</t>
  </si>
  <si>
    <t>50,173</t>
  </si>
  <si>
    <t>48,859</t>
  </si>
  <si>
    <t>842</t>
  </si>
  <si>
    <t>6,580</t>
  </si>
  <si>
    <t>179,656</t>
  </si>
  <si>
    <t>18,314</t>
  </si>
  <si>
    <t>150</t>
  </si>
  <si>
    <t>28,245</t>
  </si>
  <si>
    <t>42,782</t>
  </si>
  <si>
    <t>320</t>
  </si>
  <si>
    <t>42,636</t>
  </si>
  <si>
    <t>318</t>
  </si>
  <si>
    <t>4,055</t>
  </si>
  <si>
    <t>43,624</t>
  </si>
  <si>
    <t>(20) Employees in my work unit meet the needs of our customers.
 </t>
  </si>
  <si>
    <t>Always</t>
  </si>
  <si>
    <t>Most of
the time</t>
  </si>
  <si>
    <t>Sometimes</t>
  </si>
  <si>
    <t>Rarely</t>
  </si>
  <si>
    <t>Never</t>
  </si>
  <si>
    <t>No Basis
to Judge</t>
  </si>
  <si>
    <t>All
Responses</t>
  </si>
  <si>
    <t>640,450</t>
  </si>
  <si>
    <t>29,656</t>
  </si>
  <si>
    <t>0.0%</t>
  </si>
  <si>
    <t>287</t>
  </si>
  <si>
    <t>88,775</t>
  </si>
  <si>
    <t>0.2 %</t>
  </si>
  <si>
    <t>21,316</t>
  </si>
  <si>
    <t>10,658</t>
  </si>
  <si>
    <t>34,719</t>
  </si>
  <si>
    <t>1,428</t>
  </si>
  <si>
    <t>36,145</t>
  </si>
  <si>
    <t>2,480</t>
  </si>
  <si>
    <t>8,347</t>
  </si>
  <si>
    <t>505</t>
  </si>
  <si>
    <t>17,803</t>
  </si>
  <si>
    <t>588</t>
  </si>
  <si>
    <t>2,377</t>
  </si>
  <si>
    <t>81</t>
  </si>
  <si>
    <t>1,247</t>
  </si>
  <si>
    <t>72</t>
  </si>
  <si>
    <t>436</t>
  </si>
  <si>
    <t>55.8 %</t>
  </si>
  <si>
    <t>468</t>
  </si>
  <si>
    <t>43</t>
  </si>
  <si>
    <t>59.8 %</t>
  </si>
  <si>
    <t>1,120</t>
  </si>
  <si>
    <t>64.9 %</t>
  </si>
  <si>
    <t>801</t>
  </si>
  <si>
    <t>56.4 %</t>
  </si>
  <si>
    <t>8,017</t>
  </si>
  <si>
    <t>200</t>
  </si>
  <si>
    <t>56,530</t>
  </si>
  <si>
    <t>2,419</t>
  </si>
  <si>
    <t>5,261</t>
  </si>
  <si>
    <t>256</t>
  </si>
  <si>
    <t>1,486</t>
  </si>
  <si>
    <t>844</t>
  </si>
  <si>
    <t>26</t>
  </si>
  <si>
    <t>516</t>
  </si>
  <si>
    <t>29</t>
  </si>
  <si>
    <t>1,915</t>
  </si>
  <si>
    <t>954</t>
  </si>
  <si>
    <t>482</t>
  </si>
  <si>
    <t>15</t>
  </si>
  <si>
    <t>1,448</t>
  </si>
  <si>
    <t>33</t>
  </si>
  <si>
    <t>. %</t>
  </si>
  <si>
    <t>598</t>
  </si>
  <si>
    <t>507</t>
  </si>
  <si>
    <t>4,245</t>
  </si>
  <si>
    <t>242</t>
  </si>
  <si>
    <t>37,289</t>
  </si>
  <si>
    <t>2,444</t>
  </si>
  <si>
    <t>56.0 %</t>
  </si>
  <si>
    <t>8,622</t>
  </si>
  <si>
    <t>193</t>
  </si>
  <si>
    <t>21</t>
  </si>
  <si>
    <t>1,687</t>
  </si>
  <si>
    <t>48,445</t>
  </si>
  <si>
    <t>1,958</t>
  </si>
  <si>
    <t>45,854</t>
  </si>
  <si>
    <t>Small
Agencies</t>
  </si>
  <si>
    <t>6,315</t>
  </si>
  <si>
    <t>289</t>
  </si>
  <si>
    <t>175,971</t>
  </si>
  <si>
    <t>4,327</t>
  </si>
  <si>
    <t>17,886</t>
  </si>
  <si>
    <t>27,675</t>
  </si>
  <si>
    <t>638</t>
  </si>
  <si>
    <t>42,011</t>
  </si>
  <si>
    <t>41,871</t>
  </si>
  <si>
    <t>913</t>
  </si>
  <si>
    <t>3,973</t>
  </si>
  <si>
    <t>88</t>
  </si>
  <si>
    <t>42,555</t>
  </si>
  <si>
    <t>(21) Employees in my work unit contribute positively to my agency's performance.
 </t>
  </si>
  <si>
    <t>644,083</t>
  </si>
  <si>
    <t>19,200</t>
  </si>
  <si>
    <t>282</t>
  </si>
  <si>
    <t>90,028</t>
  </si>
  <si>
    <t>2,488</t>
  </si>
  <si>
    <t>21,775</t>
  </si>
  <si>
    <t>1,768</t>
  </si>
  <si>
    <t>59.7 %</t>
  </si>
  <si>
    <t>10,697</t>
  </si>
  <si>
    <t>35,040</t>
  </si>
  <si>
    <t>720</t>
  </si>
  <si>
    <t>37,360</t>
  </si>
  <si>
    <t>57.4 %</t>
  </si>
  <si>
    <t>8,425</t>
  </si>
  <si>
    <t>358</t>
  </si>
  <si>
    <t>17,775</t>
  </si>
  <si>
    <t>2,376</t>
  </si>
  <si>
    <t>68</t>
  </si>
  <si>
    <t>62.8 %</t>
  </si>
  <si>
    <t>1,242</t>
  </si>
  <si>
    <t>9,017</t>
  </si>
  <si>
    <t>66.9 %</t>
  </si>
  <si>
    <t>68.0 %</t>
  </si>
  <si>
    <t>1,166</t>
  </si>
  <si>
    <t>74.7 %</t>
  </si>
  <si>
    <t>859</t>
  </si>
  <si>
    <t>65.8 %</t>
  </si>
  <si>
    <t>7,983</t>
  </si>
  <si>
    <t>57.6 %</t>
  </si>
  <si>
    <t>57,194</t>
  </si>
  <si>
    <t>57.0 %</t>
  </si>
  <si>
    <t>5,259</t>
  </si>
  <si>
    <t>199</t>
  </si>
  <si>
    <t>57.2 %</t>
  </si>
  <si>
    <t>41</t>
  </si>
  <si>
    <t>848</t>
  </si>
  <si>
    <t>56.6 %</t>
  </si>
  <si>
    <t>528</t>
  </si>
  <si>
    <t>1,921</t>
  </si>
  <si>
    <t>59.0 %</t>
  </si>
  <si>
    <t>947</t>
  </si>
  <si>
    <t>57.1 %</t>
  </si>
  <si>
    <t>489</t>
  </si>
  <si>
    <t>60.0 %</t>
  </si>
  <si>
    <t>1,433</t>
  </si>
  <si>
    <t>76.2 %</t>
  </si>
  <si>
    <t>14</t>
  </si>
  <si>
    <t>56.7 %</t>
  </si>
  <si>
    <t>510</t>
  </si>
  <si>
    <t>62.4 %</t>
  </si>
  <si>
    <t>4,269</t>
  </si>
  <si>
    <t>174</t>
  </si>
  <si>
    <t>37,132</t>
  </si>
  <si>
    <t>2,151</t>
  </si>
  <si>
    <t>8,625</t>
  </si>
  <si>
    <t>109</t>
  </si>
  <si>
    <t>1,690</t>
  </si>
  <si>
    <t>48,805</t>
  </si>
  <si>
    <t>1,060</t>
  </si>
  <si>
    <t>46,114</t>
  </si>
  <si>
    <t>2,801</t>
  </si>
  <si>
    <t>60.3 %</t>
  </si>
  <si>
    <t>6,434</t>
  </si>
  <si>
    <t>174,762</t>
  </si>
  <si>
    <t>3,567</t>
  </si>
  <si>
    <t>17,884</t>
  </si>
  <si>
    <t>340</t>
  </si>
  <si>
    <t>27,478</t>
  </si>
  <si>
    <t>485</t>
  </si>
  <si>
    <t>41,719</t>
  </si>
  <si>
    <t>724</t>
  </si>
  <si>
    <t>41,578</t>
  </si>
  <si>
    <t>786</t>
  </si>
  <si>
    <t>3,948</t>
  </si>
  <si>
    <t>70</t>
  </si>
  <si>
    <t>42,155</t>
  </si>
  <si>
    <t>1,162</t>
  </si>
  <si>
    <t>(22) Employees in my work unit produce high-quality work. 
 </t>
  </si>
  <si>
    <t>648,341</t>
  </si>
  <si>
    <t>20,554</t>
  </si>
  <si>
    <t>285</t>
  </si>
  <si>
    <t>90,819</t>
  </si>
  <si>
    <t>2,600</t>
  </si>
  <si>
    <t>49.0 %</t>
  </si>
  <si>
    <t>21,683</t>
  </si>
  <si>
    <t>2,040</t>
  </si>
  <si>
    <t>10,775</t>
  </si>
  <si>
    <t>35,363</t>
  </si>
  <si>
    <t>725</t>
  </si>
  <si>
    <t>37,703</t>
  </si>
  <si>
    <t>858</t>
  </si>
  <si>
    <t>8,442</t>
  </si>
  <si>
    <t>416</t>
  </si>
  <si>
    <t>17,898</t>
  </si>
  <si>
    <t>451</t>
  </si>
  <si>
    <t>2,384</t>
  </si>
  <si>
    <t>1,236</t>
  </si>
  <si>
    <t>80</t>
  </si>
  <si>
    <t>9,054</t>
  </si>
  <si>
    <t>249</t>
  </si>
  <si>
    <t>62.1 %</t>
  </si>
  <si>
    <t>1,165</t>
  </si>
  <si>
    <t>71.2 %</t>
  </si>
  <si>
    <t>61.3 %</t>
  </si>
  <si>
    <t>8,021</t>
  </si>
  <si>
    <t>54.2 %</t>
  </si>
  <si>
    <t>57,572</t>
  </si>
  <si>
    <t>1,292</t>
  </si>
  <si>
    <t>52.1 %</t>
  </si>
  <si>
    <t>5,298</t>
  </si>
  <si>
    <t>212</t>
  </si>
  <si>
    <t>53.6 %</t>
  </si>
  <si>
    <t>853</t>
  </si>
  <si>
    <t>1,935</t>
  </si>
  <si>
    <t>54.5 %</t>
  </si>
  <si>
    <t>957</t>
  </si>
  <si>
    <t>492</t>
  </si>
  <si>
    <t>55.0 %</t>
  </si>
  <si>
    <t>1,444</t>
  </si>
  <si>
    <t>71.4 %</t>
  </si>
  <si>
    <t>599</t>
  </si>
  <si>
    <t>4,264</t>
  </si>
  <si>
    <t>211</t>
  </si>
  <si>
    <t>37,178</t>
  </si>
  <si>
    <t>2,489</t>
  </si>
  <si>
    <t>8,704</t>
  </si>
  <si>
    <t>1,699</t>
  </si>
  <si>
    <t>49,235</t>
  </si>
  <si>
    <t>1,067</t>
  </si>
  <si>
    <t>46,048</t>
  </si>
  <si>
    <t>3,267</t>
  </si>
  <si>
    <t>6,478</t>
  </si>
  <si>
    <t>122</t>
  </si>
  <si>
    <t>176,351</t>
  </si>
  <si>
    <t>3,565</t>
  </si>
  <si>
    <t>18,010</t>
  </si>
  <si>
    <t>361</t>
  </si>
  <si>
    <t>27,739</t>
  </si>
  <si>
    <t>504</t>
  </si>
  <si>
    <t>42,061</t>
  </si>
  <si>
    <t>41,959</t>
  </si>
  <si>
    <t>751</t>
  </si>
  <si>
    <t>3,993</t>
  </si>
  <si>
    <t>42,589</t>
  </si>
  <si>
    <t>1,137</t>
  </si>
  <si>
    <t>(23) Employees in my work unit adapt to changing priorities.
 </t>
  </si>
  <si>
    <t>646,958</t>
  </si>
  <si>
    <t>20,088</t>
  </si>
  <si>
    <t>90,859</t>
  </si>
  <si>
    <t>2,272</t>
  </si>
  <si>
    <t>21,530</t>
  </si>
  <si>
    <t>2,095</t>
  </si>
  <si>
    <t>10,731</t>
  </si>
  <si>
    <t>195</t>
  </si>
  <si>
    <t>35,169</t>
  </si>
  <si>
    <t>827</t>
  </si>
  <si>
    <t>37,369</t>
  </si>
  <si>
    <t>1,062</t>
  </si>
  <si>
    <t>8,373</t>
  </si>
  <si>
    <t>443</t>
  </si>
  <si>
    <t>17,833</t>
  </si>
  <si>
    <t>59.5 %</t>
  </si>
  <si>
    <t>2,381</t>
  </si>
  <si>
    <t>1,238</t>
  </si>
  <si>
    <t>75</t>
  </si>
  <si>
    <t>8,989</t>
  </si>
  <si>
    <t>66.5 %</t>
  </si>
  <si>
    <t>487</t>
  </si>
  <si>
    <t>61.5 %</t>
  </si>
  <si>
    <t>1,151</t>
  </si>
  <si>
    <t>847</t>
  </si>
  <si>
    <t>18</t>
  </si>
  <si>
    <t>62.2 %</t>
  </si>
  <si>
    <t>7,997</t>
  </si>
  <si>
    <t>57,143</t>
  </si>
  <si>
    <t>1,496</t>
  </si>
  <si>
    <t>5,286</t>
  </si>
  <si>
    <t>217</t>
  </si>
  <si>
    <t>1,489</t>
  </si>
  <si>
    <t>854</t>
  </si>
  <si>
    <t>521</t>
  </si>
  <si>
    <t>1,927</t>
  </si>
  <si>
    <t>953</t>
  </si>
  <si>
    <t>57.9 %</t>
  </si>
  <si>
    <t>1,438</t>
  </si>
  <si>
    <t>71.1 %</t>
  </si>
  <si>
    <t>585</t>
  </si>
  <si>
    <t>61.4 %</t>
  </si>
  <si>
    <t>4,301</t>
  </si>
  <si>
    <t>157</t>
  </si>
  <si>
    <t>37,326</t>
  </si>
  <si>
    <t>2,210</t>
  </si>
  <si>
    <t>8,664</t>
  </si>
  <si>
    <t>527</t>
  </si>
  <si>
    <t>23</t>
  </si>
  <si>
    <t>1,692</t>
  </si>
  <si>
    <t>49,091</t>
  </si>
  <si>
    <t>1,123</t>
  </si>
  <si>
    <t>46,506</t>
  </si>
  <si>
    <t>2,724</t>
  </si>
  <si>
    <t>6,424</t>
  </si>
  <si>
    <t>176,003</t>
  </si>
  <si>
    <t>17,933</t>
  </si>
  <si>
    <t>27,666</t>
  </si>
  <si>
    <t>42,035</t>
  </si>
  <si>
    <t>701</t>
  </si>
  <si>
    <t>41,843</t>
  </si>
  <si>
    <t>761</t>
  </si>
  <si>
    <t>3,996</t>
  </si>
  <si>
    <t>42,530</t>
  </si>
  <si>
    <t>1,115</t>
  </si>
  <si>
    <t>(24) New hires in my work unit
 (i.e., hired in the past year) 
have the right skills to do their
 jobs.
 </t>
  </si>
  <si>
    <t>No recent hires
in my work unit</t>
  </si>
  <si>
    <t>586,255</t>
  </si>
  <si>
    <t>83,549</t>
  </si>
  <si>
    <t>245</t>
  </si>
  <si>
    <t>83,997</t>
  </si>
  <si>
    <t>9,468</t>
  </si>
  <si>
    <t>19,637</t>
  </si>
  <si>
    <t>4,092</t>
  </si>
  <si>
    <t>9,823</t>
  </si>
  <si>
    <t>1,155</t>
  </si>
  <si>
    <t>31,161</t>
  </si>
  <si>
    <t>4,955</t>
  </si>
  <si>
    <t>33,850</t>
  </si>
  <si>
    <t>4,752</t>
  </si>
  <si>
    <t>6,866</t>
  </si>
  <si>
    <t>1,973</t>
  </si>
  <si>
    <t>15,934</t>
  </si>
  <si>
    <t>2,425</t>
  </si>
  <si>
    <t>1,755</t>
  </si>
  <si>
    <t>699</t>
  </si>
  <si>
    <t>1,090</t>
  </si>
  <si>
    <t>231</t>
  </si>
  <si>
    <t>8,339</t>
  </si>
  <si>
    <t>981</t>
  </si>
  <si>
    <t>441</t>
  </si>
  <si>
    <t>1,089</t>
  </si>
  <si>
    <t>806</t>
  </si>
  <si>
    <t>71</t>
  </si>
  <si>
    <t>6,998</t>
  </si>
  <si>
    <t>1,214</t>
  </si>
  <si>
    <t>51,002</t>
  </si>
  <si>
    <t>7,896</t>
  </si>
  <si>
    <t>4,884</t>
  </si>
  <si>
    <t>628</t>
  </si>
  <si>
    <t>1,346</t>
  </si>
  <si>
    <t>186</t>
  </si>
  <si>
    <t>717</t>
  </si>
  <si>
    <t>407</t>
  </si>
  <si>
    <t>136</t>
  </si>
  <si>
    <t>1,809</t>
  </si>
  <si>
    <t>189</t>
  </si>
  <si>
    <t>890</t>
  </si>
  <si>
    <t>85</t>
  </si>
  <si>
    <t>465</t>
  </si>
  <si>
    <t>1,278</t>
  </si>
  <si>
    <t>454</t>
  </si>
  <si>
    <t>3,580</t>
  </si>
  <si>
    <t>33,770</t>
  </si>
  <si>
    <t>5,941</t>
  </si>
  <si>
    <t>8,113</t>
  </si>
  <si>
    <t>719</t>
  </si>
  <si>
    <t>449</t>
  </si>
  <si>
    <t>1,539</t>
  </si>
  <si>
    <t>43,609</t>
  </si>
  <si>
    <t>6,845</t>
  </si>
  <si>
    <t>43,884</t>
  </si>
  <si>
    <t>5,606</t>
  </si>
  <si>
    <t>5,404</t>
  </si>
  <si>
    <t>1,207</t>
  </si>
  <si>
    <t>160,145</t>
  </si>
  <si>
    <t>20,069</t>
  </si>
  <si>
    <t>16,524</t>
  </si>
  <si>
    <t>1,865</t>
  </si>
  <si>
    <t>25,480</t>
  </si>
  <si>
    <t>2,845</t>
  </si>
  <si>
    <t>37,731</t>
  </si>
  <si>
    <t>5,139</t>
  </si>
  <si>
    <t>38,034</t>
  </si>
  <si>
    <t>4,687</t>
  </si>
  <si>
    <t>3,551</t>
  </si>
  <si>
    <t>38,825</t>
  </si>
  <si>
    <t>5,025</t>
  </si>
  <si>
    <t>(25) I can influence decisions in my work unit.
 </t>
  </si>
  <si>
    <t>669,460</t>
  </si>
  <si>
    <t>93,559</t>
  </si>
  <si>
    <t>23,758</t>
  </si>
  <si>
    <t>10,999</t>
  </si>
  <si>
    <t>36,199</t>
  </si>
  <si>
    <t>38,554</t>
  </si>
  <si>
    <t>9,313</t>
  </si>
  <si>
    <t>58,966</t>
  </si>
  <si>
    <t>5,506</t>
  </si>
  <si>
    <t>1,994</t>
  </si>
  <si>
    <t>1,477</t>
  </si>
  <si>
    <t>4,491</t>
  </si>
  <si>
    <t>39,738</t>
  </si>
  <si>
    <t>8,783</t>
  </si>
  <si>
    <t>558</t>
  </si>
  <si>
    <t>1,715</t>
  </si>
  <si>
    <t>50,345</t>
  </si>
  <si>
    <t>22.8 %</t>
  </si>
  <si>
    <t>49,391</t>
  </si>
  <si>
    <t>179,819</t>
  </si>
  <si>
    <t>18,405</t>
  </si>
  <si>
    <t>28,224</t>
  </si>
  <si>
    <t>42,783</t>
  </si>
  <si>
    <t>42,665</t>
  </si>
  <si>
    <t>4,058</t>
  </si>
  <si>
    <t>43,684</t>
  </si>
  <si>
    <t>(26) I know what my work unit’s goals are.
 </t>
  </si>
  <si>
    <t>669,605</t>
  </si>
  <si>
    <t>93,601</t>
  </si>
  <si>
    <t>23,752</t>
  </si>
  <si>
    <t>10,987</t>
  </si>
  <si>
    <t>36,192</t>
  </si>
  <si>
    <t>38,557</t>
  </si>
  <si>
    <t>8,859</t>
  </si>
  <si>
    <t>18,377</t>
  </si>
  <si>
    <t>9,310</t>
  </si>
  <si>
    <t>58,990</t>
  </si>
  <si>
    <t>5,504</t>
  </si>
  <si>
    <t>66.2 %</t>
  </si>
  <si>
    <t>615</t>
  </si>
  <si>
    <t>4,489</t>
  </si>
  <si>
    <t>39,752</t>
  </si>
  <si>
    <t>8,774</t>
  </si>
  <si>
    <t>50,353</t>
  </si>
  <si>
    <t>49,419</t>
  </si>
  <si>
    <t>6,619</t>
  </si>
  <si>
    <t>179,879</t>
  </si>
  <si>
    <t>18,415</t>
  </si>
  <si>
    <t>28,242</t>
  </si>
  <si>
    <t>42,793</t>
  </si>
  <si>
    <t>42,671</t>
  </si>
  <si>
    <t>4,067</t>
  </si>
  <si>
    <t>43,691</t>
  </si>
  <si>
    <t>(27) My work unit commits 
resources to develop new 
ideas (e.g., budget, staff, time,
 expert support).
 </t>
  </si>
  <si>
    <t>641,618</t>
  </si>
  <si>
    <t>27,952</t>
  </si>
  <si>
    <t>278</t>
  </si>
  <si>
    <t>89,491</t>
  </si>
  <si>
    <t>4,083</t>
  </si>
  <si>
    <t>20.7 %</t>
  </si>
  <si>
    <t>21,634</t>
  </si>
  <si>
    <t>2,113</t>
  </si>
  <si>
    <t>10,748</t>
  </si>
  <si>
    <t>35,267</t>
  </si>
  <si>
    <t>924</t>
  </si>
  <si>
    <t>37,107</t>
  </si>
  <si>
    <t>1,455</t>
  </si>
  <si>
    <t>8,413</t>
  </si>
  <si>
    <t>17,755</t>
  </si>
  <si>
    <t>2,344</t>
  </si>
  <si>
    <t>110</t>
  </si>
  <si>
    <t>1,244</t>
  </si>
  <si>
    <t>77</t>
  </si>
  <si>
    <t>9,008</t>
  </si>
  <si>
    <t>472</t>
  </si>
  <si>
    <t>1,134</t>
  </si>
  <si>
    <t>61</t>
  </si>
  <si>
    <t>840</t>
  </si>
  <si>
    <t>7,985</t>
  </si>
  <si>
    <t>232</t>
  </si>
  <si>
    <t>57,077</t>
  </si>
  <si>
    <t>1,925</t>
  </si>
  <si>
    <t>5,291</t>
  </si>
  <si>
    <t>220</t>
  </si>
  <si>
    <t>849</t>
  </si>
  <si>
    <t>1,916</t>
  </si>
  <si>
    <t>959</t>
  </si>
  <si>
    <t>52</t>
  </si>
  <si>
    <t>589</t>
  </si>
  <si>
    <t>51</t>
  </si>
  <si>
    <t>4,078</t>
  </si>
  <si>
    <t>411</t>
  </si>
  <si>
    <t>36,719</t>
  </si>
  <si>
    <t>3,042</t>
  </si>
  <si>
    <t>8,535</t>
  </si>
  <si>
    <t>246</t>
  </si>
  <si>
    <t>1,695</t>
  </si>
  <si>
    <t>48,616</t>
  </si>
  <si>
    <t>1,736</t>
  </si>
  <si>
    <t>45,730</t>
  </si>
  <si>
    <t>3,666</t>
  </si>
  <si>
    <t>6,416</t>
  </si>
  <si>
    <t>174,508</t>
  </si>
  <si>
    <t>5,354</t>
  </si>
  <si>
    <t>17,904</t>
  </si>
  <si>
    <t>27,464</t>
  </si>
  <si>
    <t>772</t>
  </si>
  <si>
    <t>41,627</t>
  </si>
  <si>
    <t>1,176</t>
  </si>
  <si>
    <t>41,609</t>
  </si>
  <si>
    <t>1,064</t>
  </si>
  <si>
    <t>41,908</t>
  </si>
  <si>
    <t>1,770</t>
  </si>
  <si>
    <t>(28) My work unit successfully 
manages disruptions to our 
work.
 </t>
  </si>
  <si>
    <t>649,351</t>
  </si>
  <si>
    <t>20,424</t>
  </si>
  <si>
    <t>91,399</t>
  </si>
  <si>
    <t>2,193</t>
  </si>
  <si>
    <t>22,119</t>
  </si>
  <si>
    <t>1,649</t>
  </si>
  <si>
    <t>10,749</t>
  </si>
  <si>
    <t>252</t>
  </si>
  <si>
    <t>35,385</t>
  </si>
  <si>
    <t>813</t>
  </si>
  <si>
    <t>37,540</t>
  </si>
  <si>
    <t>1,004</t>
  </si>
  <si>
    <t>8,502</t>
  </si>
  <si>
    <t>356</t>
  </si>
  <si>
    <t>17,808</t>
  </si>
  <si>
    <t>2,375</t>
  </si>
  <si>
    <t>8,940</t>
  </si>
  <si>
    <t>366</t>
  </si>
  <si>
    <t>1,154</t>
  </si>
  <si>
    <t>42</t>
  </si>
  <si>
    <t>8,003</t>
  </si>
  <si>
    <t>222</t>
  </si>
  <si>
    <t>57,085</t>
  </si>
  <si>
    <t>1,931</t>
  </si>
  <si>
    <t>5,303</t>
  </si>
  <si>
    <t>214</t>
  </si>
  <si>
    <t>1,500</t>
  </si>
  <si>
    <t>862</t>
  </si>
  <si>
    <t>11</t>
  </si>
  <si>
    <t>1,924</t>
  </si>
  <si>
    <t>69</t>
  </si>
  <si>
    <t>4,272</t>
  </si>
  <si>
    <t>226</t>
  </si>
  <si>
    <t>37,775</t>
  </si>
  <si>
    <t>2,019</t>
  </si>
  <si>
    <t>8,598</t>
  </si>
  <si>
    <t>185</t>
  </si>
  <si>
    <t>533</t>
  </si>
  <si>
    <t>1,689</t>
  </si>
  <si>
    <t>49,139</t>
  </si>
  <si>
    <t>1,235</t>
  </si>
  <si>
    <t>46,861</t>
  </si>
  <si>
    <t>2,557</t>
  </si>
  <si>
    <t>6,454</t>
  </si>
  <si>
    <t>167</t>
  </si>
  <si>
    <t>176,031</t>
  </si>
  <si>
    <t>3,883</t>
  </si>
  <si>
    <t>18,005</t>
  </si>
  <si>
    <t>27,673</t>
  </si>
  <si>
    <t>575</t>
  </si>
  <si>
    <t>41,990</t>
  </si>
  <si>
    <t>822</t>
  </si>
  <si>
    <t>41,811</t>
  </si>
  <si>
    <t>4,007</t>
  </si>
  <si>
    <t>59</t>
  </si>
  <si>
    <t>42,545</t>
  </si>
  <si>
    <t>1,143</t>
  </si>
  <si>
    <t>(29) Employees in my work 
unit consistently look for new 
ways to improve how they do 
their work.
 </t>
  </si>
  <si>
    <t>644,769</t>
  </si>
  <si>
    <t>20,891</t>
  </si>
  <si>
    <t>275</t>
  </si>
  <si>
    <t>90,700</t>
  </si>
  <si>
    <t>2,324</t>
  </si>
  <si>
    <t>21,569</t>
  </si>
  <si>
    <t>2,068</t>
  </si>
  <si>
    <t>35,151</t>
  </si>
  <si>
    <t>37,195</t>
  </si>
  <si>
    <t>1,033</t>
  </si>
  <si>
    <t>8,378</t>
  </si>
  <si>
    <t>17,778</t>
  </si>
  <si>
    <t>2,346</t>
  </si>
  <si>
    <t>1,232</t>
  </si>
  <si>
    <t>8,944</t>
  </si>
  <si>
    <t>477</t>
  </si>
  <si>
    <t>57</t>
  </si>
  <si>
    <t>57,177</t>
  </si>
  <si>
    <t>1,644</t>
  </si>
  <si>
    <t>5,277</t>
  </si>
  <si>
    <t>209</t>
  </si>
  <si>
    <t>841</t>
  </si>
  <si>
    <t>30</t>
  </si>
  <si>
    <t>1,928</t>
  </si>
  <si>
    <t>488</t>
  </si>
  <si>
    <t>1,432</t>
  </si>
  <si>
    <t>584</t>
  </si>
  <si>
    <t>4,257</t>
  </si>
  <si>
    <t>210</t>
  </si>
  <si>
    <t>37,177</t>
  </si>
  <si>
    <t>8,538</t>
  </si>
  <si>
    <t>1,675</t>
  </si>
  <si>
    <t>48,815</t>
  </si>
  <si>
    <t>46,472</t>
  </si>
  <si>
    <t>2,571</t>
  </si>
  <si>
    <t>6,422</t>
  </si>
  <si>
    <t>174,950</t>
  </si>
  <si>
    <t>3,691</t>
  </si>
  <si>
    <t>17,964</t>
  </si>
  <si>
    <t>387</t>
  </si>
  <si>
    <t>27,481</t>
  </si>
  <si>
    <t>41,760</t>
  </si>
  <si>
    <t>769</t>
  </si>
  <si>
    <t>41,611</t>
  </si>
  <si>
    <t>754</t>
  </si>
  <si>
    <t>3,971</t>
  </si>
  <si>
    <t>42,163</t>
  </si>
  <si>
    <t>1,180</t>
  </si>
  <si>
    <t>(30) Employees in my work 
unit incorporate new ideas 
into their work.
 </t>
  </si>
  <si>
    <t>637,718</t>
  </si>
  <si>
    <t>21,016</t>
  </si>
  <si>
    <t>89,591</t>
  </si>
  <si>
    <t>2,409</t>
  </si>
  <si>
    <t>21,343</t>
  </si>
  <si>
    <t>2,073</t>
  </si>
  <si>
    <t>10,649</t>
  </si>
  <si>
    <t>224</t>
  </si>
  <si>
    <t>34,824</t>
  </si>
  <si>
    <t>817</t>
  </si>
  <si>
    <t>36,845</t>
  </si>
  <si>
    <t>992</t>
  </si>
  <si>
    <t>8,293</t>
  </si>
  <si>
    <t>455</t>
  </si>
  <si>
    <t>17,574</t>
  </si>
  <si>
    <t>480</t>
  </si>
  <si>
    <t>2,337</t>
  </si>
  <si>
    <t>1,228</t>
  </si>
  <si>
    <t>8,916</t>
  </si>
  <si>
    <t>478</t>
  </si>
  <si>
    <t>25</t>
  </si>
  <si>
    <t>1,135</t>
  </si>
  <si>
    <t>7,932</t>
  </si>
  <si>
    <t>56,806</t>
  </si>
  <si>
    <t>1,540</t>
  </si>
  <si>
    <t>5,227</t>
  </si>
  <si>
    <t>1,464</t>
  </si>
  <si>
    <t>839</t>
  </si>
  <si>
    <t>1,910</t>
  </si>
  <si>
    <t>1,413</t>
  </si>
  <si>
    <t>4,189</t>
  </si>
  <si>
    <t>36,516</t>
  </si>
  <si>
    <t>2,548</t>
  </si>
  <si>
    <t>8,479</t>
  </si>
  <si>
    <t>138</t>
  </si>
  <si>
    <t>524</t>
  </si>
  <si>
    <t>1,664</t>
  </si>
  <si>
    <t>48,275</t>
  </si>
  <si>
    <t>45,842</t>
  </si>
  <si>
    <t>2,715</t>
  </si>
  <si>
    <t>6,372</t>
  </si>
  <si>
    <t>179</t>
  </si>
  <si>
    <t>172,898</t>
  </si>
  <si>
    <t>3,737</t>
  </si>
  <si>
    <t>17,796</t>
  </si>
  <si>
    <t>27,162</t>
  </si>
  <si>
    <t>41,306</t>
  </si>
  <si>
    <t>771</t>
  </si>
  <si>
    <t>41,168</t>
  </si>
  <si>
    <t>774</t>
  </si>
  <si>
    <t>3,911</t>
  </si>
  <si>
    <t>56</t>
  </si>
  <si>
    <t>41,555</t>
  </si>
  <si>
    <t>1,237</t>
  </si>
  <si>
    <t>(31) Employees in my work 
unit approach change as an 
opportunity.
 </t>
  </si>
  <si>
    <t>636,233</t>
  </si>
  <si>
    <t>22,175</t>
  </si>
  <si>
    <t>274</t>
  </si>
  <si>
    <t>89,445</t>
  </si>
  <si>
    <t>2,470</t>
  </si>
  <si>
    <t>21,158</t>
  </si>
  <si>
    <t>2,259</t>
  </si>
  <si>
    <t>10,619</t>
  </si>
  <si>
    <t>257</t>
  </si>
  <si>
    <t>34,705</t>
  </si>
  <si>
    <t>955</t>
  </si>
  <si>
    <t>36,725</t>
  </si>
  <si>
    <t>8,235</t>
  </si>
  <si>
    <t>503</t>
  </si>
  <si>
    <t>17,538</t>
  </si>
  <si>
    <t>2,328</t>
  </si>
  <si>
    <t>8,821</t>
  </si>
  <si>
    <t>362</t>
  </si>
  <si>
    <t>1,125</t>
  </si>
  <si>
    <t>825</t>
  </si>
  <si>
    <t>7,925</t>
  </si>
  <si>
    <t>56,447</t>
  </si>
  <si>
    <t>1,839</t>
  </si>
  <si>
    <t>27.7 %</t>
  </si>
  <si>
    <t>5,204</t>
  </si>
  <si>
    <t>1,451</t>
  </si>
  <si>
    <t>1,905</t>
  </si>
  <si>
    <t>67</t>
  </si>
  <si>
    <t>943</t>
  </si>
  <si>
    <t>1,415</t>
  </si>
  <si>
    <t>577</t>
  </si>
  <si>
    <t>4,213</t>
  </si>
  <si>
    <t>36,573</t>
  </si>
  <si>
    <t>2,459</t>
  </si>
  <si>
    <t>8,452</t>
  </si>
  <si>
    <t>1,662</t>
  </si>
  <si>
    <t>48,211</t>
  </si>
  <si>
    <t>1,272</t>
  </si>
  <si>
    <t>45,634</t>
  </si>
  <si>
    <t>2,732</t>
  </si>
  <si>
    <t>6,333</t>
  </si>
  <si>
    <t>172,953</t>
  </si>
  <si>
    <t>3,706</t>
  </si>
  <si>
    <t>17,832</t>
  </si>
  <si>
    <t>27,181</t>
  </si>
  <si>
    <t>41,313</t>
  </si>
  <si>
    <t>41,097</t>
  </si>
  <si>
    <t>808</t>
  </si>
  <si>
    <t>3,920</t>
  </si>
  <si>
    <t>41,610</t>
  </si>
  <si>
    <t>1,157</t>
  </si>
  <si>
    <t>(32) Employees in my work 
unit consider customer needs a
 top priority.
 </t>
  </si>
  <si>
    <t>638,873</t>
  </si>
  <si>
    <t>20,857</t>
  </si>
  <si>
    <t>88,931</t>
  </si>
  <si>
    <t>3,210</t>
  </si>
  <si>
    <t>1,777</t>
  </si>
  <si>
    <t>10,673</t>
  </si>
  <si>
    <t>238</t>
  </si>
  <si>
    <t>34,573</t>
  </si>
  <si>
    <t>1,146</t>
  </si>
  <si>
    <t>35,567</t>
  </si>
  <si>
    <t>2,241</t>
  </si>
  <si>
    <t>17,731</t>
  </si>
  <si>
    <t>376</t>
  </si>
  <si>
    <t>2,374</t>
  </si>
  <si>
    <t>1,252</t>
  </si>
  <si>
    <t>8,785</t>
  </si>
  <si>
    <t>469</t>
  </si>
  <si>
    <t>776</t>
  </si>
  <si>
    <t>8,022</t>
  </si>
  <si>
    <t>56,435</t>
  </si>
  <si>
    <t>1,893</t>
  </si>
  <si>
    <t>5,297</t>
  </si>
  <si>
    <t>941</t>
  </si>
  <si>
    <t>63.2 %</t>
  </si>
  <si>
    <t>517</t>
  </si>
  <si>
    <t>4,291</t>
  </si>
  <si>
    <t>148</t>
  </si>
  <si>
    <t>37,600</t>
  </si>
  <si>
    <t>8,448</t>
  </si>
  <si>
    <t>1,642</t>
  </si>
  <si>
    <t>48,040</t>
  </si>
  <si>
    <t>46,468</t>
  </si>
  <si>
    <t>2,135</t>
  </si>
  <si>
    <t>6,319</t>
  </si>
  <si>
    <t>234</t>
  </si>
  <si>
    <t>174,499</t>
  </si>
  <si>
    <t>2,560</t>
  </si>
  <si>
    <t>17,882</t>
  </si>
  <si>
    <t>27,382</t>
  </si>
  <si>
    <t>421</t>
  </si>
  <si>
    <t>41,644</t>
  </si>
  <si>
    <t>41,495</t>
  </si>
  <si>
    <t>525</t>
  </si>
  <si>
    <t>3,960</t>
  </si>
  <si>
    <t>42,136</t>
  </si>
  <si>
    <t>748</t>
  </si>
  <si>
    <t>(33) Employees in my work 
unit consistently look for ways 
to improve customer service. 
 </t>
  </si>
  <si>
    <t>635,357</t>
  </si>
  <si>
    <t>27,854</t>
  </si>
  <si>
    <t>88,810</t>
  </si>
  <si>
    <t>3,808</t>
  </si>
  <si>
    <t>21,339</t>
  </si>
  <si>
    <t>2,209</t>
  </si>
  <si>
    <t>10,591</t>
  </si>
  <si>
    <t>368</t>
  </si>
  <si>
    <t>34,293</t>
  </si>
  <si>
    <t>1,585</t>
  </si>
  <si>
    <t>35,434</t>
  </si>
  <si>
    <t>2,617</t>
  </si>
  <si>
    <t>8,254</t>
  </si>
  <si>
    <t>17,632</t>
  </si>
  <si>
    <t>567</t>
  </si>
  <si>
    <t>2,343</t>
  </si>
  <si>
    <t>8,709</t>
  </si>
  <si>
    <t>750</t>
  </si>
  <si>
    <t>8,001</t>
  </si>
  <si>
    <t>165</t>
  </si>
  <si>
    <t>56,082</t>
  </si>
  <si>
    <t>2,515</t>
  </si>
  <si>
    <t>5,252</t>
  </si>
  <si>
    <t>1,459</t>
  </si>
  <si>
    <t>1,873</t>
  </si>
  <si>
    <t>103</t>
  </si>
  <si>
    <t>476</t>
  </si>
  <si>
    <t>1,430</t>
  </si>
  <si>
    <t>594</t>
  </si>
  <si>
    <t>4,256</t>
  </si>
  <si>
    <t>197</t>
  </si>
  <si>
    <t>37,199</t>
  </si>
  <si>
    <t>2,206</t>
  </si>
  <si>
    <t>8,434</t>
  </si>
  <si>
    <t>236</t>
  </si>
  <si>
    <t>1,647</t>
  </si>
  <si>
    <t>47,865</t>
  </si>
  <si>
    <t>2,025</t>
  </si>
  <si>
    <t>46,108</t>
  </si>
  <si>
    <t>2,766</t>
  </si>
  <si>
    <t>6,262</t>
  </si>
  <si>
    <t>298</t>
  </si>
  <si>
    <t>173,920</t>
  </si>
  <si>
    <t>4,109</t>
  </si>
  <si>
    <t>17,828</t>
  </si>
  <si>
    <t>27,273</t>
  </si>
  <si>
    <t>648</t>
  </si>
  <si>
    <t>41,616</t>
  </si>
  <si>
    <t>802</t>
  </si>
  <si>
    <t>41,282</t>
  </si>
  <si>
    <t>920</t>
  </si>
  <si>
    <t>3,957</t>
  </si>
  <si>
    <t>41,964</t>
  </si>
  <si>
    <t>1,202</t>
  </si>
  <si>
    <t>(34) Employees in my work 
unit support my need to 
balance my work and personal
 responsibilities.
 </t>
  </si>
  <si>
    <t>655,180</t>
  </si>
  <si>
    <t>9,643</t>
  </si>
  <si>
    <t>91,556</t>
  </si>
  <si>
    <t>1,333</t>
  </si>
  <si>
    <t>22,632</t>
  </si>
  <si>
    <t>10,876</t>
  </si>
  <si>
    <t>35,657</t>
  </si>
  <si>
    <t>323</t>
  </si>
  <si>
    <t>37,718</t>
  </si>
  <si>
    <t>448</t>
  </si>
  <si>
    <t>8,620</t>
  </si>
  <si>
    <t>18,006</t>
  </si>
  <si>
    <t>2,407</t>
  </si>
  <si>
    <t>9,136</t>
  </si>
  <si>
    <t>118</t>
  </si>
  <si>
    <t>58.1 %</t>
  </si>
  <si>
    <t>1,172</t>
  </si>
  <si>
    <t>856</t>
  </si>
  <si>
    <t>8,102</t>
  </si>
  <si>
    <t>58,069</t>
  </si>
  <si>
    <t>644</t>
  </si>
  <si>
    <t>5,387</t>
  </si>
  <si>
    <t>96</t>
  </si>
  <si>
    <t>1,511</t>
  </si>
  <si>
    <t>857</t>
  </si>
  <si>
    <t>1,452</t>
  </si>
  <si>
    <t>67.4 %</t>
  </si>
  <si>
    <t>606</t>
  </si>
  <si>
    <t>519</t>
  </si>
  <si>
    <t>4,328</t>
  </si>
  <si>
    <t>38,325</t>
  </si>
  <si>
    <t>1,219</t>
  </si>
  <si>
    <t>8,597</t>
  </si>
  <si>
    <t>1,686</t>
  </si>
  <si>
    <t>49,505</t>
  </si>
  <si>
    <t>47,730</t>
  </si>
  <si>
    <t>6,520</t>
  </si>
  <si>
    <t>176,789</t>
  </si>
  <si>
    <t>18,196</t>
  </si>
  <si>
    <t>27,718</t>
  </si>
  <si>
    <t>42,142</t>
  </si>
  <si>
    <t>41,966</t>
  </si>
  <si>
    <t>344</t>
  </si>
  <si>
    <t>4,005</t>
  </si>
  <si>
    <t>42,762</t>
  </si>
  <si>
    <t>(35) Employees are recognized
 for providing high quality 
products and services.
 </t>
  </si>
  <si>
    <t>646,674</t>
  </si>
  <si>
    <t>16,286</t>
  </si>
  <si>
    <t>280</t>
  </si>
  <si>
    <t>90,880</t>
  </si>
  <si>
    <t>1,740</t>
  </si>
  <si>
    <t>22,745</t>
  </si>
  <si>
    <t>837</t>
  </si>
  <si>
    <t>10,729</t>
  </si>
  <si>
    <t>35,006</t>
  </si>
  <si>
    <t>37,182</t>
  </si>
  <si>
    <t>784</t>
  </si>
  <si>
    <t>8,546</t>
  </si>
  <si>
    <t>17,657</t>
  </si>
  <si>
    <t>2,366</t>
  </si>
  <si>
    <t>1,268</t>
  </si>
  <si>
    <t>9,003</t>
  </si>
  <si>
    <t>213</t>
  </si>
  <si>
    <t>8,004</t>
  </si>
  <si>
    <t>147</t>
  </si>
  <si>
    <t>57,364</t>
  </si>
  <si>
    <t>1,313</t>
  </si>
  <si>
    <t>5,282</t>
  </si>
  <si>
    <t>1,942</t>
  </si>
  <si>
    <t>940</t>
  </si>
  <si>
    <t>595</t>
  </si>
  <si>
    <t>169</t>
  </si>
  <si>
    <t>38,396</t>
  </si>
  <si>
    <t>8,509</t>
  </si>
  <si>
    <t>1,667</t>
  </si>
  <si>
    <t>48,522</t>
  </si>
  <si>
    <t>1,331</t>
  </si>
  <si>
    <t>46,620</t>
  </si>
  <si>
    <t>2,265</t>
  </si>
  <si>
    <t>6,419</t>
  </si>
  <si>
    <t>156</t>
  </si>
  <si>
    <t>174,168</t>
  </si>
  <si>
    <t>3,486</t>
  </si>
  <si>
    <t>17,961</t>
  </si>
  <si>
    <t>342</t>
  </si>
  <si>
    <t>27,308</t>
  </si>
  <si>
    <t>41,530</t>
  </si>
  <si>
    <t>41,359</t>
  </si>
  <si>
    <t>749</t>
  </si>
  <si>
    <t>3,951</t>
  </si>
  <si>
    <t>42,059</t>
  </si>
  <si>
    <t>(36) Employees are protected 
from health and safety 
hazards on the job.
 </t>
  </si>
  <si>
    <t>642,192</t>
  </si>
  <si>
    <t>20,957</t>
  </si>
  <si>
    <t>277</t>
  </si>
  <si>
    <t>90,432</t>
  </si>
  <si>
    <t>2,218</t>
  </si>
  <si>
    <t>22,123</t>
  </si>
  <si>
    <t>1,456</t>
  </si>
  <si>
    <t>10,656</t>
  </si>
  <si>
    <t>313</t>
  </si>
  <si>
    <t>34,933</t>
  </si>
  <si>
    <t>1,035</t>
  </si>
  <si>
    <t>37,123</t>
  </si>
  <si>
    <t>8,416</t>
  </si>
  <si>
    <t>394</t>
  </si>
  <si>
    <t>17,575</t>
  </si>
  <si>
    <t>2,169</t>
  </si>
  <si>
    <t>267</t>
  </si>
  <si>
    <t>8,773</t>
  </si>
  <si>
    <t>461</t>
  </si>
  <si>
    <t>64.5 %</t>
  </si>
  <si>
    <t>61.8 %</t>
  </si>
  <si>
    <t>818</t>
  </si>
  <si>
    <t>57.3 %</t>
  </si>
  <si>
    <t>7,733</t>
  </si>
  <si>
    <t>428</t>
  </si>
  <si>
    <t>55,540</t>
  </si>
  <si>
    <t>3,133</t>
  </si>
  <si>
    <t>5,175</t>
  </si>
  <si>
    <t>1,481</t>
  </si>
  <si>
    <t>1,919</t>
  </si>
  <si>
    <t>907</t>
  </si>
  <si>
    <t>1,358</t>
  </si>
  <si>
    <t>112</t>
  </si>
  <si>
    <t>64.8 %</t>
  </si>
  <si>
    <t>587</t>
  </si>
  <si>
    <t>4,108</t>
  </si>
  <si>
    <t>352</t>
  </si>
  <si>
    <t>38,297</t>
  </si>
  <si>
    <t>1,212</t>
  </si>
  <si>
    <t>8,354</t>
  </si>
  <si>
    <t>1,622</t>
  </si>
  <si>
    <t>48,342</t>
  </si>
  <si>
    <t>46,950</t>
  </si>
  <si>
    <t>1,954</t>
  </si>
  <si>
    <t>6,276</t>
  </si>
  <si>
    <t>174,482</t>
  </si>
  <si>
    <t>3,214</t>
  </si>
  <si>
    <t>18,050</t>
  </si>
  <si>
    <t>27,412</t>
  </si>
  <si>
    <t>41,566</t>
  </si>
  <si>
    <t>41,433</t>
  </si>
  <si>
    <t>3,942</t>
  </si>
  <si>
    <t>42,079</t>
  </si>
  <si>
    <t>1,000</t>
  </si>
  <si>
    <t>(37) My organization is 
successful at accomplishing its 
mission.
 </t>
  </si>
  <si>
    <t>650,719</t>
  </si>
  <si>
    <t>12,405</t>
  </si>
  <si>
    <t>91,475</t>
  </si>
  <si>
    <t>22,752</t>
  </si>
  <si>
    <t>834</t>
  </si>
  <si>
    <t>10,834</t>
  </si>
  <si>
    <t>35,334</t>
  </si>
  <si>
    <t>645</t>
  </si>
  <si>
    <t>37,519</t>
  </si>
  <si>
    <t>8,631</t>
  </si>
  <si>
    <t>17,835</t>
  </si>
  <si>
    <t>1,283</t>
  </si>
  <si>
    <t>9,074</t>
  </si>
  <si>
    <t>143</t>
  </si>
  <si>
    <t>54.8 %</t>
  </si>
  <si>
    <t>1,173</t>
  </si>
  <si>
    <t>8,062</t>
  </si>
  <si>
    <t>57,684</t>
  </si>
  <si>
    <t>1,012</t>
  </si>
  <si>
    <t>5,363</t>
  </si>
  <si>
    <t>860</t>
  </si>
  <si>
    <t>1,965</t>
  </si>
  <si>
    <t>958</t>
  </si>
  <si>
    <t>1,440</t>
  </si>
  <si>
    <t>68.3 %</t>
  </si>
  <si>
    <t>4,346</t>
  </si>
  <si>
    <t>114</t>
  </si>
  <si>
    <t>38,386</t>
  </si>
  <si>
    <t>1,086</t>
  </si>
  <si>
    <t>8,514</t>
  </si>
  <si>
    <t>126</t>
  </si>
  <si>
    <t>1,671</t>
  </si>
  <si>
    <t>48,945</t>
  </si>
  <si>
    <t>918</t>
  </si>
  <si>
    <t>47,039</t>
  </si>
  <si>
    <t>174,906</t>
  </si>
  <si>
    <t>2,767</t>
  </si>
  <si>
    <t>18,072</t>
  </si>
  <si>
    <t>27,416</t>
  </si>
  <si>
    <t>41,786</t>
  </si>
  <si>
    <t>41,420</t>
  </si>
  <si>
    <t>689</t>
  </si>
  <si>
    <t>42,261</t>
  </si>
  <si>
    <t>811</t>
  </si>
  <si>
    <t>(38) I have a good understanding of my organization’s priorities.
 </t>
  </si>
  <si>
    <t>663,395</t>
  </si>
  <si>
    <t>92,689</t>
  </si>
  <si>
    <t>23,597</t>
  </si>
  <si>
    <t>10,967</t>
  </si>
  <si>
    <t>35,981</t>
  </si>
  <si>
    <t>37,978</t>
  </si>
  <si>
    <t>18,198</t>
  </si>
  <si>
    <t>2,432</t>
  </si>
  <si>
    <t>1,309</t>
  </si>
  <si>
    <t>9,233</t>
  </si>
  <si>
    <t>8,166</t>
  </si>
  <si>
    <t>58,737</t>
  </si>
  <si>
    <t>5,474</t>
  </si>
  <si>
    <t>968</t>
  </si>
  <si>
    <t>1,470</t>
  </si>
  <si>
    <t>4,464</t>
  </si>
  <si>
    <t>39,517</t>
  </si>
  <si>
    <t>8,644</t>
  </si>
  <si>
    <t>1,688</t>
  </si>
  <si>
    <t>48,915</t>
  </si>
  <si>
    <t>177,734</t>
  </si>
  <si>
    <t>18,313</t>
  </si>
  <si>
    <t>27,877</t>
  </si>
  <si>
    <t>42,335</t>
  </si>
  <si>
    <t>42,134</t>
  </si>
  <si>
    <t>4,001</t>
  </si>
  <si>
    <t>43,074</t>
  </si>
  <si>
    <t>(39) My organization shares 
results (for example, town 
halls, email, distribution of 
reports) from the Federal 
Employee Viewpoint Survey 
(FEVS).
 </t>
  </si>
  <si>
    <t>619,414</t>
  </si>
  <si>
    <t>39,005</t>
  </si>
  <si>
    <t>271</t>
  </si>
  <si>
    <t>87,263</t>
  </si>
  <si>
    <t>4,786</t>
  </si>
  <si>
    <t>1,332</t>
  </si>
  <si>
    <t>10,629</t>
  </si>
  <si>
    <t>302</t>
  </si>
  <si>
    <t>33,746</t>
  </si>
  <si>
    <t>2,067</t>
  </si>
  <si>
    <t>34,259</t>
  </si>
  <si>
    <t>3,424</t>
  </si>
  <si>
    <t>8,445</t>
  </si>
  <si>
    <t>314</t>
  </si>
  <si>
    <t>17,019</t>
  </si>
  <si>
    <t>2,318</t>
  </si>
  <si>
    <t>1,254</t>
  </si>
  <si>
    <t>48</t>
  </si>
  <si>
    <t>8,790</t>
  </si>
  <si>
    <t>383</t>
  </si>
  <si>
    <t>66.7 %</t>
  </si>
  <si>
    <t>1,175</t>
  </si>
  <si>
    <t>815</t>
  </si>
  <si>
    <t>8,013</t>
  </si>
  <si>
    <t>108</t>
  </si>
  <si>
    <t>56,658</t>
  </si>
  <si>
    <t>1,762</t>
  </si>
  <si>
    <t>5,203</t>
  </si>
  <si>
    <t>1,449</t>
  </si>
  <si>
    <t>845</t>
  </si>
  <si>
    <t>1,951</t>
  </si>
  <si>
    <t>4,305</t>
  </si>
  <si>
    <t>124</t>
  </si>
  <si>
    <t>37,210</t>
  </si>
  <si>
    <t>2,016</t>
  </si>
  <si>
    <t>7,729</t>
  </si>
  <si>
    <t>1,601</t>
  </si>
  <si>
    <t>45,878</t>
  </si>
  <si>
    <t>45,943</t>
  </si>
  <si>
    <t>6,336</t>
  </si>
  <si>
    <t>162,809</t>
  </si>
  <si>
    <t>13,491</t>
  </si>
  <si>
    <t>17,103</t>
  </si>
  <si>
    <t>1,129</t>
  </si>
  <si>
    <t>24,489</t>
  </si>
  <si>
    <t>3,136</t>
  </si>
  <si>
    <t>39,087</t>
  </si>
  <si>
    <t>2,951</t>
  </si>
  <si>
    <t>38,596</t>
  </si>
  <si>
    <t>3,167</t>
  </si>
  <si>
    <t>3,559</t>
  </si>
  <si>
    <t>39,975</t>
  </si>
  <si>
    <t>2,714</t>
  </si>
  <si>
    <t>(40) Information is openly 
shared in my organization.
 </t>
  </si>
  <si>
    <t>634,860</t>
  </si>
  <si>
    <t>8,703</t>
  </si>
  <si>
    <t>88,934</t>
  </si>
  <si>
    <t>22,362</t>
  </si>
  <si>
    <t>10,624</t>
  </si>
  <si>
    <t>34,553</t>
  </si>
  <si>
    <t>36,263</t>
  </si>
  <si>
    <t>8,505</t>
  </si>
  <si>
    <t>17,483</t>
  </si>
  <si>
    <t>225</t>
  </si>
  <si>
    <t>2,340</t>
  </si>
  <si>
    <t>1,263</t>
  </si>
  <si>
    <t>8,909</t>
  </si>
  <si>
    <t>89</t>
  </si>
  <si>
    <t>1,164</t>
  </si>
  <si>
    <t>7,963</t>
  </si>
  <si>
    <t>56,621</t>
  </si>
  <si>
    <t>708</t>
  </si>
  <si>
    <t>5,229</t>
  </si>
  <si>
    <t>1,930</t>
  </si>
  <si>
    <t>4,292</t>
  </si>
  <si>
    <t>37,350</t>
  </si>
  <si>
    <t>8,283</t>
  </si>
  <si>
    <t>1,618</t>
  </si>
  <si>
    <t>47,563</t>
  </si>
  <si>
    <t>631</t>
  </si>
  <si>
    <t>46,271</t>
  </si>
  <si>
    <t>788</t>
  </si>
  <si>
    <t>6,351</t>
  </si>
  <si>
    <t>170,088</t>
  </si>
  <si>
    <t>2,013</t>
  </si>
  <si>
    <t>17,623</t>
  </si>
  <si>
    <t>26,511</t>
  </si>
  <si>
    <t>40,625</t>
  </si>
  <si>
    <t>40,414</t>
  </si>
  <si>
    <t>3,822</t>
  </si>
  <si>
    <t>41,093</t>
  </si>
  <si>
    <t>(41) The approval process in 
my organization allows timely 
delivery of my work.
 </t>
  </si>
  <si>
    <t>636,981</t>
  </si>
  <si>
    <t>13,719</t>
  </si>
  <si>
    <t>272</t>
  </si>
  <si>
    <t>88,485</t>
  </si>
  <si>
    <t>22,385</t>
  </si>
  <si>
    <t>851</t>
  </si>
  <si>
    <t>10,718</t>
  </si>
  <si>
    <t>34,678</t>
  </si>
  <si>
    <t>747</t>
  </si>
  <si>
    <t>36,617</t>
  </si>
  <si>
    <t>605</t>
  </si>
  <si>
    <t>8,523</t>
  </si>
  <si>
    <t>141</t>
  </si>
  <si>
    <t>17,638</t>
  </si>
  <si>
    <t>2,360</t>
  </si>
  <si>
    <t>9,025</t>
  </si>
  <si>
    <t>843</t>
  </si>
  <si>
    <t>56,902</t>
  </si>
  <si>
    <t>988</t>
  </si>
  <si>
    <t>5,305</t>
  </si>
  <si>
    <t>949</t>
  </si>
  <si>
    <t>1,411</t>
  </si>
  <si>
    <t>602</t>
  </si>
  <si>
    <t>4,282</t>
  </si>
  <si>
    <t>36,935</t>
  </si>
  <si>
    <t>1,599</t>
  </si>
  <si>
    <t>120</t>
  </si>
  <si>
    <t>47,949</t>
  </si>
  <si>
    <t>46,273</t>
  </si>
  <si>
    <t>6,398</t>
  </si>
  <si>
    <t>171,236</t>
  </si>
  <si>
    <t>3,032</t>
  </si>
  <si>
    <t>17,771</t>
  </si>
  <si>
    <t>250</t>
  </si>
  <si>
    <t>26,838</t>
  </si>
  <si>
    <t>40,923</t>
  </si>
  <si>
    <t>623</t>
  </si>
  <si>
    <t>40,691</t>
  </si>
  <si>
    <t>3,843</t>
  </si>
  <si>
    <t>41,170</t>
  </si>
  <si>
    <t>(42) My organization 
effectively adapts to changing 
government priorities.
 </t>
  </si>
  <si>
    <t>629,474</t>
  </si>
  <si>
    <t>19,836</t>
  </si>
  <si>
    <t>88,805</t>
  </si>
  <si>
    <t>2,024</t>
  </si>
  <si>
    <t>21,515</t>
  </si>
  <si>
    <t>10,498</t>
  </si>
  <si>
    <t>306</t>
  </si>
  <si>
    <t>33,947</t>
  </si>
  <si>
    <t>1,356</t>
  </si>
  <si>
    <t>35,979</t>
  </si>
  <si>
    <t>8,337</t>
  </si>
  <si>
    <t>17,312</t>
  </si>
  <si>
    <t>2,320</t>
  </si>
  <si>
    <t>8,743</t>
  </si>
  <si>
    <t>326</t>
  </si>
  <si>
    <t>1,124</t>
  </si>
  <si>
    <t>7,957</t>
  </si>
  <si>
    <t>95</t>
  </si>
  <si>
    <t>55,777</t>
  </si>
  <si>
    <t>1,870</t>
  </si>
  <si>
    <t>5,184</t>
  </si>
  <si>
    <t>1,880</t>
  </si>
  <si>
    <t>939</t>
  </si>
  <si>
    <t>586</t>
  </si>
  <si>
    <t>4,253</t>
  </si>
  <si>
    <t>37,239</t>
  </si>
  <si>
    <t>8,256</t>
  </si>
  <si>
    <t>1,624</t>
  </si>
  <si>
    <t>47,502</t>
  </si>
  <si>
    <t>1,286</t>
  </si>
  <si>
    <t>1,769</t>
  </si>
  <si>
    <t>6,161</t>
  </si>
  <si>
    <t>169,378</t>
  </si>
  <si>
    <t>4,532</t>
  </si>
  <si>
    <t>17,491</t>
  </si>
  <si>
    <t>26,548</t>
  </si>
  <si>
    <t>40,618</t>
  </si>
  <si>
    <t>876</t>
  </si>
  <si>
    <t>40,184</t>
  </si>
  <si>
    <t>1,068</t>
  </si>
  <si>
    <t>3,794</t>
  </si>
  <si>
    <t>40,743</t>
  </si>
  <si>
    <t>(43) My organization has 
prepared me for potential 
physical security threats.
 </t>
  </si>
  <si>
    <t>646,142</t>
  </si>
  <si>
    <t>11,254</t>
  </si>
  <si>
    <t>90,710</t>
  </si>
  <si>
    <t>22,430</t>
  </si>
  <si>
    <t>10,707</t>
  </si>
  <si>
    <t>202</t>
  </si>
  <si>
    <t>34,863</t>
  </si>
  <si>
    <t>37,143</t>
  </si>
  <si>
    <t>17,813</t>
  </si>
  <si>
    <t>2,240</t>
  </si>
  <si>
    <t>168</t>
  </si>
  <si>
    <t>1,290</t>
  </si>
  <si>
    <t>8,846</t>
  </si>
  <si>
    <t>7,892</t>
  </si>
  <si>
    <t>56,808</t>
  </si>
  <si>
    <t>1,507</t>
  </si>
  <si>
    <t>5,271</t>
  </si>
  <si>
    <t>1,484</t>
  </si>
  <si>
    <t>1,939</t>
  </si>
  <si>
    <t>906</t>
  </si>
  <si>
    <t>1,370</t>
  </si>
  <si>
    <t>53.9 %</t>
  </si>
  <si>
    <t>601</t>
  </si>
  <si>
    <t>4,306</t>
  </si>
  <si>
    <t>53.2 %</t>
  </si>
  <si>
    <t>38,702</t>
  </si>
  <si>
    <t>444</t>
  </si>
  <si>
    <t>8,350</t>
  </si>
  <si>
    <t>1,637</t>
  </si>
  <si>
    <t>48,510</t>
  </si>
  <si>
    <t>927</t>
  </si>
  <si>
    <t>47,478</t>
  </si>
  <si>
    <t>6,284</t>
  </si>
  <si>
    <t>174,310</t>
  </si>
  <si>
    <t>1,823</t>
  </si>
  <si>
    <t>53.5 %</t>
  </si>
  <si>
    <t>18,004</t>
  </si>
  <si>
    <t>27,302</t>
  </si>
  <si>
    <t>319</t>
  </si>
  <si>
    <t>41,552</t>
  </si>
  <si>
    <t>424</t>
  </si>
  <si>
    <t>53.0 %</t>
  </si>
  <si>
    <t>41,460</t>
  </si>
  <si>
    <t>3,925</t>
  </si>
  <si>
    <t>42,067</t>
  </si>
  <si>
    <t>(44) My organization has 
prepared me for potential 
cybersecurity threats.
 </t>
  </si>
  <si>
    <t>644,314</t>
  </si>
  <si>
    <t>6,726</t>
  </si>
  <si>
    <t>270</t>
  </si>
  <si>
    <t>89,871</t>
  </si>
  <si>
    <t>1,059</t>
  </si>
  <si>
    <t>22,881</t>
  </si>
  <si>
    <t>10,737</t>
  </si>
  <si>
    <t>107</t>
  </si>
  <si>
    <t>34,952</t>
  </si>
  <si>
    <t>36,886</t>
  </si>
  <si>
    <t>351</t>
  </si>
  <si>
    <t>2,364</t>
  </si>
  <si>
    <t>8,975</t>
  </si>
  <si>
    <t>1,168</t>
  </si>
  <si>
    <t>7,994</t>
  </si>
  <si>
    <t>51.6 %</t>
  </si>
  <si>
    <t>57,213</t>
  </si>
  <si>
    <t>5,318</t>
  </si>
  <si>
    <t>932</t>
  </si>
  <si>
    <t>1,423</t>
  </si>
  <si>
    <t>59.9 %</t>
  </si>
  <si>
    <t>518</t>
  </si>
  <si>
    <t>4,348</t>
  </si>
  <si>
    <t>38,382</t>
  </si>
  <si>
    <t>8,334</t>
  </si>
  <si>
    <t>52.7 %</t>
  </si>
  <si>
    <t>55.9 %</t>
  </si>
  <si>
    <t>1,623</t>
  </si>
  <si>
    <t>57.5 %</t>
  </si>
  <si>
    <t>48,391</t>
  </si>
  <si>
    <t>582</t>
  </si>
  <si>
    <t>47,017</t>
  </si>
  <si>
    <t>6,375</t>
  </si>
  <si>
    <t>173,004</t>
  </si>
  <si>
    <t>1,512</t>
  </si>
  <si>
    <t>17,927</t>
  </si>
  <si>
    <t>27,117</t>
  </si>
  <si>
    <t>261</t>
  </si>
  <si>
    <t>41,223</t>
  </si>
  <si>
    <t>41,090</t>
  </si>
  <si>
    <t>3,901</t>
  </si>
  <si>
    <t>41,746</t>
  </si>
  <si>
    <t>(45) In my organization, 
arbitrary action, personal 
favoritism, and/or political 
coercion are not tolerated.
 </t>
  </si>
  <si>
    <t>624,510</t>
  </si>
  <si>
    <t>31,937</t>
  </si>
  <si>
    <t>258</t>
  </si>
  <si>
    <t>88,536</t>
  </si>
  <si>
    <t>3,211</t>
  </si>
  <si>
    <t>21,048</t>
  </si>
  <si>
    <t>2,322</t>
  </si>
  <si>
    <t>10,361</t>
  </si>
  <si>
    <t>548</t>
  </si>
  <si>
    <t>33,991</t>
  </si>
  <si>
    <t>1,748</t>
  </si>
  <si>
    <t>36,174</t>
  </si>
  <si>
    <t>1,366</t>
  </si>
  <si>
    <t>8,127</t>
  </si>
  <si>
    <t>16,989</t>
  </si>
  <si>
    <t>1,061</t>
  </si>
  <si>
    <t>2,187</t>
  </si>
  <si>
    <t>223</t>
  </si>
  <si>
    <t>1,227</t>
  </si>
  <si>
    <t>8,554</t>
  </si>
  <si>
    <t>1,097</t>
  </si>
  <si>
    <t>86</t>
  </si>
  <si>
    <t>7,680</t>
  </si>
  <si>
    <t>422</t>
  </si>
  <si>
    <t>54,568</t>
  </si>
  <si>
    <t>3,672</t>
  </si>
  <si>
    <t>5,043</t>
  </si>
  <si>
    <t>365</t>
  </si>
  <si>
    <t>1,414</t>
  </si>
  <si>
    <t>119</t>
  </si>
  <si>
    <t>895</t>
  </si>
  <si>
    <t>459</t>
  </si>
  <si>
    <t>1,325</t>
  </si>
  <si>
    <t>571</t>
  </si>
  <si>
    <t>4,203</t>
  </si>
  <si>
    <t>37,059</t>
  </si>
  <si>
    <t>2,061</t>
  </si>
  <si>
    <t>8,206</t>
  </si>
  <si>
    <t>1,604</t>
  </si>
  <si>
    <t>47,240</t>
  </si>
  <si>
    <t>2,155</t>
  </si>
  <si>
    <t>44,988</t>
  </si>
  <si>
    <t>3,006</t>
  </si>
  <si>
    <t>6,151</t>
  </si>
  <si>
    <t>169,125</t>
  </si>
  <si>
    <t>6,705</t>
  </si>
  <si>
    <t>17,506</t>
  </si>
  <si>
    <t>695</t>
  </si>
  <si>
    <t>26,581</t>
  </si>
  <si>
    <t>1,003</t>
  </si>
  <si>
    <t>40,439</t>
  </si>
  <si>
    <t>40,143</t>
  </si>
  <si>
    <t>3,800</t>
  </si>
  <si>
    <t>128</t>
  </si>
  <si>
    <t>40,656</t>
  </si>
  <si>
    <t>1,909</t>
  </si>
  <si>
    <t>(46) I recommend my organization as a good place to work.
 </t>
  </si>
  <si>
    <t>659,552</t>
  </si>
  <si>
    <t>92,176</t>
  </si>
  <si>
    <t>23,463</t>
  </si>
  <si>
    <t>10,950</t>
  </si>
  <si>
    <t>35,842</t>
  </si>
  <si>
    <t>37,727</t>
  </si>
  <si>
    <t>18,103</t>
  </si>
  <si>
    <t>9,167</t>
  </si>
  <si>
    <t>58,524</t>
  </si>
  <si>
    <t>5,451</t>
  </si>
  <si>
    <t>1,979</t>
  </si>
  <si>
    <t>963</t>
  </si>
  <si>
    <t>66.3 %</t>
  </si>
  <si>
    <t>4,434</t>
  </si>
  <si>
    <t>39,334</t>
  </si>
  <si>
    <t>8,576</t>
  </si>
  <si>
    <t>49,631</t>
  </si>
  <si>
    <t>48,555</t>
  </si>
  <si>
    <t>6,559</t>
  </si>
  <si>
    <t>176,416</t>
  </si>
  <si>
    <t>18,236</t>
  </si>
  <si>
    <t>27,662</t>
  </si>
  <si>
    <t>42,028</t>
  </si>
  <si>
    <t>41,797</t>
  </si>
  <si>
    <t>3,956</t>
  </si>
  <si>
    <t>42,737</t>
  </si>
  <si>
    <t>(47) I believe the results of this
 survey will be used to make 
my agency a better place to 
work.
 </t>
  </si>
  <si>
    <t>623,432</t>
  </si>
  <si>
    <t>36,589</t>
  </si>
  <si>
    <t>268</t>
  </si>
  <si>
    <t>87,893</t>
  </si>
  <si>
    <t>4,333</t>
  </si>
  <si>
    <t>21,961</t>
  </si>
  <si>
    <t>10,545</t>
  </si>
  <si>
    <t>404</t>
  </si>
  <si>
    <t>33,905</t>
  </si>
  <si>
    <t>1,953</t>
  </si>
  <si>
    <t>35,123</t>
  </si>
  <si>
    <t>2,619</t>
  </si>
  <si>
    <t>8,271</t>
  </si>
  <si>
    <t>17,046</t>
  </si>
  <si>
    <t>1,076</t>
  </si>
  <si>
    <t>2,283</t>
  </si>
  <si>
    <t>1,225</t>
  </si>
  <si>
    <t>8,736</t>
  </si>
  <si>
    <t>445</t>
  </si>
  <si>
    <t>1,144</t>
  </si>
  <si>
    <t>7,843</t>
  </si>
  <si>
    <t>55,920</t>
  </si>
  <si>
    <t>2,631</t>
  </si>
  <si>
    <t>5,122</t>
  </si>
  <si>
    <t>1,446</t>
  </si>
  <si>
    <t>929</t>
  </si>
  <si>
    <t>475</t>
  </si>
  <si>
    <t>1,400</t>
  </si>
  <si>
    <t>590</t>
  </si>
  <si>
    <t>4,246</t>
  </si>
  <si>
    <t>36,903</t>
  </si>
  <si>
    <t>2,469</t>
  </si>
  <si>
    <t>8,018</t>
  </si>
  <si>
    <t>568</t>
  </si>
  <si>
    <t>1,597</t>
  </si>
  <si>
    <t>46,923</t>
  </si>
  <si>
    <t>2,747</t>
  </si>
  <si>
    <t>45,771</t>
  </si>
  <si>
    <t>2,820</t>
  </si>
  <si>
    <t>6,245</t>
  </si>
  <si>
    <t>166,090</t>
  </si>
  <si>
    <t>10,446</t>
  </si>
  <si>
    <t>17,348</t>
  </si>
  <si>
    <t>899</t>
  </si>
  <si>
    <t>25,573</t>
  </si>
  <si>
    <t>2,100</t>
  </si>
  <si>
    <t>39,817</t>
  </si>
  <si>
    <t>2,251</t>
  </si>
  <si>
    <t>39,389</t>
  </si>
  <si>
    <t>40,272</t>
  </si>
  <si>
    <t>2,504</t>
  </si>
  <si>
    <t>(48) Supervisors in my work 
unit support employee 
development.
 </t>
  </si>
  <si>
    <t>643,050</t>
  </si>
  <si>
    <t>4,660</t>
  </si>
  <si>
    <t>89,778</t>
  </si>
  <si>
    <t>664</t>
  </si>
  <si>
    <t>22,843</t>
  </si>
  <si>
    <t>10,703</t>
  </si>
  <si>
    <t>34,843</t>
  </si>
  <si>
    <t>36,899</t>
  </si>
  <si>
    <t>8,587</t>
  </si>
  <si>
    <t>17,596</t>
  </si>
  <si>
    <t>2,356</t>
  </si>
  <si>
    <t>1,281</t>
  </si>
  <si>
    <t>9,015</t>
  </si>
  <si>
    <t>65.9 %</t>
  </si>
  <si>
    <t>63.5 %</t>
  </si>
  <si>
    <t>7,971</t>
  </si>
  <si>
    <t>57,228</t>
  </si>
  <si>
    <t>347</t>
  </si>
  <si>
    <t>5,350</t>
  </si>
  <si>
    <t>1,473</t>
  </si>
  <si>
    <t>1,945</t>
  </si>
  <si>
    <t>55.1 %</t>
  </si>
  <si>
    <t>69.3 %</t>
  </si>
  <si>
    <t>603</t>
  </si>
  <si>
    <t>4,315</t>
  </si>
  <si>
    <t>38,054</t>
  </si>
  <si>
    <t>8,361</t>
  </si>
  <si>
    <t>48,619</t>
  </si>
  <si>
    <t>307</t>
  </si>
  <si>
    <t>47,299</t>
  </si>
  <si>
    <t>6,443</t>
  </si>
  <si>
    <t>171,779</t>
  </si>
  <si>
    <t>1,130</t>
  </si>
  <si>
    <t>17,794</t>
  </si>
  <si>
    <t>79</t>
  </si>
  <si>
    <t>26,979</t>
  </si>
  <si>
    <t>216</t>
  </si>
  <si>
    <t>40,867</t>
  </si>
  <si>
    <t>40,758</t>
  </si>
  <si>
    <t>3,864</t>
  </si>
  <si>
    <t>41,517</t>
  </si>
  <si>
    <t>337</t>
  </si>
  <si>
    <t>(49) My supervisor supports my need to balance work and other life issues.
 </t>
  </si>
  <si>
    <t>657,169</t>
  </si>
  <si>
    <t>91,891</t>
  </si>
  <si>
    <t>23,427</t>
  </si>
  <si>
    <t>67.5 %</t>
  </si>
  <si>
    <t>10,922</t>
  </si>
  <si>
    <t>58.5 %</t>
  </si>
  <si>
    <t>35,733</t>
  </si>
  <si>
    <t>37,581</t>
  </si>
  <si>
    <t>64.2 %</t>
  </si>
  <si>
    <t>18,049</t>
  </si>
  <si>
    <t>67.1 %</t>
  </si>
  <si>
    <t>2,398</t>
  </si>
  <si>
    <t>64.7 %</t>
  </si>
  <si>
    <t>66.8 %</t>
  </si>
  <si>
    <t>9,121</t>
  </si>
  <si>
    <t>67.7 %</t>
  </si>
  <si>
    <t>78.2 %</t>
  </si>
  <si>
    <t>73.8 %</t>
  </si>
  <si>
    <t>74.5 %</t>
  </si>
  <si>
    <t>8,100</t>
  </si>
  <si>
    <t>61.7 %</t>
  </si>
  <si>
    <t>58,342</t>
  </si>
  <si>
    <t>63.1 %</t>
  </si>
  <si>
    <t>5,416</t>
  </si>
  <si>
    <t>64.1 %</t>
  </si>
  <si>
    <t>68.4 %</t>
  </si>
  <si>
    <t>1,978</t>
  </si>
  <si>
    <t>65.5 %</t>
  </si>
  <si>
    <t>68.5 %</t>
  </si>
  <si>
    <t>1,457</t>
  </si>
  <si>
    <t>78.5 %</t>
  </si>
  <si>
    <t>610</t>
  </si>
  <si>
    <t>4,419</t>
  </si>
  <si>
    <t>39,212</t>
  </si>
  <si>
    <t>8,540</t>
  </si>
  <si>
    <t>1,665</t>
  </si>
  <si>
    <t>49,420</t>
  </si>
  <si>
    <t>48,313</t>
  </si>
  <si>
    <t>65.1 %</t>
  </si>
  <si>
    <t>6,532</t>
  </si>
  <si>
    <t>175,719</t>
  </si>
  <si>
    <t>60.1 %</t>
  </si>
  <si>
    <t>18,200</t>
  </si>
  <si>
    <t>27,519</t>
  </si>
  <si>
    <t>41,899</t>
  </si>
  <si>
    <t>41,614</t>
  </si>
  <si>
    <t>3,923</t>
  </si>
  <si>
    <t>42,564</t>
  </si>
  <si>
    <t>(50) My supervisor listens to what I have to say.
 </t>
  </si>
  <si>
    <t>654,855</t>
  </si>
  <si>
    <t>56.3 %</t>
  </si>
  <si>
    <t>91,453</t>
  </si>
  <si>
    <t>58.9 %</t>
  </si>
  <si>
    <t>23,331</t>
  </si>
  <si>
    <t>10,886</t>
  </si>
  <si>
    <t>35,583</t>
  </si>
  <si>
    <t>37,458</t>
  </si>
  <si>
    <t>60.5 %</t>
  </si>
  <si>
    <t>18,003</t>
  </si>
  <si>
    <t>62.7 %</t>
  </si>
  <si>
    <t>2,403</t>
  </si>
  <si>
    <t>63.6 %</t>
  </si>
  <si>
    <t>9,123</t>
  </si>
  <si>
    <t>70.0 %</t>
  </si>
  <si>
    <t>71.0 %</t>
  </si>
  <si>
    <t>8,093</t>
  </si>
  <si>
    <t>58,234</t>
  </si>
  <si>
    <t>5,405</t>
  </si>
  <si>
    <t>59.2 %</t>
  </si>
  <si>
    <t>60.8 %</t>
  </si>
  <si>
    <t>62.3 %</t>
  </si>
  <si>
    <t>75.9 %</t>
  </si>
  <si>
    <t>609</t>
  </si>
  <si>
    <t>4,402</t>
  </si>
  <si>
    <t>8,494</t>
  </si>
  <si>
    <t>1,660</t>
  </si>
  <si>
    <t>49,266</t>
  </si>
  <si>
    <t>48,186</t>
  </si>
  <si>
    <t>6,509</t>
  </si>
  <si>
    <t>175,052</t>
  </si>
  <si>
    <t>18,143</t>
  </si>
  <si>
    <t>27,443</t>
  </si>
  <si>
    <t>41,717</t>
  </si>
  <si>
    <t>41,474</t>
  </si>
  <si>
    <t>3,914</t>
  </si>
  <si>
    <t>42,361</t>
  </si>
  <si>
    <t>(51) My supervisor treats me with respect.
 </t>
  </si>
  <si>
    <t>657,094</t>
  </si>
  <si>
    <t>91,814</t>
  </si>
  <si>
    <t>23,419</t>
  </si>
  <si>
    <t>10,914</t>
  </si>
  <si>
    <t>58.2 %</t>
  </si>
  <si>
    <t>35,737</t>
  </si>
  <si>
    <t>37,569</t>
  </si>
  <si>
    <t>18,054</t>
  </si>
  <si>
    <t>1,295</t>
  </si>
  <si>
    <t>68.9 %</t>
  </si>
  <si>
    <t>9,130</t>
  </si>
  <si>
    <t>75.4 %</t>
  </si>
  <si>
    <t>74.4 %</t>
  </si>
  <si>
    <t>8,107</t>
  </si>
  <si>
    <t>58,355</t>
  </si>
  <si>
    <t>63.7 %</t>
  </si>
  <si>
    <t>64.6 %</t>
  </si>
  <si>
    <t>66.1 %</t>
  </si>
  <si>
    <t>961</t>
  </si>
  <si>
    <t>69.6 %</t>
  </si>
  <si>
    <t>68.1 %</t>
  </si>
  <si>
    <t>78.3 %</t>
  </si>
  <si>
    <t>60.4 %</t>
  </si>
  <si>
    <t>4,417</t>
  </si>
  <si>
    <t>1,666</t>
  </si>
  <si>
    <t>48,315</t>
  </si>
  <si>
    <t>66.0 %</t>
  </si>
  <si>
    <t>6,535</t>
  </si>
  <si>
    <t>175,712</t>
  </si>
  <si>
    <t>18,197</t>
  </si>
  <si>
    <t>27,547</t>
  </si>
  <si>
    <t>41,865</t>
  </si>
  <si>
    <t>3,929</t>
  </si>
  <si>
    <t>42,547</t>
  </si>
  <si>
    <t>(52) I have trust and confidence in my supervisor.
 </t>
  </si>
  <si>
    <t>655,458</t>
  </si>
  <si>
    <t>91,567</t>
  </si>
  <si>
    <t>23,360</t>
  </si>
  <si>
    <t>60.2 %</t>
  </si>
  <si>
    <t>10,889</t>
  </si>
  <si>
    <t>35,630</t>
  </si>
  <si>
    <t>37,486</t>
  </si>
  <si>
    <t>17,995</t>
  </si>
  <si>
    <t>2,401</t>
  </si>
  <si>
    <t>60.9 %</t>
  </si>
  <si>
    <t>9,109</t>
  </si>
  <si>
    <t>72.0 %</t>
  </si>
  <si>
    <t>69.1 %</t>
  </si>
  <si>
    <t>8,103</t>
  </si>
  <si>
    <t>58,230</t>
  </si>
  <si>
    <t>5,399</t>
  </si>
  <si>
    <t>1,509</t>
  </si>
  <si>
    <t>62.6 %</t>
  </si>
  <si>
    <t>1,450</t>
  </si>
  <si>
    <t>71.8 %</t>
  </si>
  <si>
    <t>54.3 %</t>
  </si>
  <si>
    <t>4,412</t>
  </si>
  <si>
    <t>39,114</t>
  </si>
  <si>
    <t>8,528</t>
  </si>
  <si>
    <t>1,661</t>
  </si>
  <si>
    <t>49,275</t>
  </si>
  <si>
    <t>48,210</t>
  </si>
  <si>
    <t>6,518</t>
  </si>
  <si>
    <t>175,253</t>
  </si>
  <si>
    <t>18,159</t>
  </si>
  <si>
    <t>27,472</t>
  </si>
  <si>
    <t>41,773</t>
  </si>
  <si>
    <t>41,508</t>
  </si>
  <si>
    <t>3,912</t>
  </si>
  <si>
    <t>42,429</t>
  </si>
  <si>
    <t>(53) My supervisor holds me accountable for achieving results.
 </t>
  </si>
  <si>
    <t>656,538</t>
  </si>
  <si>
    <t>58.3 %</t>
  </si>
  <si>
    <t>91,729</t>
  </si>
  <si>
    <t>23,413</t>
  </si>
  <si>
    <t>10,913</t>
  </si>
  <si>
    <t>35,713</t>
  </si>
  <si>
    <t>37,530</t>
  </si>
  <si>
    <t>8,756</t>
  </si>
  <si>
    <t>18,019</t>
  </si>
  <si>
    <t>63.0 %</t>
  </si>
  <si>
    <t>2,406</t>
  </si>
  <si>
    <t>65.3 %</t>
  </si>
  <si>
    <t>1,291</t>
  </si>
  <si>
    <t>9,133</t>
  </si>
  <si>
    <t>71.9 %</t>
  </si>
  <si>
    <t>69.5 %</t>
  </si>
  <si>
    <t>71.7 %</t>
  </si>
  <si>
    <t>8,096</t>
  </si>
  <si>
    <t>58,295</t>
  </si>
  <si>
    <t>59.4 %</t>
  </si>
  <si>
    <t>1,501</t>
  </si>
  <si>
    <t>65.2 %</t>
  </si>
  <si>
    <t>75.2 %</t>
  </si>
  <si>
    <t>608</t>
  </si>
  <si>
    <t>4,418</t>
  </si>
  <si>
    <t>39,196</t>
  </si>
  <si>
    <t>8,525</t>
  </si>
  <si>
    <t>49,415</t>
  </si>
  <si>
    <t>48,262</t>
  </si>
  <si>
    <t>60.7 %</t>
  </si>
  <si>
    <t>6,526</t>
  </si>
  <si>
    <t>175,536</t>
  </si>
  <si>
    <t>27,511</t>
  </si>
  <si>
    <t>41,820</t>
  </si>
  <si>
    <t>41,568</t>
  </si>
  <si>
    <t>42,526</t>
  </si>
  <si>
    <t>(54) Overall, how good a job do you feel is being done by your immediate supervisor?
 </t>
  </si>
  <si>
    <t>Very Good</t>
  </si>
  <si>
    <t>Good</t>
  </si>
  <si>
    <t>Fair</t>
  </si>
  <si>
    <t>Poor</t>
  </si>
  <si>
    <t>Very Poor</t>
  </si>
  <si>
    <t>656,729</t>
  </si>
  <si>
    <t>91,823</t>
  </si>
  <si>
    <t>23,406</t>
  </si>
  <si>
    <t>10,916</t>
  </si>
  <si>
    <t>35,707</t>
  </si>
  <si>
    <t>37,507</t>
  </si>
  <si>
    <t>8,752</t>
  </si>
  <si>
    <t>18,008</t>
  </si>
  <si>
    <t>1,300</t>
  </si>
  <si>
    <t>59.3 %</t>
  </si>
  <si>
    <t>9,129</t>
  </si>
  <si>
    <t>66.6 %</t>
  </si>
  <si>
    <t>72.3 %</t>
  </si>
  <si>
    <t>58,359</t>
  </si>
  <si>
    <t>5,427</t>
  </si>
  <si>
    <t>61.2 %</t>
  </si>
  <si>
    <t>58.4 %</t>
  </si>
  <si>
    <t>58.6 %</t>
  </si>
  <si>
    <t>1,975</t>
  </si>
  <si>
    <t>960</t>
  </si>
  <si>
    <t>54.9 %</t>
  </si>
  <si>
    <t>1,453</t>
  </si>
  <si>
    <t>75.7 %</t>
  </si>
  <si>
    <t>4,413</t>
  </si>
  <si>
    <t>39,199</t>
  </si>
  <si>
    <t>8,531</t>
  </si>
  <si>
    <t>48,300</t>
  </si>
  <si>
    <t>175,537</t>
  </si>
  <si>
    <t>18,194</t>
  </si>
  <si>
    <t>27,491</t>
  </si>
  <si>
    <t>41,834</t>
  </si>
  <si>
    <t>41,598</t>
  </si>
  <si>
    <t>42,499</t>
  </si>
  <si>
    <t>(55) My supervisor provides me with constructive suggestions to improve my job performance.
 </t>
  </si>
  <si>
    <t>657,138</t>
  </si>
  <si>
    <t>91,886</t>
  </si>
  <si>
    <t>23,426</t>
  </si>
  <si>
    <t>10,920</t>
  </si>
  <si>
    <t>35,703</t>
  </si>
  <si>
    <t>37,543</t>
  </si>
  <si>
    <t>8,762</t>
  </si>
  <si>
    <t>18,026</t>
  </si>
  <si>
    <t>9,127</t>
  </si>
  <si>
    <t>1,183</t>
  </si>
  <si>
    <t>8,105</t>
  </si>
  <si>
    <t>58,392</t>
  </si>
  <si>
    <t>1,458</t>
  </si>
  <si>
    <t>62.5 %</t>
  </si>
  <si>
    <t>4,423</t>
  </si>
  <si>
    <t>39,226</t>
  </si>
  <si>
    <t>8,532</t>
  </si>
  <si>
    <t>49,436</t>
  </si>
  <si>
    <t>48,353</t>
  </si>
  <si>
    <t>6,548</t>
  </si>
  <si>
    <t>175,630</t>
  </si>
  <si>
    <t>18,195</t>
  </si>
  <si>
    <t>27,504</t>
  </si>
  <si>
    <t>41,862</t>
  </si>
  <si>
    <t>41,606</t>
  </si>
  <si>
    <t>3,928</t>
  </si>
  <si>
    <t>42,535</t>
  </si>
  <si>
    <t>(56) My supervisor provides 
me with performance 
feedback throughout the year.
 </t>
  </si>
  <si>
    <t>651,795</t>
  </si>
  <si>
    <t>5,610</t>
  </si>
  <si>
    <t>91,110</t>
  </si>
  <si>
    <t>796</t>
  </si>
  <si>
    <t>23,307</t>
  </si>
  <si>
    <t>132</t>
  </si>
  <si>
    <t>10,867</t>
  </si>
  <si>
    <t>339</t>
  </si>
  <si>
    <t>37,205</t>
  </si>
  <si>
    <t>355</t>
  </si>
  <si>
    <t>8,726</t>
  </si>
  <si>
    <t>2,392</t>
  </si>
  <si>
    <t>9,063</t>
  </si>
  <si>
    <t>59.1 %</t>
  </si>
  <si>
    <t>855</t>
  </si>
  <si>
    <t>61.0 %</t>
  </si>
  <si>
    <t>8,078</t>
  </si>
  <si>
    <t>57,917</t>
  </si>
  <si>
    <t>5,390</t>
  </si>
  <si>
    <t>1,959</t>
  </si>
  <si>
    <t>1,447</t>
  </si>
  <si>
    <t>4,410</t>
  </si>
  <si>
    <t>39,068</t>
  </si>
  <si>
    <t>181</t>
  </si>
  <si>
    <t>1,654</t>
  </si>
  <si>
    <t>49,093</t>
  </si>
  <si>
    <t>47,734</t>
  </si>
  <si>
    <t>6,506</t>
  </si>
  <si>
    <t>174,023</t>
  </si>
  <si>
    <t>1,685</t>
  </si>
  <si>
    <t>18,060</t>
  </si>
  <si>
    <t>27,200</t>
  </si>
  <si>
    <t>322</t>
  </si>
  <si>
    <t>41,459</t>
  </si>
  <si>
    <t>431</t>
  </si>
  <si>
    <t>41,265</t>
  </si>
  <si>
    <t>3,902</t>
  </si>
  <si>
    <t>42,137</t>
  </si>
  <si>
    <t>405</t>
  </si>
  <si>
    <t>(57) In my organization, senior
 leaders generate high levels 
of motivation and 
commitment in the workforce. 
 </t>
  </si>
  <si>
    <t>640,144</t>
  </si>
  <si>
    <t>14,068</t>
  </si>
  <si>
    <t>89,922</t>
  </si>
  <si>
    <t>1,548</t>
  </si>
  <si>
    <t>22,230</t>
  </si>
  <si>
    <t>1,108</t>
  </si>
  <si>
    <t>10,770</t>
  </si>
  <si>
    <t>34,717</t>
  </si>
  <si>
    <t>36,689</t>
  </si>
  <si>
    <t>653</t>
  </si>
  <si>
    <t>8,559</t>
  </si>
  <si>
    <t>17,650</t>
  </si>
  <si>
    <t>1,270</t>
  </si>
  <si>
    <t>8,962</t>
  </si>
  <si>
    <t>7,973</t>
  </si>
  <si>
    <t>102</t>
  </si>
  <si>
    <t>57,128</t>
  </si>
  <si>
    <t>1,085</t>
  </si>
  <si>
    <t>5,314</t>
  </si>
  <si>
    <t>1,465</t>
  </si>
  <si>
    <t>852</t>
  </si>
  <si>
    <t>952</t>
  </si>
  <si>
    <t>4,276</t>
  </si>
  <si>
    <t>37,897</t>
  </si>
  <si>
    <t>8,368</t>
  </si>
  <si>
    <t>1,655</t>
  </si>
  <si>
    <t>48,090</t>
  </si>
  <si>
    <t>46,451</t>
  </si>
  <si>
    <t>1,525</t>
  </si>
  <si>
    <t>6,430</t>
  </si>
  <si>
    <t>171,390</t>
  </si>
  <si>
    <t>3,381</t>
  </si>
  <si>
    <t>17,713</t>
  </si>
  <si>
    <t>409</t>
  </si>
  <si>
    <t>26,760</t>
  </si>
  <si>
    <t>40,999</t>
  </si>
  <si>
    <t>674</t>
  </si>
  <si>
    <t>40,641</t>
  </si>
  <si>
    <t>781</t>
  </si>
  <si>
    <t>3,837</t>
  </si>
  <si>
    <t>41,440</t>
  </si>
  <si>
    <t>(58) My organization's senior 
leaders maintain high 
standards of honesty and 
integrity.
 </t>
  </si>
  <si>
    <t>613,446</t>
  </si>
  <si>
    <t>36,728</t>
  </si>
  <si>
    <t>86,972</t>
  </si>
  <si>
    <t>3,953</t>
  </si>
  <si>
    <t>20,764</t>
  </si>
  <si>
    <t>2,426</t>
  </si>
  <si>
    <t>10,370</t>
  </si>
  <si>
    <t>32,887</t>
  </si>
  <si>
    <t>35,578</t>
  </si>
  <si>
    <t>1,574</t>
  </si>
  <si>
    <t>8,162</t>
  </si>
  <si>
    <t>16,807</t>
  </si>
  <si>
    <t>1,051</t>
  </si>
  <si>
    <t>2,246</t>
  </si>
  <si>
    <t>8,571</t>
  </si>
  <si>
    <t>457</t>
  </si>
  <si>
    <t>7,709</t>
  </si>
  <si>
    <t>324</t>
  </si>
  <si>
    <t>54,862</t>
  </si>
  <si>
    <t>3,040</t>
  </si>
  <si>
    <t>5,056</t>
  </si>
  <si>
    <t>1,381</t>
  </si>
  <si>
    <t>1,886</t>
  </si>
  <si>
    <t>4,114</t>
  </si>
  <si>
    <t>35,677</t>
  </si>
  <si>
    <t>3,056</t>
  </si>
  <si>
    <t>8,040</t>
  </si>
  <si>
    <t>389</t>
  </si>
  <si>
    <t>1,580</t>
  </si>
  <si>
    <t>45,723</t>
  </si>
  <si>
    <t>43,943</t>
  </si>
  <si>
    <t>3,661</t>
  </si>
  <si>
    <t>6,166</t>
  </si>
  <si>
    <t>165,434</t>
  </si>
  <si>
    <t>8,288</t>
  </si>
  <si>
    <t>17,129</t>
  </si>
  <si>
    <t>891</t>
  </si>
  <si>
    <t>25,825</t>
  </si>
  <si>
    <t>1,391</t>
  </si>
  <si>
    <t>39,750</t>
  </si>
  <si>
    <t>1,681</t>
  </si>
  <si>
    <t>39,263</t>
  </si>
  <si>
    <t>3,711</t>
  </si>
  <si>
    <t>187</t>
  </si>
  <si>
    <t>39,756</t>
  </si>
  <si>
    <t>2,214</t>
  </si>
  <si>
    <t>(59) Managers communicate 
the goals of the organization.
 </t>
  </si>
  <si>
    <t>644,672</t>
  </si>
  <si>
    <t>7,855</t>
  </si>
  <si>
    <t>90,294</t>
  </si>
  <si>
    <t>921</t>
  </si>
  <si>
    <t>640</t>
  </si>
  <si>
    <t>10,817</t>
  </si>
  <si>
    <t>64</t>
  </si>
  <si>
    <t>35,034</t>
  </si>
  <si>
    <t>36,874</t>
  </si>
  <si>
    <t>8,641</t>
  </si>
  <si>
    <t>17,746</t>
  </si>
  <si>
    <t>1,277</t>
  </si>
  <si>
    <t>9,013</t>
  </si>
  <si>
    <t>1,174</t>
  </si>
  <si>
    <t>8,023</t>
  </si>
  <si>
    <t>57,400</t>
  </si>
  <si>
    <t>655</t>
  </si>
  <si>
    <t>5,346</t>
  </si>
  <si>
    <t>1,443</t>
  </si>
  <si>
    <t>4,318</t>
  </si>
  <si>
    <t>38,525</t>
  </si>
  <si>
    <t>8,418</t>
  </si>
  <si>
    <t>48,438</t>
  </si>
  <si>
    <t>659</t>
  </si>
  <si>
    <t>47,054</t>
  </si>
  <si>
    <t>755</t>
  </si>
  <si>
    <t>6,458</t>
  </si>
  <si>
    <t>172,243</t>
  </si>
  <si>
    <t>2,134</t>
  </si>
  <si>
    <t>26,903</t>
  </si>
  <si>
    <t>386</t>
  </si>
  <si>
    <t>41,122</t>
  </si>
  <si>
    <t>40,875</t>
  </si>
  <si>
    <t>3,859</t>
  </si>
  <si>
    <t>41,649</t>
  </si>
  <si>
    <t>(60) Managers promote 
communication among 
different work units (for 
example, about projects, 
goals, needed resources).
 </t>
  </si>
  <si>
    <t>633,494</t>
  </si>
  <si>
    <t>16,440</t>
  </si>
  <si>
    <t>88,856</t>
  </si>
  <si>
    <t>1,944</t>
  </si>
  <si>
    <t>21,664</t>
  </si>
  <si>
    <t>1,549</t>
  </si>
  <si>
    <t>10,691</t>
  </si>
  <si>
    <t>34,554</t>
  </si>
  <si>
    <t>36,155</t>
  </si>
  <si>
    <t>8,440</t>
  </si>
  <si>
    <t>17,495</t>
  </si>
  <si>
    <t>353</t>
  </si>
  <si>
    <t>2,334</t>
  </si>
  <si>
    <t>1,251</t>
  </si>
  <si>
    <t>8,862</t>
  </si>
  <si>
    <t>1,158</t>
  </si>
  <si>
    <t>820</t>
  </si>
  <si>
    <t>56,633</t>
  </si>
  <si>
    <t>5,255</t>
  </si>
  <si>
    <t>1,934</t>
  </si>
  <si>
    <t>936</t>
  </si>
  <si>
    <t>1,420</t>
  </si>
  <si>
    <t>4,215</t>
  </si>
  <si>
    <t>155</t>
  </si>
  <si>
    <t>37,652</t>
  </si>
  <si>
    <t>1,149</t>
  </si>
  <si>
    <t>8,295</t>
  </si>
  <si>
    <t>1,631</t>
  </si>
  <si>
    <t>47,700</t>
  </si>
  <si>
    <t>45,892</t>
  </si>
  <si>
    <t>1,767</t>
  </si>
  <si>
    <t>169,699</t>
  </si>
  <si>
    <t>17,592</t>
  </si>
  <si>
    <t>26,513</t>
  </si>
  <si>
    <t>676</t>
  </si>
  <si>
    <t>40,547</t>
  </si>
  <si>
    <t>40,281</t>
  </si>
  <si>
    <t>880</t>
  </si>
  <si>
    <t>3,817</t>
  </si>
  <si>
    <t>40,949</t>
  </si>
  <si>
    <t>1,065</t>
  </si>
  <si>
    <t>(61) Overall, how good a job 
do you feel is being done by 
the manager directly above 
your immediate supervisor?
 </t>
  </si>
  <si>
    <t>621,803</t>
  </si>
  <si>
    <t>31,266</t>
  </si>
  <si>
    <t>266</t>
  </si>
  <si>
    <t>87,403</t>
  </si>
  <si>
    <t>3,755</t>
  </si>
  <si>
    <t>20,781</t>
  </si>
  <si>
    <t>2,540</t>
  </si>
  <si>
    <t>10,557</t>
  </si>
  <si>
    <t>332</t>
  </si>
  <si>
    <t>33,557</t>
  </si>
  <si>
    <t>1,968</t>
  </si>
  <si>
    <t>35,788</t>
  </si>
  <si>
    <t>8,325</t>
  </si>
  <si>
    <t>379</t>
  </si>
  <si>
    <t>17,237</t>
  </si>
  <si>
    <t>707</t>
  </si>
  <si>
    <t>2,260</t>
  </si>
  <si>
    <t>8,798</t>
  </si>
  <si>
    <t>300</t>
  </si>
  <si>
    <t>826</t>
  </si>
  <si>
    <t>7,844</t>
  </si>
  <si>
    <t>230</t>
  </si>
  <si>
    <t>55,626</t>
  </si>
  <si>
    <t>2,514</t>
  </si>
  <si>
    <t>5,179</t>
  </si>
  <si>
    <t>218</t>
  </si>
  <si>
    <t>833</t>
  </si>
  <si>
    <t>1,889</t>
  </si>
  <si>
    <t>933</t>
  </si>
  <si>
    <t>1,378</t>
  </si>
  <si>
    <t>4,128</t>
  </si>
  <si>
    <t>37,036</t>
  </si>
  <si>
    <t>1,937</t>
  </si>
  <si>
    <t>8,195</t>
  </si>
  <si>
    <t>1,620</t>
  </si>
  <si>
    <t>46,835</t>
  </si>
  <si>
    <t>44,492</t>
  </si>
  <si>
    <t>3,522</t>
  </si>
  <si>
    <t>6,238</t>
  </si>
  <si>
    <t>166,921</t>
  </si>
  <si>
    <t>7,470</t>
  </si>
  <si>
    <t>17,421</t>
  </si>
  <si>
    <t>681</t>
  </si>
  <si>
    <t>40,017</t>
  </si>
  <si>
    <t>1,551</t>
  </si>
  <si>
    <t>39,326</t>
  </si>
  <si>
    <t>3,758</t>
  </si>
  <si>
    <t>40,145</t>
  </si>
  <si>
    <t>2,069</t>
  </si>
  <si>
    <t>(62) I have a high level of 
respect for my organization's 
senior leaders.
 </t>
  </si>
  <si>
    <t>645,912</t>
  </si>
  <si>
    <t>7,461</t>
  </si>
  <si>
    <t>90,537</t>
  </si>
  <si>
    <t>22,811</t>
  </si>
  <si>
    <t>10,815</t>
  </si>
  <si>
    <t>34,984</t>
  </si>
  <si>
    <t>581</t>
  </si>
  <si>
    <t>36,947</t>
  </si>
  <si>
    <t>304</t>
  </si>
  <si>
    <t>8,617</t>
  </si>
  <si>
    <t>17,754</t>
  </si>
  <si>
    <t>1,280</t>
  </si>
  <si>
    <t>1,178</t>
  </si>
  <si>
    <t>8,012</t>
  </si>
  <si>
    <t>57,682</t>
  </si>
  <si>
    <t>5,352</t>
  </si>
  <si>
    <t>491</t>
  </si>
  <si>
    <t>1,435</t>
  </si>
  <si>
    <t>4,338</t>
  </si>
  <si>
    <t>38,311</t>
  </si>
  <si>
    <t>690</t>
  </si>
  <si>
    <t>8,404</t>
  </si>
  <si>
    <t>1,656</t>
  </si>
  <si>
    <t>48,508</t>
  </si>
  <si>
    <t>652</t>
  </si>
  <si>
    <t>47,092</t>
  </si>
  <si>
    <t>896</t>
  </si>
  <si>
    <t>172,791</t>
  </si>
  <si>
    <t>17,929</t>
  </si>
  <si>
    <t>188</t>
  </si>
  <si>
    <t>26,992</t>
  </si>
  <si>
    <t>41,270</t>
  </si>
  <si>
    <t>40,970</t>
  </si>
  <si>
    <t>390</t>
  </si>
  <si>
    <t>3,870</t>
  </si>
  <si>
    <t>438</t>
  </si>
  <si>
    <t>(63) Senior leaders 
demonstrate support for 
Work-Life programs. 
 </t>
  </si>
  <si>
    <t>615,550</t>
  </si>
  <si>
    <t>35,403</t>
  </si>
  <si>
    <t>86,968</t>
  </si>
  <si>
    <t>4,063</t>
  </si>
  <si>
    <t>21,295</t>
  </si>
  <si>
    <t>1,923</t>
  </si>
  <si>
    <t>10,500</t>
  </si>
  <si>
    <t>364</t>
  </si>
  <si>
    <t>32,823</t>
  </si>
  <si>
    <t>2,614</t>
  </si>
  <si>
    <t>34,957</t>
  </si>
  <si>
    <t>2,156</t>
  </si>
  <si>
    <t>8,215</t>
  </si>
  <si>
    <t>16,846</t>
  </si>
  <si>
    <t>1,026</t>
  </si>
  <si>
    <t>2,276</t>
  </si>
  <si>
    <t>1,209</t>
  </si>
  <si>
    <t>8,504</t>
  </si>
  <si>
    <t>565</t>
  </si>
  <si>
    <t>1,136</t>
  </si>
  <si>
    <t>793</t>
  </si>
  <si>
    <t>7,808</t>
  </si>
  <si>
    <t>55,200</t>
  </si>
  <si>
    <t>2,814</t>
  </si>
  <si>
    <t>5,190</t>
  </si>
  <si>
    <t>1,401</t>
  </si>
  <si>
    <t>1,922</t>
  </si>
  <si>
    <t>915</t>
  </si>
  <si>
    <t>1,380</t>
  </si>
  <si>
    <t>4,117</t>
  </si>
  <si>
    <t>36,417</t>
  </si>
  <si>
    <t>2,382</t>
  </si>
  <si>
    <t>1,598</t>
  </si>
  <si>
    <t>46,415</t>
  </si>
  <si>
    <t>2,543</t>
  </si>
  <si>
    <t>44,698</t>
  </si>
  <si>
    <t>3,094</t>
  </si>
  <si>
    <t>6,167</t>
  </si>
  <si>
    <t>330</t>
  </si>
  <si>
    <t>164,608</t>
  </si>
  <si>
    <t>9,178</t>
  </si>
  <si>
    <t>17,070</t>
  </si>
  <si>
    <t>993</t>
  </si>
  <si>
    <t>25,601</t>
  </si>
  <si>
    <t>1,586</t>
  </si>
  <si>
    <t>39,591</t>
  </si>
  <si>
    <t>1,830</t>
  </si>
  <si>
    <t>38,945</t>
  </si>
  <si>
    <t>2,256</t>
  </si>
  <si>
    <t>3,658</t>
  </si>
  <si>
    <t>39,743</t>
  </si>
  <si>
    <t>2,280</t>
  </si>
  <si>
    <t>(64) Management encourages 
innovation.
 </t>
  </si>
  <si>
    <t>632,723</t>
  </si>
  <si>
    <t>19,084</t>
  </si>
  <si>
    <t>88,824</t>
  </si>
  <si>
    <t>21,999</t>
  </si>
  <si>
    <t>10,648</t>
  </si>
  <si>
    <t>34,236</t>
  </si>
  <si>
    <t>1,253</t>
  </si>
  <si>
    <t>35,989</t>
  </si>
  <si>
    <t>17,439</t>
  </si>
  <si>
    <t>467</t>
  </si>
  <si>
    <t>2,317</t>
  </si>
  <si>
    <t>1,248</t>
  </si>
  <si>
    <t>1,150</t>
  </si>
  <si>
    <t>831</t>
  </si>
  <si>
    <t>7,934</t>
  </si>
  <si>
    <t>56,487</t>
  </si>
  <si>
    <t>5,254</t>
  </si>
  <si>
    <t>850</t>
  </si>
  <si>
    <t>938</t>
  </si>
  <si>
    <t>484</t>
  </si>
  <si>
    <t>37,813</t>
  </si>
  <si>
    <t>1,102</t>
  </si>
  <si>
    <t>8,300</t>
  </si>
  <si>
    <t>1,630</t>
  </si>
  <si>
    <t>47,496</t>
  </si>
  <si>
    <t>1,519</t>
  </si>
  <si>
    <t>45,938</t>
  </si>
  <si>
    <t>6,323</t>
  </si>
  <si>
    <t>169,430</t>
  </si>
  <si>
    <t>4,595</t>
  </si>
  <si>
    <t>17,589</t>
  </si>
  <si>
    <t>26,434</t>
  </si>
  <si>
    <t>778</t>
  </si>
  <si>
    <t>40,534</t>
  </si>
  <si>
    <t>40,315</t>
  </si>
  <si>
    <t>3,807</t>
  </si>
  <si>
    <t>40,751</t>
  </si>
  <si>
    <t>(65) Management makes 
effective changes to address 
challenges facing our 
organization.
 </t>
  </si>
  <si>
    <t>628,131</t>
  </si>
  <si>
    <t>22,712</t>
  </si>
  <si>
    <t>88,398</t>
  </si>
  <si>
    <t>2,550</t>
  </si>
  <si>
    <t>21,875</t>
  </si>
  <si>
    <t>1,343</t>
  </si>
  <si>
    <t>35,908</t>
  </si>
  <si>
    <t>8,346</t>
  </si>
  <si>
    <t>334</t>
  </si>
  <si>
    <t>17,288</t>
  </si>
  <si>
    <t>2,301</t>
  </si>
  <si>
    <t>8,710</t>
  </si>
  <si>
    <t>464</t>
  </si>
  <si>
    <t>1,140</t>
  </si>
  <si>
    <t>7,870</t>
  </si>
  <si>
    <t>55,956</t>
  </si>
  <si>
    <t>2,020</t>
  </si>
  <si>
    <t>1,904</t>
  </si>
  <si>
    <t>935</t>
  </si>
  <si>
    <t>1,398</t>
  </si>
  <si>
    <t>4,206</t>
  </si>
  <si>
    <t>37,601</t>
  </si>
  <si>
    <t>1,241</t>
  </si>
  <si>
    <t>8,253</t>
  </si>
  <si>
    <t>1,625</t>
  </si>
  <si>
    <t>47,255</t>
  </si>
  <si>
    <t>45,616</t>
  </si>
  <si>
    <t>2,195</t>
  </si>
  <si>
    <t>6,285</t>
  </si>
  <si>
    <t>167,953</t>
  </si>
  <si>
    <t>5,827</t>
  </si>
  <si>
    <t>17,423</t>
  </si>
  <si>
    <t>26,174</t>
  </si>
  <si>
    <t>1,010</t>
  </si>
  <si>
    <t>40,218</t>
  </si>
  <si>
    <t>1,210</t>
  </si>
  <si>
    <t>39,841</t>
  </si>
  <si>
    <t>1,357</t>
  </si>
  <si>
    <t>3,768</t>
  </si>
  <si>
    <t>40,529</t>
  </si>
  <si>
    <t>(66) Management involves 
employees in decisions that 
affect their work.
 </t>
  </si>
  <si>
    <t>631,296</t>
  </si>
  <si>
    <t>20,437</t>
  </si>
  <si>
    <t>88,681</t>
  </si>
  <si>
    <t>2,454</t>
  </si>
  <si>
    <t>21,989</t>
  </si>
  <si>
    <t>1,275</t>
  </si>
  <si>
    <t>10,601</t>
  </si>
  <si>
    <t>34,260</t>
  </si>
  <si>
    <t>1,246</t>
  </si>
  <si>
    <t>36,093</t>
  </si>
  <si>
    <t>1,058</t>
  </si>
  <si>
    <t>8,435</t>
  </si>
  <si>
    <t>17,382</t>
  </si>
  <si>
    <t>2,323</t>
  </si>
  <si>
    <t>8,793</t>
  </si>
  <si>
    <t>296</t>
  </si>
  <si>
    <t>7,860</t>
  </si>
  <si>
    <t>175</t>
  </si>
  <si>
    <t>56,310</t>
  </si>
  <si>
    <t>1,708</t>
  </si>
  <si>
    <t>5,251</t>
  </si>
  <si>
    <t>945</t>
  </si>
  <si>
    <t>1,390</t>
  </si>
  <si>
    <t>4,195</t>
  </si>
  <si>
    <t>184</t>
  </si>
  <si>
    <t>37,854</t>
  </si>
  <si>
    <t>8,239</t>
  </si>
  <si>
    <t>1,634</t>
  </si>
  <si>
    <t>47,465</t>
  </si>
  <si>
    <t>46,009</t>
  </si>
  <si>
    <t>1,824</t>
  </si>
  <si>
    <t>6,322</t>
  </si>
  <si>
    <t>168,511</t>
  </si>
  <si>
    <t>5,511</t>
  </si>
  <si>
    <t>17,476</t>
  </si>
  <si>
    <t>26,312</t>
  </si>
  <si>
    <t>40,289</t>
  </si>
  <si>
    <t>1,181</t>
  </si>
  <si>
    <t>39,859</t>
  </si>
  <si>
    <t>1,394</t>
  </si>
  <si>
    <t>3,788</t>
  </si>
  <si>
    <t>40,787</t>
  </si>
  <si>
    <t>1,308</t>
  </si>
  <si>
    <t>(67) How satisfied are you with your involvement in decisions that affect your work?
 </t>
  </si>
  <si>
    <t>Very Satisfied</t>
  </si>
  <si>
    <t>Satisfied</t>
  </si>
  <si>
    <t>Neither Satisfied
nor
Dissatisfied</t>
  </si>
  <si>
    <t>Dissatisfied</t>
  </si>
  <si>
    <t>Very Dissatisfied</t>
  </si>
  <si>
    <t>649,213</t>
  </si>
  <si>
    <t>90,735</t>
  </si>
  <si>
    <t>23,170</t>
  </si>
  <si>
    <t>10,850</t>
  </si>
  <si>
    <t>35,374</t>
  </si>
  <si>
    <t>37,024</t>
  </si>
  <si>
    <t>8,678</t>
  </si>
  <si>
    <t>17,834</t>
  </si>
  <si>
    <t>1,285</t>
  </si>
  <si>
    <t>9,051</t>
  </si>
  <si>
    <t>1,179</t>
  </si>
  <si>
    <t>8,042</t>
  </si>
  <si>
    <t>5,371</t>
  </si>
  <si>
    <t>1,498</t>
  </si>
  <si>
    <t>1,442</t>
  </si>
  <si>
    <t>4,363</t>
  </si>
  <si>
    <t>38,700</t>
  </si>
  <si>
    <t>8,402</t>
  </si>
  <si>
    <t>48,854</t>
  </si>
  <si>
    <t>47,686</t>
  </si>
  <si>
    <t>6,500</t>
  </si>
  <si>
    <t>173,128</t>
  </si>
  <si>
    <t>17,996</t>
  </si>
  <si>
    <t>27,071</t>
  </si>
  <si>
    <t>41,283</t>
  </si>
  <si>
    <t>41,033</t>
  </si>
  <si>
    <t>3,878</t>
  </si>
  <si>
    <t>41,867</t>
  </si>
  <si>
    <t>(68) How satisfied are you with the information you receive from management on what's going on 
in your organization?
 </t>
  </si>
  <si>
    <t>646,959</t>
  </si>
  <si>
    <t>90,378</t>
  </si>
  <si>
    <t>23,088</t>
  </si>
  <si>
    <t>35,242</t>
  </si>
  <si>
    <t>36,893</t>
  </si>
  <si>
    <t>8,652</t>
  </si>
  <si>
    <t>2,379</t>
  </si>
  <si>
    <t>8,030</t>
  </si>
  <si>
    <t>57,772</t>
  </si>
  <si>
    <t>5,355</t>
  </si>
  <si>
    <t>1,495</t>
  </si>
  <si>
    <t>1,967</t>
  </si>
  <si>
    <t>951</t>
  </si>
  <si>
    <t>4,360</t>
  </si>
  <si>
    <t>38,531</t>
  </si>
  <si>
    <t>8,384</t>
  </si>
  <si>
    <t>48,688</t>
  </si>
  <si>
    <t>47,539</t>
  </si>
  <si>
    <t>6,489</t>
  </si>
  <si>
    <t>172,456</t>
  </si>
  <si>
    <t>26,952</t>
  </si>
  <si>
    <t>41,140</t>
  </si>
  <si>
    <t>40,882</t>
  </si>
  <si>
    <t>3,869</t>
  </si>
  <si>
    <t>41,684</t>
  </si>
  <si>
    <t>(69) How satisfied are you with the recognition you receive for doing a good job?
 </t>
  </si>
  <si>
    <t>647,907</t>
  </si>
  <si>
    <t>23,119</t>
  </si>
  <si>
    <t>10,836</t>
  </si>
  <si>
    <t>35,291</t>
  </si>
  <si>
    <t>36,962</t>
  </si>
  <si>
    <t>17,800</t>
  </si>
  <si>
    <t>9,036</t>
  </si>
  <si>
    <t>1,177</t>
  </si>
  <si>
    <t>8,032</t>
  </si>
  <si>
    <t>57,814</t>
  </si>
  <si>
    <t>5,373</t>
  </si>
  <si>
    <t>1,491</t>
  </si>
  <si>
    <t>1,966</t>
  </si>
  <si>
    <t>4,367</t>
  </si>
  <si>
    <t>38,582</t>
  </si>
  <si>
    <t>8,391</t>
  </si>
  <si>
    <t>48,768</t>
  </si>
  <si>
    <t>47,609</t>
  </si>
  <si>
    <t>6,492</t>
  </si>
  <si>
    <t>172,726</t>
  </si>
  <si>
    <t>17,966</t>
  </si>
  <si>
    <t>27,002</t>
  </si>
  <si>
    <t>41,195</t>
  </si>
  <si>
    <t>40,966</t>
  </si>
  <si>
    <t>3,857</t>
  </si>
  <si>
    <t>41,740</t>
  </si>
  <si>
    <t>(70) Considering everything, how satisfied are you with your job?
 </t>
  </si>
  <si>
    <t>646,545</t>
  </si>
  <si>
    <t>90,265</t>
  </si>
  <si>
    <t>23,103</t>
  </si>
  <si>
    <t>10,809</t>
  </si>
  <si>
    <t>35,216</t>
  </si>
  <si>
    <t>36,872</t>
  </si>
  <si>
    <t>8,658</t>
  </si>
  <si>
    <t>17,753</t>
  </si>
  <si>
    <t>9,038</t>
  </si>
  <si>
    <t>57,698</t>
  </si>
  <si>
    <t>5,369</t>
  </si>
  <si>
    <t>1,492</t>
  </si>
  <si>
    <t>1,964</t>
  </si>
  <si>
    <t>56.5 %</t>
  </si>
  <si>
    <t>4,351</t>
  </si>
  <si>
    <t>38,495</t>
  </si>
  <si>
    <t>8,386</t>
  </si>
  <si>
    <t>1,643</t>
  </si>
  <si>
    <t>48,667</t>
  </si>
  <si>
    <t>172,365</t>
  </si>
  <si>
    <t>26,956</t>
  </si>
  <si>
    <t>41,091</t>
  </si>
  <si>
    <t>40,879</t>
  </si>
  <si>
    <t>41,647</t>
  </si>
  <si>
    <t>(71) Considering everything, how satisfied are you with your pay?
 </t>
  </si>
  <si>
    <t>649,022</t>
  </si>
  <si>
    <t>90,695</t>
  </si>
  <si>
    <t>23,164</t>
  </si>
  <si>
    <t>10,848</t>
  </si>
  <si>
    <t>35,352</t>
  </si>
  <si>
    <t>37,021</t>
  </si>
  <si>
    <t>17,836</t>
  </si>
  <si>
    <t>2,378</t>
  </si>
  <si>
    <t>9,064</t>
  </si>
  <si>
    <t>846</t>
  </si>
  <si>
    <t>57,871</t>
  </si>
  <si>
    <t>5,366</t>
  </si>
  <si>
    <t>1,494</t>
  </si>
  <si>
    <t>1,969</t>
  </si>
  <si>
    <t>4,365</t>
  </si>
  <si>
    <t>38,717</t>
  </si>
  <si>
    <t>8,410</t>
  </si>
  <si>
    <t>48,839</t>
  </si>
  <si>
    <t>47,684</t>
  </si>
  <si>
    <t>6,502</t>
  </si>
  <si>
    <t>173,042</t>
  </si>
  <si>
    <t>17,993</t>
  </si>
  <si>
    <t>27,052</t>
  </si>
  <si>
    <t>41,246</t>
  </si>
  <si>
    <t>41,049</t>
  </si>
  <si>
    <t>3,876</t>
  </si>
  <si>
    <t>41,826</t>
  </si>
  <si>
    <t>(72) Considering everything, how satisfied are you with your organization?
 </t>
  </si>
  <si>
    <t>649,095</t>
  </si>
  <si>
    <t>90,665</t>
  </si>
  <si>
    <t>23,169</t>
  </si>
  <si>
    <t>10,842</t>
  </si>
  <si>
    <t>35,372</t>
  </si>
  <si>
    <t>37,029</t>
  </si>
  <si>
    <t>8,674</t>
  </si>
  <si>
    <t>17,830</t>
  </si>
  <si>
    <t>9,050</t>
  </si>
  <si>
    <t>8,034</t>
  </si>
  <si>
    <t>57,882</t>
  </si>
  <si>
    <t>5,378</t>
  </si>
  <si>
    <t>1,970</t>
  </si>
  <si>
    <t>38,725</t>
  </si>
  <si>
    <t>8,411</t>
  </si>
  <si>
    <t>48,887</t>
  </si>
  <si>
    <t>47,701</t>
  </si>
  <si>
    <t>6,499</t>
  </si>
  <si>
    <t>173,046</t>
  </si>
  <si>
    <t>17,983</t>
  </si>
  <si>
    <t>27,051</t>
  </si>
  <si>
    <t>41,276</t>
  </si>
  <si>
    <t>41,005</t>
  </si>
  <si>
    <t>41,851</t>
  </si>
  <si>
    <t>(73) Item has been redacted in response to Executive Order (EO) 14151 Ending Radical and Wasteful Government DEI Programs and Preferencing.</t>
  </si>
  <si>
    <t>(74) Item has been redacted in response to Executive Order (EO) 14151 Ending Radical and Wasteful Government DEI Programs and Preferencing.
 </t>
  </si>
  <si>
    <t>(75) Item has been redacted in response to Executive Order (EO) 14151 Ending Radical and Wasteful Government DEI Programs and Preferencing.
 </t>
  </si>
  <si>
    <t>(76) Item has been redacted in response to Executive Order (EO) 14151 Ending Radical and Wasteful Government DEI Programs and Preferencing.
 </t>
  </si>
  <si>
    <t>(77) Item has been redacted in response to Executive Order (EO) 14151 Ending Radical and Wasteful Government DEI Programs and Preferencing.</t>
  </si>
  <si>
    <t>(78) Item has been redacted in response to Executive Order (EO) 14151 Ending Radical and Wasteful Government DEI Programs and Preferencing.</t>
  </si>
  <si>
    <t>(79) Item has been redacted in response to Executive Order (EO) 14151 Ending Radical and Wasteful Government DEI Programs and Preferencing.</t>
  </si>
  <si>
    <t>(80) Item has been redacted in response to Executive Order (EO) 14151 Ending Radical and Wasteful Government DEI Programs and Preferencing.</t>
  </si>
  <si>
    <t>(81) Item has been redacted in response to Executive Order (EO) 14151 Ending Radical and Wasteful Government DEI Programs and Preferencing.</t>
  </si>
  <si>
    <t>(82) Item has been redacted in response to Executive Order (EO) 14151 Ending Radical and Wasteful Government DEI Programs and Preferencing.
 </t>
  </si>
  <si>
    <t>(83) Item has been redacted in response to Executive Order (EO) 14151 Ending Radical and Wasteful Government DEI Programs and Preferencing.
 </t>
  </si>
  <si>
    <t>No Accessibility Need</t>
  </si>
  <si>
    <t>(84) Item has been redacted in response to Executive Order (EO) 14151 Ending Radical and Wasteful Government DEI Programs and Preferencing.</t>
  </si>
  <si>
    <t>(85) Item has been redacted in response to Executive Order (EO) 14151 Ending Radical and Wasteful Government DEI Programs and Preferencing.</t>
  </si>
  <si>
    <t>(86) My job inspires me.
 </t>
  </si>
  <si>
    <t>645,090</t>
  </si>
  <si>
    <t>90,285</t>
  </si>
  <si>
    <t>23,049</t>
  </si>
  <si>
    <t>10,807</t>
  </si>
  <si>
    <t>35,173</t>
  </si>
  <si>
    <t>36,744</t>
  </si>
  <si>
    <t>17,742</t>
  </si>
  <si>
    <t>2,359</t>
  </si>
  <si>
    <t>1,273</t>
  </si>
  <si>
    <t>8,983</t>
  </si>
  <si>
    <t>838</t>
  </si>
  <si>
    <t>7,982</t>
  </si>
  <si>
    <t>57,677</t>
  </si>
  <si>
    <t>5,333</t>
  </si>
  <si>
    <t>1,479</t>
  </si>
  <si>
    <t>1,957</t>
  </si>
  <si>
    <t>4,350</t>
  </si>
  <si>
    <t>38,523</t>
  </si>
  <si>
    <t>8,317</t>
  </si>
  <si>
    <t>1,633</t>
  </si>
  <si>
    <t>48,547</t>
  </si>
  <si>
    <t>47,264</t>
  </si>
  <si>
    <t>6,462</t>
  </si>
  <si>
    <t>171,836</t>
  </si>
  <si>
    <t>17,956</t>
  </si>
  <si>
    <t>26,850</t>
  </si>
  <si>
    <t>40,976</t>
  </si>
  <si>
    <t>3,820</t>
  </si>
  <si>
    <t>41,476</t>
  </si>
  <si>
    <t>(87) The work I do gives me a sense of accomplishment.
 </t>
  </si>
  <si>
    <t>644,165</t>
  </si>
  <si>
    <t>90,113</t>
  </si>
  <si>
    <t>23,050</t>
  </si>
  <si>
    <t>10,784</t>
  </si>
  <si>
    <t>35,143</t>
  </si>
  <si>
    <t>36,678</t>
  </si>
  <si>
    <t>8,626</t>
  </si>
  <si>
    <t>17,712</t>
  </si>
  <si>
    <t>8,985</t>
  </si>
  <si>
    <t>1,171</t>
  </si>
  <si>
    <t>7,969</t>
  </si>
  <si>
    <t>57,675</t>
  </si>
  <si>
    <t>5,327</t>
  </si>
  <si>
    <t>4,341</t>
  </si>
  <si>
    <t>38,466</t>
  </si>
  <si>
    <t>8,312</t>
  </si>
  <si>
    <t>1,632</t>
  </si>
  <si>
    <t>48,425</t>
  </si>
  <si>
    <t>47,205</t>
  </si>
  <si>
    <t>6,451</t>
  </si>
  <si>
    <t>171,534</t>
  </si>
  <si>
    <t>17,900</t>
  </si>
  <si>
    <t>26,795</t>
  </si>
  <si>
    <t>40,920</t>
  </si>
  <si>
    <t>40,698</t>
  </si>
  <si>
    <t>3,821</t>
  </si>
  <si>
    <t>41,400</t>
  </si>
  <si>
    <t>(88) I feel a strong personal attachment to my organization.
 </t>
  </si>
  <si>
    <t>646,336</t>
  </si>
  <si>
    <t>90,351</t>
  </si>
  <si>
    <t>23,129</t>
  </si>
  <si>
    <t>10,819</t>
  </si>
  <si>
    <t>35,238</t>
  </si>
  <si>
    <t>36,803</t>
  </si>
  <si>
    <t>8,642</t>
  </si>
  <si>
    <t>17,780</t>
  </si>
  <si>
    <t>2,373</t>
  </si>
  <si>
    <t>9,014</t>
  </si>
  <si>
    <t>7,996</t>
  </si>
  <si>
    <t>57,788</t>
  </si>
  <si>
    <t>5,341</t>
  </si>
  <si>
    <t>942</t>
  </si>
  <si>
    <t>4,361</t>
  </si>
  <si>
    <t>38,585</t>
  </si>
  <si>
    <t>1,635</t>
  </si>
  <si>
    <t>48,638</t>
  </si>
  <si>
    <t>47,399</t>
  </si>
  <si>
    <t>172,212</t>
  </si>
  <si>
    <t>26,919</t>
  </si>
  <si>
    <t>41,081</t>
  </si>
  <si>
    <t>40,836</t>
  </si>
  <si>
    <t>3,836</t>
  </si>
  <si>
    <t>41,574</t>
  </si>
  <si>
    <t>(89) I identify with the mission of my organization.
 </t>
  </si>
  <si>
    <t>644,905</t>
  </si>
  <si>
    <t>276</t>
  </si>
  <si>
    <t>90,153</t>
  </si>
  <si>
    <t>23,057</t>
  </si>
  <si>
    <t>10,794</t>
  </si>
  <si>
    <t>35,192</t>
  </si>
  <si>
    <t>8,630</t>
  </si>
  <si>
    <t>17,745</t>
  </si>
  <si>
    <t>1,271</t>
  </si>
  <si>
    <t>8,998</t>
  </si>
  <si>
    <t>7,986</t>
  </si>
  <si>
    <t>5,347</t>
  </si>
  <si>
    <t>1,960</t>
  </si>
  <si>
    <t>57.7 %</t>
  </si>
  <si>
    <t>38,497</t>
  </si>
  <si>
    <t>8,318</t>
  </si>
  <si>
    <t>48,523</t>
  </si>
  <si>
    <t>47,298</t>
  </si>
  <si>
    <t>6,466</t>
  </si>
  <si>
    <t>171,748</t>
  </si>
  <si>
    <t>17,951</t>
  </si>
  <si>
    <t>26,825</t>
  </si>
  <si>
    <t>40,957</t>
  </si>
  <si>
    <t>40,731</t>
  </si>
  <si>
    <t>3,826</t>
  </si>
  <si>
    <t>41,458</t>
  </si>
  <si>
    <t>(90) It is important to me that my work contribute to the common good. 
 </t>
  </si>
  <si>
    <t>646,624</t>
  </si>
  <si>
    <t>90,394</t>
  </si>
  <si>
    <t>23,130</t>
  </si>
  <si>
    <t>10,831</t>
  </si>
  <si>
    <t>36,781</t>
  </si>
  <si>
    <t>8,657</t>
  </si>
  <si>
    <t>17,788</t>
  </si>
  <si>
    <t>63.8 %</t>
  </si>
  <si>
    <t>75.3 %</t>
  </si>
  <si>
    <t>8,010</t>
  </si>
  <si>
    <t>5,339</t>
  </si>
  <si>
    <t>73.7 %</t>
  </si>
  <si>
    <t>67.6 %</t>
  </si>
  <si>
    <t>38,645</t>
  </si>
  <si>
    <t>8,341</t>
  </si>
  <si>
    <t>63.4 %</t>
  </si>
  <si>
    <t>48,677</t>
  </si>
  <si>
    <t>47,425</t>
  </si>
  <si>
    <t>6,483</t>
  </si>
  <si>
    <t>172,207</t>
  </si>
  <si>
    <t>17,981</t>
  </si>
  <si>
    <t>26,908</t>
  </si>
  <si>
    <t>41,068</t>
  </si>
  <si>
    <t>40,848</t>
  </si>
  <si>
    <t>41,565</t>
  </si>
  <si>
    <t>(Q91) Please select the response that
 BEST describes your current 
teleworking schedule.
 </t>
  </si>
  <si>
    <t>I telework
every work day</t>
  </si>
  <si>
    <t>I telework
3 or 4
days per week</t>
  </si>
  <si>
    <t>I telework
1 or 2
days per week</t>
  </si>
  <si>
    <t>I telework, but
only about 1 or 2
days per month</t>
  </si>
  <si>
    <t>I telework very
infrequently, on an
unscheduled or
short-term basis</t>
  </si>
  <si>
    <t>I do not telework
because I have to
be physically present
on the job</t>
  </si>
  <si>
    <t>I do not telework
because of
technical issues</t>
  </si>
  <si>
    <t>I do not telework
because I did not receive
approval to do so</t>
  </si>
  <si>
    <t>I do not telework
because I choose
not to telework</t>
  </si>
  <si>
    <t>646,747</t>
  </si>
  <si>
    <t>90,422</t>
  </si>
  <si>
    <t>23,108</t>
  </si>
  <si>
    <t>10,821</t>
  </si>
  <si>
    <t>35,259</t>
  </si>
  <si>
    <t>8,637</t>
  </si>
  <si>
    <t>68.6 %</t>
  </si>
  <si>
    <t>1,276</t>
  </si>
  <si>
    <t>8,994</t>
  </si>
  <si>
    <t>69.4 %</t>
  </si>
  <si>
    <t>73.6 %</t>
  </si>
  <si>
    <t>0.0 %</t>
  </si>
  <si>
    <t>57,695</t>
  </si>
  <si>
    <t>5,338</t>
  </si>
  <si>
    <t>65.7 %</t>
  </si>
  <si>
    <t>1,956</t>
  </si>
  <si>
    <t>38,770</t>
  </si>
  <si>
    <t>48,720</t>
  </si>
  <si>
    <t>47,430</t>
  </si>
  <si>
    <t>6,468</t>
  </si>
  <si>
    <t>172,398</t>
  </si>
  <si>
    <t>26,932</t>
  </si>
  <si>
    <t>41,100</t>
  </si>
  <si>
    <t>40,903</t>
  </si>
  <si>
    <t>3,849</t>
  </si>
  <si>
    <t>(Q91A) Please select the response that BEST describes your 
current teleworking schedule.
 </t>
  </si>
  <si>
    <t>I do not have an
approved remote work agreement</t>
  </si>
  <si>
    <t>Approved remote work agreement and
live
within the local commuting area
(less than 50 miles away)</t>
  </si>
  <si>
    <t>Approved remote work agreement and
live
outside the local commuting area
(more than 50 miles away)</t>
  </si>
  <si>
    <t>Do not know</t>
  </si>
  <si>
    <t>115,252</t>
  </si>
  <si>
    <t>12,587</t>
  </si>
  <si>
    <t>10,752</t>
  </si>
  <si>
    <t>2,464</t>
  </si>
  <si>
    <t>5,875</t>
  </si>
  <si>
    <t>3,074</t>
  </si>
  <si>
    <t>3,412</t>
  </si>
  <si>
    <t>1,735</t>
  </si>
  <si>
    <t>4,208</t>
  </si>
  <si>
    <t>20,285</t>
  </si>
  <si>
    <t>700</t>
  </si>
  <si>
    <t>70.9 %</t>
  </si>
  <si>
    <t>71.6 %</t>
  </si>
  <si>
    <t>85.5 %</t>
  </si>
  <si>
    <t>194</t>
  </si>
  <si>
    <t>66.4 %</t>
  </si>
  <si>
    <t>2,248</t>
  </si>
  <si>
    <t>4,971</t>
  </si>
  <si>
    <t>74.2 %</t>
  </si>
  <si>
    <t>11,702</t>
  </si>
  <si>
    <t>85.9 %</t>
  </si>
  <si>
    <t>9,429</t>
  </si>
  <si>
    <t>1,828</t>
  </si>
  <si>
    <t>13,592</t>
  </si>
  <si>
    <t>1,791</t>
  </si>
  <si>
    <t>3,291</t>
  </si>
  <si>
    <t>2,229</t>
  </si>
  <si>
    <t>4,713</t>
  </si>
  <si>
    <t>File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</si>
</sst>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9.5"/>
      <color rgb="FF000000"/>
      <name val="Arial"/>
    </font>
    <font>
      <b/>
      <i/>
      <sz val="8"/>
      <color rgb="FF000000"/>
      <name val="calibri"/>
    </font>
    <font>
      <b/>
      <i/>
      <sz val="3.6"/>
      <color rgb="FF000000"/>
      <name val="calibri"/>
    </font>
    <font>
      <b/>
      <i/>
      <sz val="14"/>
      <color rgb="FF000000"/>
      <name val="calibri"/>
    </font>
    <font>
      <b/>
      <sz val="8"/>
      <color rgb="FFFFFFFF"/>
      <name val="calibri"/>
    </font>
    <font>
      <b/>
      <sz val="10.199999999999999"/>
      <color rgb="FF000000"/>
      <name val="calibri"/>
    </font>
    <font>
      <b/>
      <i/>
      <sz val="21.5"/>
      <color rgb="FF000000"/>
      <name val="calibri"/>
    </font>
    <font>
      <b/>
      <sz val="10.199999999999999"/>
      <color rgb="FFFFFFFF"/>
      <name val="calibri"/>
    </font>
    <font>
      <b/>
      <sz val="9.5"/>
      <color rgb="FF000000"/>
      <name val="calibri"/>
    </font>
    <font>
      <b/>
      <i/>
      <sz val="14"/>
      <color rgb="FFFFFFFF"/>
      <name val="calibri"/>
    </font>
    <font>
      <b/>
      <i/>
      <sz val="12.5"/>
      <color rgb="FF000000"/>
      <name val="calibri"/>
    </font>
    <font>
      <i/>
      <sz val="12.5"/>
      <color rgb="FF000000"/>
      <name val="calibri"/>
    </font>
    <font>
      <b/>
      <sz val="9.5"/>
      <color rgb="FF0000FF"/>
      <name val="calibri"/>
    </font>
    <font>
      <b/>
      <sz val="10.199999999999999"/>
      <color rgb="FF000000"/>
      <name val="Calibri"/>
      <family val="2"/>
    </font>
    <font>
      <b/>
      <i/>
      <sz val="14"/>
      <color rgb="FF000000"/>
      <name val="Calibri"/>
      <family val="2"/>
    </font>
    <font>
      <b/>
      <u/>
      <sz val="10.199999999999999"/>
      <color rgb="FF0070C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ck">
        <color rgb="FF000000"/>
      </top>
      <bottom style="thick">
        <color rgb="FFD3D3D3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n">
        <color rgb="FFF5F5F5"/>
      </top>
      <bottom style="thick">
        <color rgb="FF000000"/>
      </bottom>
      <diagonal/>
    </border>
    <border>
      <left style="thin">
        <color rgb="FF000000"/>
      </left>
      <right/>
      <top style="thin">
        <color rgb="FFF5F5F5"/>
      </top>
      <bottom style="thick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36">
    <xf numFmtId="0" fontId="0" fillId="2" borderId="0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left" vertical="center" indent="1"/>
    </xf>
    <xf numFmtId="0" fontId="5" fillId="2" borderId="8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left"/>
    </xf>
    <xf numFmtId="0" fontId="13" fillId="6" borderId="2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left"/>
    </xf>
    <xf numFmtId="0" fontId="9" fillId="3" borderId="0" xfId="0" applyFont="1" applyFill="1" applyBorder="1" applyAlignment="1">
      <alignment horizontal="left" wrapText="1"/>
    </xf>
    <xf numFmtId="0" fontId="1" fillId="2" borderId="0" xfId="0" applyFont="1" applyFill="1" applyBorder="1" applyAlignment="1">
      <alignment horizontal="left" wrapText="1"/>
    </xf>
    <xf numFmtId="0" fontId="2" fillId="3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horizontal="left" wrapText="1"/>
    </xf>
    <xf numFmtId="0" fontId="5" fillId="4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wrapText="1"/>
    </xf>
    <xf numFmtId="0" fontId="14" fillId="2" borderId="0" xfId="0" applyFont="1" applyFill="1" applyBorder="1" applyAlignment="1">
      <alignment horizontal="center" wrapText="1"/>
    </xf>
    <xf numFmtId="0" fontId="14" fillId="6" borderId="0" xfId="0" applyFont="1" applyFill="1" applyBorder="1" applyAlignment="1">
      <alignment horizontal="left" wrapText="1"/>
    </xf>
    <xf numFmtId="0" fontId="14" fillId="6" borderId="10" xfId="0" applyFont="1" applyFill="1" applyBorder="1" applyAlignment="1">
      <alignment horizontal="left" wrapText="1"/>
    </xf>
    <xf numFmtId="0" fontId="14" fillId="2" borderId="0" xfId="0" applyFont="1" applyFill="1" applyBorder="1" applyAlignment="1">
      <alignment horizontal="left" wrapText="1"/>
    </xf>
    <xf numFmtId="0" fontId="14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theme" Target="theme/theme1.xml"/><Relationship Id="rId10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3"/>
  <sheetViews>
    <sheetView tabSelected="1" zoomScaleNormal="100" workbookViewId="0">
      <selection activeCell="G12" sqref="G12"/>
    </sheetView>
  </sheetViews>
  <sheetFormatPr defaultColWidth="11.453125" defaultRowHeight="12" customHeight="1" x14ac:dyDescent="0.25"/>
  <cols>
    <col min="1" max="1" width="6.7265625" customWidth="1"/>
    <col min="2" max="2" width="105.453125" customWidth="1"/>
  </cols>
  <sheetData>
    <row r="1" spans="1:2" ht="24.65" customHeight="1" x14ac:dyDescent="0.45">
      <c r="A1" s="23" t="s">
        <v>0</v>
      </c>
      <c r="B1" s="24"/>
    </row>
    <row r="2" spans="1:2" ht="14" x14ac:dyDescent="0.45">
      <c r="A2" s="23" t="s">
        <v>1</v>
      </c>
      <c r="B2" s="24"/>
    </row>
    <row r="3" spans="1:2" ht="13" customHeight="1" x14ac:dyDescent="0.25">
      <c r="A3" s="23" t="s">
        <v>2</v>
      </c>
      <c r="B3" s="24"/>
    </row>
    <row r="4" spans="1:2" ht="29.25" customHeight="1" x14ac:dyDescent="0.45">
      <c r="A4" s="25" t="s">
        <v>4602</v>
      </c>
      <c r="B4" s="24"/>
    </row>
    <row r="5" spans="1:2" ht="13.5" x14ac:dyDescent="0.4">
      <c r="A5" s="26" t="s">
        <v>3</v>
      </c>
      <c r="B5" s="24"/>
    </row>
    <row r="6" spans="1:2" ht="13.5" x14ac:dyDescent="0.4">
      <c r="A6" s="26" t="s">
        <v>4</v>
      </c>
      <c r="B6" s="24"/>
    </row>
    <row r="7" spans="1:2" ht="13.5" x14ac:dyDescent="0.4">
      <c r="A7" s="26" t="s">
        <v>5</v>
      </c>
      <c r="B7" s="24"/>
    </row>
    <row r="8" spans="1:2" ht="13.5" x14ac:dyDescent="0.4">
      <c r="A8" s="26" t="s">
        <v>6</v>
      </c>
      <c r="B8" s="24"/>
    </row>
    <row r="9" spans="1:2" ht="16.5" customHeight="1" x14ac:dyDescent="0.25">
      <c r="A9" s="27" t="s">
        <v>2</v>
      </c>
      <c r="B9" s="24"/>
    </row>
    <row r="11" spans="1:2" ht="18.5" x14ac:dyDescent="0.45">
      <c r="A11" s="22" t="s">
        <v>7</v>
      </c>
      <c r="B11" s="22"/>
    </row>
    <row r="12" spans="1:2" ht="30.75" customHeight="1" x14ac:dyDescent="0.25">
      <c r="A12" s="1" t="s">
        <v>8</v>
      </c>
      <c r="B12" s="1" t="s">
        <v>9</v>
      </c>
    </row>
    <row r="13" spans="1:2" ht="24" customHeight="1" x14ac:dyDescent="0.25">
      <c r="A13" s="21" t="s">
        <v>10</v>
      </c>
      <c r="B13" s="3" t="s">
        <v>11</v>
      </c>
    </row>
    <row r="14" spans="1:2" ht="24" customHeight="1" x14ac:dyDescent="0.25">
      <c r="A14" s="21" t="s">
        <v>12</v>
      </c>
      <c r="B14" s="3" t="s">
        <v>13</v>
      </c>
    </row>
    <row r="15" spans="1:2" ht="24" customHeight="1" x14ac:dyDescent="0.25">
      <c r="A15" s="21" t="s">
        <v>14</v>
      </c>
      <c r="B15" s="3" t="s">
        <v>15</v>
      </c>
    </row>
    <row r="16" spans="1:2" ht="24" customHeight="1" x14ac:dyDescent="0.25">
      <c r="A16" s="21" t="s">
        <v>16</v>
      </c>
      <c r="B16" s="3" t="s">
        <v>17</v>
      </c>
    </row>
    <row r="17" spans="1:2" ht="24" customHeight="1" x14ac:dyDescent="0.25">
      <c r="A17" s="21" t="s">
        <v>18</v>
      </c>
      <c r="B17" s="3" t="s">
        <v>19</v>
      </c>
    </row>
    <row r="18" spans="1:2" ht="24" customHeight="1" x14ac:dyDescent="0.25">
      <c r="A18" s="21" t="s">
        <v>20</v>
      </c>
      <c r="B18" s="3" t="s">
        <v>21</v>
      </c>
    </row>
    <row r="19" spans="1:2" ht="24" customHeight="1" x14ac:dyDescent="0.25">
      <c r="A19" s="21" t="s">
        <v>22</v>
      </c>
      <c r="B19" s="3" t="s">
        <v>23</v>
      </c>
    </row>
    <row r="20" spans="1:2" ht="24" customHeight="1" x14ac:dyDescent="0.25">
      <c r="A20" s="21" t="s">
        <v>24</v>
      </c>
      <c r="B20" s="3" t="s">
        <v>25</v>
      </c>
    </row>
    <row r="21" spans="1:2" ht="24" customHeight="1" x14ac:dyDescent="0.25">
      <c r="A21" s="21" t="s">
        <v>26</v>
      </c>
      <c r="B21" s="3" t="s">
        <v>27</v>
      </c>
    </row>
    <row r="22" spans="1:2" ht="24" customHeight="1" x14ac:dyDescent="0.25">
      <c r="A22" s="21" t="s">
        <v>28</v>
      </c>
      <c r="B22" s="3" t="s">
        <v>29</v>
      </c>
    </row>
    <row r="23" spans="1:2" ht="24" customHeight="1" x14ac:dyDescent="0.25">
      <c r="A23" s="21" t="s">
        <v>30</v>
      </c>
      <c r="B23" s="3" t="s">
        <v>31</v>
      </c>
    </row>
    <row r="24" spans="1:2" ht="24" customHeight="1" x14ac:dyDescent="0.25">
      <c r="A24" s="21" t="s">
        <v>32</v>
      </c>
      <c r="B24" s="3" t="s">
        <v>33</v>
      </c>
    </row>
    <row r="25" spans="1:2" ht="24" customHeight="1" x14ac:dyDescent="0.25">
      <c r="A25" s="21" t="s">
        <v>34</v>
      </c>
      <c r="B25" s="3" t="s">
        <v>35</v>
      </c>
    </row>
    <row r="26" spans="1:2" ht="24" customHeight="1" x14ac:dyDescent="0.25">
      <c r="A26" s="21" t="s">
        <v>36</v>
      </c>
      <c r="B26" s="3" t="s">
        <v>37</v>
      </c>
    </row>
    <row r="27" spans="1:2" ht="24" customHeight="1" x14ac:dyDescent="0.25">
      <c r="A27" s="21" t="s">
        <v>38</v>
      </c>
      <c r="B27" s="3" t="s">
        <v>39</v>
      </c>
    </row>
    <row r="28" spans="1:2" ht="24" customHeight="1" x14ac:dyDescent="0.25">
      <c r="A28" s="21" t="s">
        <v>40</v>
      </c>
      <c r="B28" s="3" t="s">
        <v>41</v>
      </c>
    </row>
    <row r="29" spans="1:2" ht="24" customHeight="1" x14ac:dyDescent="0.25">
      <c r="A29" s="21" t="s">
        <v>42</v>
      </c>
      <c r="B29" s="3" t="s">
        <v>43</v>
      </c>
    </row>
    <row r="30" spans="1:2" ht="24" customHeight="1" x14ac:dyDescent="0.25">
      <c r="A30" s="21" t="s">
        <v>44</v>
      </c>
      <c r="B30" s="3" t="s">
        <v>45</v>
      </c>
    </row>
    <row r="31" spans="1:2" ht="24" customHeight="1" x14ac:dyDescent="0.25">
      <c r="A31" s="21" t="s">
        <v>46</v>
      </c>
      <c r="B31" s="3" t="s">
        <v>47</v>
      </c>
    </row>
    <row r="32" spans="1:2" ht="24" customHeight="1" x14ac:dyDescent="0.25">
      <c r="A32" s="21" t="s">
        <v>48</v>
      </c>
      <c r="B32" s="3" t="s">
        <v>49</v>
      </c>
    </row>
    <row r="33" spans="1:2" ht="24" customHeight="1" x14ac:dyDescent="0.25">
      <c r="A33" s="21" t="s">
        <v>50</v>
      </c>
      <c r="B33" s="3" t="s">
        <v>51</v>
      </c>
    </row>
    <row r="34" spans="1:2" ht="24" customHeight="1" x14ac:dyDescent="0.25">
      <c r="A34" s="21" t="s">
        <v>52</v>
      </c>
      <c r="B34" s="3" t="s">
        <v>53</v>
      </c>
    </row>
    <row r="35" spans="1:2" ht="24" customHeight="1" x14ac:dyDescent="0.25">
      <c r="A35" s="21" t="s">
        <v>54</v>
      </c>
      <c r="B35" s="3" t="s">
        <v>55</v>
      </c>
    </row>
    <row r="36" spans="1:2" ht="24" customHeight="1" x14ac:dyDescent="0.25">
      <c r="A36" s="21" t="s">
        <v>56</v>
      </c>
      <c r="B36" s="3" t="s">
        <v>57</v>
      </c>
    </row>
    <row r="37" spans="1:2" ht="24" customHeight="1" x14ac:dyDescent="0.25">
      <c r="A37" s="21" t="s">
        <v>58</v>
      </c>
      <c r="B37" s="3" t="s">
        <v>59</v>
      </c>
    </row>
    <row r="38" spans="1:2" ht="24" customHeight="1" x14ac:dyDescent="0.25">
      <c r="A38" s="21" t="s">
        <v>60</v>
      </c>
      <c r="B38" s="3" t="s">
        <v>61</v>
      </c>
    </row>
    <row r="39" spans="1:2" ht="24" customHeight="1" x14ac:dyDescent="0.25">
      <c r="A39" s="21" t="s">
        <v>62</v>
      </c>
      <c r="B39" s="3" t="s">
        <v>63</v>
      </c>
    </row>
    <row r="40" spans="1:2" ht="24" customHeight="1" x14ac:dyDescent="0.25">
      <c r="A40" s="21" t="s">
        <v>64</v>
      </c>
      <c r="B40" s="3" t="s">
        <v>65</v>
      </c>
    </row>
    <row r="41" spans="1:2" ht="24" customHeight="1" x14ac:dyDescent="0.25">
      <c r="A41" s="21" t="s">
        <v>66</v>
      </c>
      <c r="B41" s="3" t="s">
        <v>67</v>
      </c>
    </row>
    <row r="42" spans="1:2" ht="24" customHeight="1" x14ac:dyDescent="0.25">
      <c r="A42" s="21" t="s">
        <v>68</v>
      </c>
      <c r="B42" s="3" t="s">
        <v>69</v>
      </c>
    </row>
    <row r="43" spans="1:2" ht="24" customHeight="1" x14ac:dyDescent="0.25">
      <c r="A43" s="21" t="s">
        <v>70</v>
      </c>
      <c r="B43" s="3" t="s">
        <v>71</v>
      </c>
    </row>
    <row r="44" spans="1:2" ht="24" customHeight="1" x14ac:dyDescent="0.25">
      <c r="A44" s="21" t="s">
        <v>72</v>
      </c>
      <c r="B44" s="3" t="s">
        <v>73</v>
      </c>
    </row>
    <row r="45" spans="1:2" ht="24" customHeight="1" x14ac:dyDescent="0.25">
      <c r="A45" s="21" t="s">
        <v>74</v>
      </c>
      <c r="B45" s="3" t="s">
        <v>75</v>
      </c>
    </row>
    <row r="46" spans="1:2" ht="24" customHeight="1" x14ac:dyDescent="0.25">
      <c r="A46" s="21" t="s">
        <v>76</v>
      </c>
      <c r="B46" s="3" t="s">
        <v>77</v>
      </c>
    </row>
    <row r="47" spans="1:2" ht="24" customHeight="1" x14ac:dyDescent="0.25">
      <c r="A47" s="21" t="s">
        <v>78</v>
      </c>
      <c r="B47" s="3" t="s">
        <v>79</v>
      </c>
    </row>
    <row r="48" spans="1:2" ht="24" customHeight="1" x14ac:dyDescent="0.25">
      <c r="A48" s="21" t="s">
        <v>80</v>
      </c>
      <c r="B48" s="3" t="s">
        <v>81</v>
      </c>
    </row>
    <row r="49" spans="1:2" ht="24" customHeight="1" x14ac:dyDescent="0.25">
      <c r="A49" s="21" t="s">
        <v>82</v>
      </c>
      <c r="B49" s="3" t="s">
        <v>83</v>
      </c>
    </row>
    <row r="50" spans="1:2" ht="24" customHeight="1" x14ac:dyDescent="0.25">
      <c r="A50" s="21" t="s">
        <v>84</v>
      </c>
      <c r="B50" s="3" t="s">
        <v>85</v>
      </c>
    </row>
    <row r="51" spans="1:2" ht="24" customHeight="1" x14ac:dyDescent="0.25">
      <c r="A51" s="21" t="s">
        <v>86</v>
      </c>
      <c r="B51" s="3" t="s">
        <v>87</v>
      </c>
    </row>
    <row r="52" spans="1:2" ht="24" customHeight="1" x14ac:dyDescent="0.25">
      <c r="A52" s="21" t="s">
        <v>88</v>
      </c>
      <c r="B52" s="3" t="s">
        <v>89</v>
      </c>
    </row>
    <row r="53" spans="1:2" ht="24" customHeight="1" x14ac:dyDescent="0.25">
      <c r="A53" s="21" t="s">
        <v>90</v>
      </c>
      <c r="B53" s="3" t="s">
        <v>91</v>
      </c>
    </row>
    <row r="54" spans="1:2" ht="24" customHeight="1" x14ac:dyDescent="0.25">
      <c r="A54" s="21" t="s">
        <v>92</v>
      </c>
      <c r="B54" s="3" t="s">
        <v>93</v>
      </c>
    </row>
    <row r="55" spans="1:2" ht="24" customHeight="1" x14ac:dyDescent="0.25">
      <c r="A55" s="21" t="s">
        <v>94</v>
      </c>
      <c r="B55" s="3" t="s">
        <v>95</v>
      </c>
    </row>
    <row r="56" spans="1:2" ht="33" customHeight="1" x14ac:dyDescent="0.25">
      <c r="A56" s="21" t="s">
        <v>96</v>
      </c>
      <c r="B56" s="3" t="s">
        <v>97</v>
      </c>
    </row>
    <row r="57" spans="1:2" ht="24" customHeight="1" x14ac:dyDescent="0.25">
      <c r="A57" s="21" t="s">
        <v>98</v>
      </c>
      <c r="B57" s="3" t="s">
        <v>99</v>
      </c>
    </row>
    <row r="58" spans="1:2" ht="24" customHeight="1" x14ac:dyDescent="0.25">
      <c r="A58" s="21" t="s">
        <v>100</v>
      </c>
      <c r="B58" s="3" t="s">
        <v>101</v>
      </c>
    </row>
    <row r="59" spans="1:2" ht="24" customHeight="1" x14ac:dyDescent="0.25">
      <c r="A59" s="21" t="s">
        <v>102</v>
      </c>
      <c r="B59" s="3" t="s">
        <v>103</v>
      </c>
    </row>
    <row r="60" spans="1:2" ht="24" customHeight="1" x14ac:dyDescent="0.25">
      <c r="A60" s="21" t="s">
        <v>104</v>
      </c>
      <c r="B60" s="3" t="s">
        <v>105</v>
      </c>
    </row>
    <row r="61" spans="1:2" ht="24" customHeight="1" x14ac:dyDescent="0.25">
      <c r="A61" s="21" t="s">
        <v>106</v>
      </c>
      <c r="B61" s="3" t="s">
        <v>107</v>
      </c>
    </row>
    <row r="62" spans="1:2" ht="24" customHeight="1" x14ac:dyDescent="0.25">
      <c r="A62" s="21" t="s">
        <v>108</v>
      </c>
      <c r="B62" s="3" t="s">
        <v>109</v>
      </c>
    </row>
    <row r="63" spans="1:2" ht="24" customHeight="1" x14ac:dyDescent="0.25">
      <c r="A63" s="21" t="s">
        <v>110</v>
      </c>
      <c r="B63" s="3" t="s">
        <v>111</v>
      </c>
    </row>
    <row r="64" spans="1:2" ht="24" customHeight="1" x14ac:dyDescent="0.25">
      <c r="A64" s="21" t="s">
        <v>112</v>
      </c>
      <c r="B64" s="3" t="s">
        <v>113</v>
      </c>
    </row>
    <row r="65" spans="1:2" ht="24" customHeight="1" x14ac:dyDescent="0.25">
      <c r="A65" s="21" t="s">
        <v>114</v>
      </c>
      <c r="B65" s="3" t="s">
        <v>115</v>
      </c>
    </row>
    <row r="66" spans="1:2" ht="24" customHeight="1" x14ac:dyDescent="0.25">
      <c r="A66" s="21" t="s">
        <v>116</v>
      </c>
      <c r="B66" s="3" t="s">
        <v>117</v>
      </c>
    </row>
    <row r="67" spans="1:2" ht="24" customHeight="1" x14ac:dyDescent="0.25">
      <c r="A67" s="21" t="s">
        <v>118</v>
      </c>
      <c r="B67" s="3" t="s">
        <v>119</v>
      </c>
    </row>
    <row r="68" spans="1:2" ht="24" customHeight="1" x14ac:dyDescent="0.25">
      <c r="A68" s="21" t="s">
        <v>120</v>
      </c>
      <c r="B68" s="3" t="s">
        <v>121</v>
      </c>
    </row>
    <row r="69" spans="1:2" ht="24" customHeight="1" x14ac:dyDescent="0.25">
      <c r="A69" s="21" t="s">
        <v>122</v>
      </c>
      <c r="B69" s="3" t="s">
        <v>123</v>
      </c>
    </row>
    <row r="70" spans="1:2" ht="24" customHeight="1" x14ac:dyDescent="0.25">
      <c r="A70" s="21" t="s">
        <v>124</v>
      </c>
      <c r="B70" s="3" t="s">
        <v>125</v>
      </c>
    </row>
    <row r="71" spans="1:2" ht="24" customHeight="1" x14ac:dyDescent="0.25">
      <c r="A71" s="21" t="s">
        <v>126</v>
      </c>
      <c r="B71" s="3" t="s">
        <v>127</v>
      </c>
    </row>
    <row r="72" spans="1:2" ht="24" customHeight="1" x14ac:dyDescent="0.25">
      <c r="A72" s="21" t="s">
        <v>128</v>
      </c>
      <c r="B72" s="3" t="s">
        <v>129</v>
      </c>
    </row>
    <row r="73" spans="1:2" ht="24" customHeight="1" x14ac:dyDescent="0.25">
      <c r="A73" s="21" t="s">
        <v>130</v>
      </c>
      <c r="B73" s="3" t="s">
        <v>131</v>
      </c>
    </row>
    <row r="74" spans="1:2" ht="24" customHeight="1" x14ac:dyDescent="0.25">
      <c r="A74" s="21" t="s">
        <v>132</v>
      </c>
      <c r="B74" s="3" t="s">
        <v>133</v>
      </c>
    </row>
    <row r="75" spans="1:2" ht="24" customHeight="1" x14ac:dyDescent="0.25">
      <c r="A75" s="21" t="s">
        <v>134</v>
      </c>
      <c r="B75" s="3" t="s">
        <v>135</v>
      </c>
    </row>
    <row r="76" spans="1:2" ht="24" customHeight="1" x14ac:dyDescent="0.25">
      <c r="A76" s="21" t="s">
        <v>136</v>
      </c>
      <c r="B76" s="3" t="s">
        <v>137</v>
      </c>
    </row>
    <row r="77" spans="1:2" ht="24" customHeight="1" x14ac:dyDescent="0.25">
      <c r="A77" s="21" t="s">
        <v>138</v>
      </c>
      <c r="B77" s="3" t="s">
        <v>139</v>
      </c>
    </row>
    <row r="78" spans="1:2" ht="24" customHeight="1" x14ac:dyDescent="0.25">
      <c r="A78" s="21" t="s">
        <v>140</v>
      </c>
      <c r="B78" s="3" t="s">
        <v>141</v>
      </c>
    </row>
    <row r="79" spans="1:2" ht="24" customHeight="1" x14ac:dyDescent="0.25">
      <c r="A79" s="21" t="s">
        <v>142</v>
      </c>
      <c r="B79" s="3" t="s">
        <v>143</v>
      </c>
    </row>
    <row r="80" spans="1:2" ht="24" customHeight="1" x14ac:dyDescent="0.25">
      <c r="A80" s="21" t="s">
        <v>144</v>
      </c>
      <c r="B80" s="3" t="s">
        <v>145</v>
      </c>
    </row>
    <row r="81" spans="1:2" ht="24" customHeight="1" x14ac:dyDescent="0.25">
      <c r="A81" s="21" t="s">
        <v>146</v>
      </c>
      <c r="B81" s="3" t="s">
        <v>147</v>
      </c>
    </row>
    <row r="82" spans="1:2" ht="24" customHeight="1" x14ac:dyDescent="0.25">
      <c r="A82" s="21" t="s">
        <v>148</v>
      </c>
      <c r="B82" s="3" t="s">
        <v>149</v>
      </c>
    </row>
    <row r="83" spans="1:2" ht="24" customHeight="1" x14ac:dyDescent="0.25">
      <c r="A83" s="21" t="s">
        <v>150</v>
      </c>
      <c r="B83" s="3" t="s">
        <v>151</v>
      </c>
    </row>
    <row r="84" spans="1:2" ht="24" customHeight="1" x14ac:dyDescent="0.25">
      <c r="A84" s="21" t="s">
        <v>152</v>
      </c>
      <c r="B84" s="3" t="s">
        <v>153</v>
      </c>
    </row>
    <row r="85" spans="1:2" ht="24" customHeight="1" x14ac:dyDescent="0.25">
      <c r="A85" s="21" t="s">
        <v>154</v>
      </c>
      <c r="B85" s="3" t="s">
        <v>155</v>
      </c>
    </row>
    <row r="86" spans="1:2" ht="24" customHeight="1" x14ac:dyDescent="0.25">
      <c r="A86" s="21" t="s">
        <v>156</v>
      </c>
      <c r="B86" s="3" t="s">
        <v>157</v>
      </c>
    </row>
    <row r="87" spans="1:2" ht="24" customHeight="1" x14ac:dyDescent="0.25">
      <c r="A87" s="21" t="s">
        <v>158</v>
      </c>
      <c r="B87" s="3" t="s">
        <v>159</v>
      </c>
    </row>
    <row r="88" spans="1:2" ht="24" customHeight="1" x14ac:dyDescent="0.25">
      <c r="A88" s="21" t="s">
        <v>160</v>
      </c>
      <c r="B88" s="3" t="s">
        <v>161</v>
      </c>
    </row>
    <row r="89" spans="1:2" ht="24" customHeight="1" x14ac:dyDescent="0.25">
      <c r="A89" s="21" t="s">
        <v>162</v>
      </c>
      <c r="B89" s="3" t="s">
        <v>163</v>
      </c>
    </row>
    <row r="90" spans="1:2" ht="24" customHeight="1" x14ac:dyDescent="0.25">
      <c r="A90" s="21" t="s">
        <v>164</v>
      </c>
      <c r="B90" s="20" t="s">
        <v>165</v>
      </c>
    </row>
    <row r="91" spans="1:2" ht="24" customHeight="1" x14ac:dyDescent="0.25">
      <c r="A91" s="21" t="s">
        <v>166</v>
      </c>
      <c r="B91" s="20" t="s">
        <v>165</v>
      </c>
    </row>
    <row r="92" spans="1:2" ht="24" customHeight="1" x14ac:dyDescent="0.25">
      <c r="A92" s="21" t="s">
        <v>167</v>
      </c>
      <c r="B92" s="20" t="s">
        <v>165</v>
      </c>
    </row>
    <row r="93" spans="1:2" ht="24" customHeight="1" x14ac:dyDescent="0.25">
      <c r="A93" s="21" t="s">
        <v>168</v>
      </c>
      <c r="B93" s="20" t="s">
        <v>165</v>
      </c>
    </row>
    <row r="94" spans="1:2" ht="24" customHeight="1" x14ac:dyDescent="0.25">
      <c r="A94" s="21" t="s">
        <v>169</v>
      </c>
      <c r="B94" s="20" t="s">
        <v>165</v>
      </c>
    </row>
    <row r="95" spans="1:2" ht="24" customHeight="1" x14ac:dyDescent="0.25">
      <c r="A95" s="21" t="s">
        <v>170</v>
      </c>
      <c r="B95" s="20" t="s">
        <v>165</v>
      </c>
    </row>
    <row r="96" spans="1:2" ht="24" customHeight="1" x14ac:dyDescent="0.25">
      <c r="A96" s="21" t="s">
        <v>171</v>
      </c>
      <c r="B96" s="20" t="s">
        <v>165</v>
      </c>
    </row>
    <row r="97" spans="1:2" ht="24" customHeight="1" x14ac:dyDescent="0.25">
      <c r="A97" s="21" t="s">
        <v>172</v>
      </c>
      <c r="B97" s="20" t="s">
        <v>165</v>
      </c>
    </row>
    <row r="98" spans="1:2" ht="24" customHeight="1" x14ac:dyDescent="0.25">
      <c r="A98" s="21" t="s">
        <v>173</v>
      </c>
      <c r="B98" s="20" t="s">
        <v>165</v>
      </c>
    </row>
    <row r="99" spans="1:2" ht="24" customHeight="1" x14ac:dyDescent="0.25">
      <c r="A99" s="21" t="s">
        <v>174</v>
      </c>
      <c r="B99" s="20" t="s">
        <v>165</v>
      </c>
    </row>
    <row r="100" spans="1:2" ht="24" customHeight="1" x14ac:dyDescent="0.25">
      <c r="A100" s="21" t="s">
        <v>175</v>
      </c>
      <c r="B100" s="20" t="s">
        <v>165</v>
      </c>
    </row>
    <row r="101" spans="1:2" ht="24" customHeight="1" x14ac:dyDescent="0.25">
      <c r="A101" s="21" t="s">
        <v>176</v>
      </c>
      <c r="B101" s="20" t="s">
        <v>165</v>
      </c>
    </row>
    <row r="102" spans="1:2" ht="24" customHeight="1" x14ac:dyDescent="0.25">
      <c r="A102" s="21" t="s">
        <v>177</v>
      </c>
      <c r="B102" s="20" t="s">
        <v>165</v>
      </c>
    </row>
    <row r="103" spans="1:2" ht="24" customHeight="1" x14ac:dyDescent="0.25">
      <c r="A103" s="21" t="s">
        <v>178</v>
      </c>
      <c r="B103" s="3" t="s">
        <v>179</v>
      </c>
    </row>
    <row r="104" spans="1:2" ht="24" customHeight="1" x14ac:dyDescent="0.25">
      <c r="A104" s="21" t="s">
        <v>180</v>
      </c>
      <c r="B104" s="3" t="s">
        <v>181</v>
      </c>
    </row>
    <row r="105" spans="1:2" ht="24" customHeight="1" x14ac:dyDescent="0.25">
      <c r="A105" s="21" t="s">
        <v>182</v>
      </c>
      <c r="B105" s="3" t="s">
        <v>183</v>
      </c>
    </row>
    <row r="106" spans="1:2" ht="24" customHeight="1" x14ac:dyDescent="0.25">
      <c r="A106" s="21" t="s">
        <v>184</v>
      </c>
      <c r="B106" s="3" t="s">
        <v>185</v>
      </c>
    </row>
    <row r="107" spans="1:2" ht="24" customHeight="1" x14ac:dyDescent="0.25">
      <c r="A107" s="21" t="s">
        <v>186</v>
      </c>
      <c r="B107" s="3" t="s">
        <v>187</v>
      </c>
    </row>
    <row r="108" spans="1:2" ht="24" customHeight="1" x14ac:dyDescent="0.25">
      <c r="A108" s="21" t="s">
        <v>188</v>
      </c>
      <c r="B108" s="3" t="s">
        <v>189</v>
      </c>
    </row>
    <row r="109" spans="1:2" ht="24" customHeight="1" x14ac:dyDescent="0.25">
      <c r="A109" s="21" t="s">
        <v>190</v>
      </c>
      <c r="B109" s="3" t="s">
        <v>191</v>
      </c>
    </row>
    <row r="110" spans="1:2" ht="24" customHeight="1" x14ac:dyDescent="0.25">
      <c r="A110" s="4"/>
      <c r="B110" s="5"/>
    </row>
    <row r="111" spans="1:2" ht="24" customHeight="1" x14ac:dyDescent="0.25">
      <c r="A111" s="4"/>
      <c r="B111" s="5"/>
    </row>
    <row r="112" spans="1:2" ht="24" customHeight="1" x14ac:dyDescent="0.25">
      <c r="A112" s="4"/>
      <c r="B112" s="5"/>
    </row>
    <row r="113" spans="1:2" ht="24" customHeight="1" x14ac:dyDescent="0.25">
      <c r="A113" s="4"/>
      <c r="B113" s="5"/>
    </row>
    <row r="114" spans="1:2" ht="24" customHeight="1" x14ac:dyDescent="0.25">
      <c r="A114" s="4"/>
      <c r="B114" s="5"/>
    </row>
    <row r="115" spans="1:2" ht="24" customHeight="1" x14ac:dyDescent="0.25">
      <c r="A115" s="4"/>
      <c r="B115" s="5"/>
    </row>
    <row r="116" spans="1:2" ht="24" customHeight="1" x14ac:dyDescent="0.25">
      <c r="A116" s="4"/>
      <c r="B116" s="5"/>
    </row>
    <row r="117" spans="1:2" ht="24" customHeight="1" x14ac:dyDescent="0.25">
      <c r="A117" s="4"/>
      <c r="B117" s="5"/>
    </row>
    <row r="118" spans="1:2" ht="24" customHeight="1" x14ac:dyDescent="0.25">
      <c r="A118" s="4"/>
      <c r="B118" s="5"/>
    </row>
    <row r="119" spans="1:2" ht="24" customHeight="1" x14ac:dyDescent="0.25">
      <c r="A119" s="4"/>
      <c r="B119" s="5"/>
    </row>
    <row r="120" spans="1:2" ht="24" customHeight="1" x14ac:dyDescent="0.25">
      <c r="A120" s="4"/>
      <c r="B120" s="5"/>
    </row>
    <row r="121" spans="1:2" ht="24" customHeight="1" x14ac:dyDescent="0.25">
      <c r="A121" s="4"/>
      <c r="B121" s="5"/>
    </row>
    <row r="122" spans="1:2" ht="24" customHeight="1" x14ac:dyDescent="0.25">
      <c r="A122" s="4"/>
      <c r="B122" s="5"/>
    </row>
    <row r="123" spans="1:2" ht="24" customHeight="1" x14ac:dyDescent="0.25">
      <c r="A123" s="4"/>
      <c r="B123" s="5"/>
    </row>
    <row r="124" spans="1:2" ht="24" customHeight="1" x14ac:dyDescent="0.25">
      <c r="A124" s="4"/>
      <c r="B124" s="5"/>
    </row>
    <row r="125" spans="1:2" ht="24" customHeight="1" x14ac:dyDescent="0.25">
      <c r="A125" s="4"/>
      <c r="B125" s="5"/>
    </row>
    <row r="126" spans="1:2" ht="24" customHeight="1" x14ac:dyDescent="0.25">
      <c r="A126" s="4"/>
      <c r="B126" s="5"/>
    </row>
    <row r="127" spans="1:2" ht="24" customHeight="1" x14ac:dyDescent="0.25">
      <c r="A127" s="4"/>
      <c r="B127" s="5"/>
    </row>
    <row r="128" spans="1:2" ht="24" customHeight="1" x14ac:dyDescent="0.25">
      <c r="A128" s="4"/>
      <c r="B128" s="5"/>
    </row>
    <row r="129" spans="1:2" ht="24" customHeight="1" x14ac:dyDescent="0.25">
      <c r="A129" s="4"/>
      <c r="B129" s="5"/>
    </row>
    <row r="130" spans="1:2" ht="24" customHeight="1" x14ac:dyDescent="0.25">
      <c r="A130" s="4"/>
      <c r="B130" s="5"/>
    </row>
    <row r="131" spans="1:2" ht="24" customHeight="1" x14ac:dyDescent="0.25">
      <c r="A131" s="4"/>
      <c r="B131" s="5"/>
    </row>
    <row r="132" spans="1:2" ht="24" customHeight="1" x14ac:dyDescent="0.25">
      <c r="A132" s="4"/>
      <c r="B132" s="5"/>
    </row>
    <row r="133" spans="1:2" ht="24" customHeight="1" x14ac:dyDescent="0.25">
      <c r="A133" s="4"/>
      <c r="B133" s="5"/>
    </row>
    <row r="134" spans="1:2" ht="24" customHeight="1" x14ac:dyDescent="0.25">
      <c r="A134" s="4"/>
      <c r="B134" s="5"/>
    </row>
    <row r="135" spans="1:2" ht="24" customHeight="1" x14ac:dyDescent="0.25">
      <c r="A135" s="4"/>
      <c r="B135" s="5"/>
    </row>
    <row r="136" spans="1:2" ht="24" customHeight="1" x14ac:dyDescent="0.25">
      <c r="A136" s="4"/>
      <c r="B136" s="5"/>
    </row>
    <row r="137" spans="1:2" ht="24" customHeight="1" x14ac:dyDescent="0.25">
      <c r="A137" s="4"/>
      <c r="B137" s="5"/>
    </row>
    <row r="138" spans="1:2" ht="24" customHeight="1" x14ac:dyDescent="0.25">
      <c r="A138" s="4"/>
      <c r="B138" s="5"/>
    </row>
    <row r="139" spans="1:2" ht="24" customHeight="1" x14ac:dyDescent="0.25">
      <c r="A139" s="4"/>
      <c r="B139" s="5"/>
    </row>
    <row r="140" spans="1:2" ht="24" customHeight="1" x14ac:dyDescent="0.25">
      <c r="A140" s="4"/>
      <c r="B140" s="5"/>
    </row>
    <row r="141" spans="1:2" ht="24" customHeight="1" x14ac:dyDescent="0.25">
      <c r="A141" s="4"/>
      <c r="B141" s="5"/>
    </row>
    <row r="142" spans="1:2" ht="24" customHeight="1" x14ac:dyDescent="0.25">
      <c r="A142" s="4"/>
      <c r="B142" s="5"/>
    </row>
    <row r="143" spans="1:2" ht="24" customHeight="1" x14ac:dyDescent="0.25">
      <c r="A143" s="4"/>
      <c r="B143" s="5"/>
    </row>
    <row r="144" spans="1:2" ht="24" customHeight="1" x14ac:dyDescent="0.25">
      <c r="A144" s="4"/>
      <c r="B144" s="5"/>
    </row>
    <row r="145" spans="1:2" ht="24" customHeight="1" x14ac:dyDescent="0.25">
      <c r="A145" s="4"/>
      <c r="B145" s="5"/>
    </row>
    <row r="146" spans="1:2" ht="24" customHeight="1" x14ac:dyDescent="0.25">
      <c r="A146" s="4"/>
      <c r="B146" s="5"/>
    </row>
    <row r="147" spans="1:2" ht="24" customHeight="1" x14ac:dyDescent="0.25">
      <c r="A147" s="4"/>
      <c r="B147" s="5"/>
    </row>
    <row r="148" spans="1:2" ht="24" customHeight="1" x14ac:dyDescent="0.25">
      <c r="A148" s="4"/>
      <c r="B148" s="5"/>
    </row>
    <row r="149" spans="1:2" ht="24" customHeight="1" x14ac:dyDescent="0.25">
      <c r="A149" s="4"/>
      <c r="B149" s="5"/>
    </row>
    <row r="150" spans="1:2" ht="24" customHeight="1" x14ac:dyDescent="0.25">
      <c r="A150" s="4"/>
      <c r="B150" s="5"/>
    </row>
    <row r="151" spans="1:2" ht="24" customHeight="1" x14ac:dyDescent="0.25">
      <c r="A151" s="4"/>
      <c r="B151" s="5"/>
    </row>
    <row r="152" spans="1:2" ht="24" customHeight="1" x14ac:dyDescent="0.25">
      <c r="A152" s="4"/>
      <c r="B152" s="5"/>
    </row>
    <row r="153" spans="1:2" ht="24" customHeight="1" x14ac:dyDescent="0.25">
      <c r="A153" s="4"/>
      <c r="B153" s="5"/>
    </row>
    <row r="154" spans="1:2" ht="24" customHeight="1" x14ac:dyDescent="0.25">
      <c r="A154" s="4"/>
      <c r="B154" s="5"/>
    </row>
    <row r="155" spans="1:2" ht="24" customHeight="1" x14ac:dyDescent="0.25">
      <c r="A155" s="4"/>
      <c r="B155" s="5"/>
    </row>
    <row r="156" spans="1:2" ht="24" customHeight="1" x14ac:dyDescent="0.25">
      <c r="A156" s="4"/>
      <c r="B156" s="5"/>
    </row>
    <row r="157" spans="1:2" ht="24" customHeight="1" x14ac:dyDescent="0.25">
      <c r="A157" s="4"/>
      <c r="B157" s="5"/>
    </row>
    <row r="158" spans="1:2" ht="24" customHeight="1" x14ac:dyDescent="0.25">
      <c r="A158" s="4"/>
      <c r="B158" s="5"/>
    </row>
    <row r="159" spans="1:2" ht="24" customHeight="1" x14ac:dyDescent="0.25">
      <c r="A159" s="4"/>
      <c r="B159" s="5"/>
    </row>
    <row r="160" spans="1:2" ht="24" customHeight="1" x14ac:dyDescent="0.25">
      <c r="A160" s="4"/>
      <c r="B160" s="5"/>
    </row>
    <row r="161" spans="1:2" ht="24" customHeight="1" x14ac:dyDescent="0.25">
      <c r="A161" s="4"/>
      <c r="B161" s="5"/>
    </row>
    <row r="162" spans="1:2" ht="24" customHeight="1" x14ac:dyDescent="0.25">
      <c r="A162" s="4"/>
      <c r="B162" s="5"/>
    </row>
    <row r="163" spans="1:2" ht="24" customHeight="1" x14ac:dyDescent="0.25">
      <c r="A163" s="4"/>
      <c r="B163" s="5"/>
    </row>
    <row r="164" spans="1:2" ht="24" customHeight="1" x14ac:dyDescent="0.25">
      <c r="A164" s="4"/>
      <c r="B164" s="5"/>
    </row>
    <row r="165" spans="1:2" ht="24" customHeight="1" x14ac:dyDescent="0.25">
      <c r="A165" s="4"/>
      <c r="B165" s="5"/>
    </row>
    <row r="166" spans="1:2" ht="24" customHeight="1" x14ac:dyDescent="0.25">
      <c r="A166" s="4"/>
      <c r="B166" s="5"/>
    </row>
    <row r="167" spans="1:2" ht="24" customHeight="1" x14ac:dyDescent="0.25">
      <c r="A167" s="4"/>
      <c r="B167" s="5"/>
    </row>
    <row r="168" spans="1:2" ht="24" customHeight="1" x14ac:dyDescent="0.25">
      <c r="A168" s="4"/>
      <c r="B168" s="5"/>
    </row>
    <row r="169" spans="1:2" ht="24" customHeight="1" x14ac:dyDescent="0.25">
      <c r="A169" s="4"/>
      <c r="B169" s="5"/>
    </row>
    <row r="170" spans="1:2" ht="24" customHeight="1" x14ac:dyDescent="0.25">
      <c r="A170" s="4"/>
      <c r="B170" s="5"/>
    </row>
    <row r="171" spans="1:2" ht="24" customHeight="1" x14ac:dyDescent="0.25">
      <c r="A171" s="4"/>
      <c r="B171" s="5"/>
    </row>
    <row r="172" spans="1:2" ht="24" customHeight="1" x14ac:dyDescent="0.25">
      <c r="A172" s="4"/>
      <c r="B172" s="5"/>
    </row>
    <row r="173" spans="1:2" ht="24" customHeight="1" x14ac:dyDescent="0.25">
      <c r="A173" s="4"/>
      <c r="B173" s="5"/>
    </row>
    <row r="174" spans="1:2" ht="24" customHeight="1" x14ac:dyDescent="0.25">
      <c r="A174" s="4"/>
      <c r="B174" s="5"/>
    </row>
    <row r="175" spans="1:2" ht="24" customHeight="1" x14ac:dyDescent="0.25">
      <c r="A175" s="4"/>
      <c r="B175" s="5"/>
    </row>
    <row r="176" spans="1:2" ht="24" customHeight="1" x14ac:dyDescent="0.25">
      <c r="A176" s="4"/>
      <c r="B176" s="5"/>
    </row>
    <row r="177" spans="1:2" ht="24" customHeight="1" x14ac:dyDescent="0.25">
      <c r="A177" s="4"/>
      <c r="B177" s="5"/>
    </row>
    <row r="178" spans="1:2" ht="24" customHeight="1" x14ac:dyDescent="0.25">
      <c r="A178" s="4"/>
      <c r="B178" s="5"/>
    </row>
    <row r="179" spans="1:2" ht="24" customHeight="1" x14ac:dyDescent="0.25">
      <c r="A179" s="4"/>
      <c r="B179" s="5"/>
    </row>
    <row r="180" spans="1:2" ht="24" customHeight="1" x14ac:dyDescent="0.25">
      <c r="A180" s="4"/>
      <c r="B180" s="5"/>
    </row>
    <row r="181" spans="1:2" ht="24" customHeight="1" x14ac:dyDescent="0.25">
      <c r="A181" s="4"/>
      <c r="B181" s="5"/>
    </row>
    <row r="182" spans="1:2" ht="24" customHeight="1" x14ac:dyDescent="0.25">
      <c r="A182" s="4"/>
      <c r="B182" s="5"/>
    </row>
    <row r="183" spans="1:2" ht="24" customHeight="1" x14ac:dyDescent="0.25">
      <c r="A183" s="4"/>
      <c r="B183" s="5"/>
    </row>
    <row r="184" spans="1:2" ht="24" customHeight="1" x14ac:dyDescent="0.25">
      <c r="A184" s="4"/>
      <c r="B184" s="5"/>
    </row>
    <row r="185" spans="1:2" ht="24" customHeight="1" x14ac:dyDescent="0.25">
      <c r="A185" s="4"/>
      <c r="B185" s="5"/>
    </row>
    <row r="186" spans="1:2" ht="24" customHeight="1" x14ac:dyDescent="0.25">
      <c r="A186" s="4"/>
      <c r="B186" s="5"/>
    </row>
    <row r="187" spans="1:2" ht="24" customHeight="1" x14ac:dyDescent="0.25">
      <c r="A187" s="4"/>
      <c r="B187" s="5"/>
    </row>
    <row r="188" spans="1:2" ht="24" customHeight="1" x14ac:dyDescent="0.25">
      <c r="A188" s="4"/>
      <c r="B188" s="5"/>
    </row>
    <row r="189" spans="1:2" ht="24" customHeight="1" x14ac:dyDescent="0.25">
      <c r="A189" s="4"/>
      <c r="B189" s="5"/>
    </row>
    <row r="190" spans="1:2" ht="24" customHeight="1" x14ac:dyDescent="0.25">
      <c r="A190" s="4"/>
      <c r="B190" s="5"/>
    </row>
    <row r="191" spans="1:2" ht="24" customHeight="1" x14ac:dyDescent="0.25">
      <c r="A191" s="4"/>
      <c r="B191" s="5"/>
    </row>
    <row r="192" spans="1:2" ht="24" customHeight="1" x14ac:dyDescent="0.25">
      <c r="A192" s="4"/>
      <c r="B192" s="5"/>
    </row>
    <row r="193" spans="1:2" ht="24" customHeight="1" x14ac:dyDescent="0.25">
      <c r="A193" s="4"/>
      <c r="B193" s="5"/>
    </row>
    <row r="194" spans="1:2" ht="24" customHeight="1" x14ac:dyDescent="0.25">
      <c r="A194" s="4"/>
      <c r="B194" s="5"/>
    </row>
    <row r="195" spans="1:2" ht="24" customHeight="1" x14ac:dyDescent="0.25">
      <c r="A195" s="4"/>
      <c r="B195" s="5"/>
    </row>
    <row r="196" spans="1:2" ht="24" customHeight="1" x14ac:dyDescent="0.25">
      <c r="A196" s="4"/>
      <c r="B196" s="5"/>
    </row>
    <row r="197" spans="1:2" ht="24" customHeight="1" x14ac:dyDescent="0.25">
      <c r="A197" s="4"/>
      <c r="B197" s="5"/>
    </row>
    <row r="198" spans="1:2" ht="24" customHeight="1" x14ac:dyDescent="0.25">
      <c r="A198" s="4"/>
      <c r="B198" s="5"/>
    </row>
    <row r="199" spans="1:2" ht="24" customHeight="1" x14ac:dyDescent="0.25">
      <c r="A199" s="4"/>
      <c r="B199" s="5"/>
    </row>
    <row r="200" spans="1:2" ht="24" customHeight="1" x14ac:dyDescent="0.25">
      <c r="A200" s="4"/>
      <c r="B200" s="5"/>
    </row>
    <row r="201" spans="1:2" ht="24" customHeight="1" x14ac:dyDescent="0.25">
      <c r="A201" s="4"/>
      <c r="B201" s="5"/>
    </row>
    <row r="202" spans="1:2" ht="24" customHeight="1" x14ac:dyDescent="0.25">
      <c r="A202" s="4"/>
      <c r="B202" s="5"/>
    </row>
    <row r="203" spans="1:2" ht="24" customHeight="1" x14ac:dyDescent="0.25">
      <c r="A203" s="4"/>
      <c r="B203" s="5"/>
    </row>
    <row r="204" spans="1:2" ht="24" customHeight="1" x14ac:dyDescent="0.25">
      <c r="A204" s="4"/>
      <c r="B204" s="5"/>
    </row>
    <row r="205" spans="1:2" ht="24" customHeight="1" x14ac:dyDescent="0.25">
      <c r="A205" s="4"/>
      <c r="B205" s="5"/>
    </row>
    <row r="206" spans="1:2" ht="24" customHeight="1" x14ac:dyDescent="0.25">
      <c r="A206" s="4"/>
      <c r="B206" s="5"/>
    </row>
    <row r="207" spans="1:2" ht="24" customHeight="1" x14ac:dyDescent="0.25">
      <c r="A207" s="4"/>
      <c r="B207" s="5"/>
    </row>
    <row r="208" spans="1:2" ht="24" customHeight="1" x14ac:dyDescent="0.25">
      <c r="A208" s="4"/>
      <c r="B208" s="5"/>
    </row>
    <row r="209" spans="1:2" ht="24" customHeight="1" x14ac:dyDescent="0.25">
      <c r="A209" s="4"/>
      <c r="B209" s="5"/>
    </row>
    <row r="210" spans="1:2" ht="24" customHeight="1" x14ac:dyDescent="0.25">
      <c r="A210" s="4"/>
      <c r="B210" s="5"/>
    </row>
    <row r="211" spans="1:2" ht="24" customHeight="1" x14ac:dyDescent="0.25">
      <c r="A211" s="4"/>
      <c r="B211" s="5"/>
    </row>
    <row r="212" spans="1:2" ht="24" customHeight="1" x14ac:dyDescent="0.25">
      <c r="A212" s="4"/>
      <c r="B212" s="5"/>
    </row>
    <row r="213" spans="1:2" ht="24" customHeight="1" x14ac:dyDescent="0.25">
      <c r="A213" s="4"/>
      <c r="B213" s="5"/>
    </row>
    <row r="214" spans="1:2" ht="24" customHeight="1" x14ac:dyDescent="0.25">
      <c r="A214" s="4"/>
      <c r="B214" s="5"/>
    </row>
    <row r="215" spans="1:2" ht="24" customHeight="1" x14ac:dyDescent="0.25">
      <c r="A215" s="4"/>
      <c r="B215" s="5"/>
    </row>
    <row r="216" spans="1:2" ht="24" customHeight="1" x14ac:dyDescent="0.25">
      <c r="A216" s="4"/>
      <c r="B216" s="5"/>
    </row>
    <row r="217" spans="1:2" ht="24" customHeight="1" x14ac:dyDescent="0.25">
      <c r="A217" s="4"/>
      <c r="B217" s="5"/>
    </row>
    <row r="218" spans="1:2" ht="24" customHeight="1" x14ac:dyDescent="0.25">
      <c r="A218" s="4"/>
      <c r="B218" s="5"/>
    </row>
    <row r="219" spans="1:2" ht="24" customHeight="1" x14ac:dyDescent="0.25">
      <c r="A219" s="4"/>
      <c r="B219" s="5"/>
    </row>
    <row r="220" spans="1:2" ht="24" customHeight="1" x14ac:dyDescent="0.25">
      <c r="A220" s="4"/>
      <c r="B220" s="5"/>
    </row>
    <row r="221" spans="1:2" ht="24" customHeight="1" x14ac:dyDescent="0.25">
      <c r="A221" s="4"/>
      <c r="B221" s="5"/>
    </row>
    <row r="222" spans="1:2" ht="24" customHeight="1" x14ac:dyDescent="0.25">
      <c r="A222" s="4"/>
      <c r="B222" s="5"/>
    </row>
    <row r="223" spans="1:2" ht="24" customHeight="1" x14ac:dyDescent="0.25">
      <c r="A223" s="4"/>
      <c r="B223" s="5"/>
    </row>
    <row r="224" spans="1:2" ht="24" customHeight="1" x14ac:dyDescent="0.25">
      <c r="A224" s="4"/>
      <c r="B224" s="5"/>
    </row>
    <row r="225" spans="1:2" ht="24" customHeight="1" x14ac:dyDescent="0.25">
      <c r="A225" s="4"/>
      <c r="B225" s="5"/>
    </row>
    <row r="226" spans="1:2" ht="24" customHeight="1" x14ac:dyDescent="0.25">
      <c r="A226" s="4"/>
      <c r="B226" s="5"/>
    </row>
    <row r="227" spans="1:2" ht="24" customHeight="1" x14ac:dyDescent="0.25">
      <c r="A227" s="4"/>
      <c r="B227" s="5"/>
    </row>
    <row r="228" spans="1:2" ht="24" customHeight="1" x14ac:dyDescent="0.25">
      <c r="A228" s="4"/>
      <c r="B228" s="5"/>
    </row>
    <row r="229" spans="1:2" ht="24" customHeight="1" x14ac:dyDescent="0.25">
      <c r="A229" s="4"/>
      <c r="B229" s="5"/>
    </row>
    <row r="230" spans="1:2" ht="24" customHeight="1" x14ac:dyDescent="0.25">
      <c r="A230" s="4"/>
      <c r="B230" s="5"/>
    </row>
    <row r="231" spans="1:2" ht="24" customHeight="1" x14ac:dyDescent="0.25">
      <c r="A231" s="4"/>
      <c r="B231" s="5"/>
    </row>
    <row r="232" spans="1:2" ht="24" customHeight="1" x14ac:dyDescent="0.25">
      <c r="A232" s="4"/>
      <c r="B232" s="5"/>
    </row>
    <row r="233" spans="1:2" ht="24" customHeight="1" x14ac:dyDescent="0.25">
      <c r="A233" s="4"/>
      <c r="B233" s="5"/>
    </row>
    <row r="234" spans="1:2" ht="24" customHeight="1" x14ac:dyDescent="0.25">
      <c r="A234" s="4"/>
      <c r="B234" s="5"/>
    </row>
    <row r="235" spans="1:2" ht="24" customHeight="1" x14ac:dyDescent="0.25">
      <c r="A235" s="4"/>
      <c r="B235" s="5"/>
    </row>
    <row r="236" spans="1:2" ht="24" customHeight="1" x14ac:dyDescent="0.25">
      <c r="A236" s="4"/>
      <c r="B236" s="5"/>
    </row>
    <row r="237" spans="1:2" ht="24" customHeight="1" x14ac:dyDescent="0.25">
      <c r="A237" s="4"/>
      <c r="B237" s="5"/>
    </row>
    <row r="238" spans="1:2" ht="24" customHeight="1" x14ac:dyDescent="0.25">
      <c r="A238" s="4"/>
      <c r="B238" s="5"/>
    </row>
    <row r="239" spans="1:2" ht="24" customHeight="1" x14ac:dyDescent="0.25">
      <c r="A239" s="4"/>
      <c r="B239" s="5"/>
    </row>
    <row r="240" spans="1:2" ht="24" customHeight="1" x14ac:dyDescent="0.25">
      <c r="A240" s="4"/>
      <c r="B240" s="5"/>
    </row>
    <row r="241" spans="1:2" ht="24" customHeight="1" x14ac:dyDescent="0.25">
      <c r="A241" s="4"/>
      <c r="B241" s="5"/>
    </row>
    <row r="242" spans="1:2" ht="24" customHeight="1" x14ac:dyDescent="0.25">
      <c r="A242" s="4"/>
      <c r="B242" s="5"/>
    </row>
    <row r="243" spans="1:2" ht="24" customHeight="1" x14ac:dyDescent="0.25">
      <c r="A243" s="4"/>
      <c r="B243" s="5"/>
    </row>
    <row r="244" spans="1:2" ht="24" customHeight="1" x14ac:dyDescent="0.25">
      <c r="A244" s="4"/>
      <c r="B244" s="5"/>
    </row>
    <row r="245" spans="1:2" ht="24" customHeight="1" x14ac:dyDescent="0.25">
      <c r="A245" s="4"/>
      <c r="B245" s="5"/>
    </row>
    <row r="246" spans="1:2" ht="24" customHeight="1" x14ac:dyDescent="0.25">
      <c r="A246" s="4"/>
      <c r="B246" s="5"/>
    </row>
    <row r="247" spans="1:2" ht="24" customHeight="1" x14ac:dyDescent="0.25">
      <c r="A247" s="4"/>
      <c r="B247" s="5"/>
    </row>
    <row r="248" spans="1:2" ht="24" customHeight="1" x14ac:dyDescent="0.25">
      <c r="A248" s="4"/>
      <c r="B248" s="5"/>
    </row>
    <row r="249" spans="1:2" ht="24" customHeight="1" x14ac:dyDescent="0.25">
      <c r="A249" s="4"/>
      <c r="B249" s="5"/>
    </row>
    <row r="250" spans="1:2" ht="24" customHeight="1" x14ac:dyDescent="0.25">
      <c r="A250" s="4"/>
      <c r="B250" s="5"/>
    </row>
    <row r="251" spans="1:2" ht="24" customHeight="1" x14ac:dyDescent="0.25">
      <c r="A251" s="4"/>
      <c r="B251" s="5"/>
    </row>
    <row r="252" spans="1:2" ht="24" customHeight="1" x14ac:dyDescent="0.25">
      <c r="A252" s="4"/>
      <c r="B252" s="5"/>
    </row>
    <row r="253" spans="1:2" ht="24" customHeight="1" x14ac:dyDescent="0.25">
      <c r="A253" s="4"/>
      <c r="B253" s="5"/>
    </row>
    <row r="254" spans="1:2" ht="24" customHeight="1" x14ac:dyDescent="0.25">
      <c r="A254" s="4"/>
      <c r="B254" s="5"/>
    </row>
    <row r="255" spans="1:2" ht="24" customHeight="1" x14ac:dyDescent="0.25">
      <c r="A255" s="4"/>
      <c r="B255" s="5"/>
    </row>
    <row r="256" spans="1:2" ht="24" customHeight="1" x14ac:dyDescent="0.25">
      <c r="A256" s="4"/>
      <c r="B256" s="5"/>
    </row>
    <row r="257" spans="1:2" ht="24" customHeight="1" x14ac:dyDescent="0.25">
      <c r="A257" s="4"/>
      <c r="B257" s="5"/>
    </row>
    <row r="258" spans="1:2" ht="24" customHeight="1" x14ac:dyDescent="0.25">
      <c r="A258" s="4"/>
      <c r="B258" s="5"/>
    </row>
    <row r="259" spans="1:2" ht="24" customHeight="1" x14ac:dyDescent="0.25">
      <c r="A259" s="4"/>
      <c r="B259" s="5"/>
    </row>
    <row r="260" spans="1:2" ht="24" customHeight="1" x14ac:dyDescent="0.25">
      <c r="A260" s="4"/>
      <c r="B260" s="5"/>
    </row>
    <row r="261" spans="1:2" ht="24" customHeight="1" x14ac:dyDescent="0.25">
      <c r="A261" s="4"/>
      <c r="B261" s="5"/>
    </row>
    <row r="262" spans="1:2" ht="24" customHeight="1" x14ac:dyDescent="0.25">
      <c r="A262" s="4"/>
      <c r="B262" s="5"/>
    </row>
    <row r="263" spans="1:2" ht="24" customHeight="1" x14ac:dyDescent="0.25">
      <c r="A263" s="4"/>
      <c r="B263" s="5"/>
    </row>
    <row r="264" spans="1:2" ht="24" customHeight="1" x14ac:dyDescent="0.25">
      <c r="A264" s="4"/>
      <c r="B264" s="5"/>
    </row>
    <row r="265" spans="1:2" ht="24" customHeight="1" x14ac:dyDescent="0.25">
      <c r="A265" s="4"/>
      <c r="B265" s="5"/>
    </row>
    <row r="266" spans="1:2" ht="24" customHeight="1" x14ac:dyDescent="0.25">
      <c r="A266" s="4"/>
      <c r="B266" s="5"/>
    </row>
    <row r="267" spans="1:2" ht="24" customHeight="1" x14ac:dyDescent="0.25">
      <c r="A267" s="4"/>
      <c r="B267" s="5"/>
    </row>
    <row r="268" spans="1:2" ht="24" customHeight="1" x14ac:dyDescent="0.25">
      <c r="A268" s="4"/>
      <c r="B268" s="5"/>
    </row>
    <row r="269" spans="1:2" ht="24" customHeight="1" x14ac:dyDescent="0.25">
      <c r="A269" s="4"/>
      <c r="B269" s="5"/>
    </row>
    <row r="270" spans="1:2" ht="24" customHeight="1" x14ac:dyDescent="0.25">
      <c r="A270" s="4"/>
      <c r="B270" s="5"/>
    </row>
    <row r="271" spans="1:2" ht="24" customHeight="1" x14ac:dyDescent="0.25">
      <c r="A271" s="4"/>
      <c r="B271" s="5"/>
    </row>
    <row r="272" spans="1:2" ht="24" customHeight="1" x14ac:dyDescent="0.25">
      <c r="A272" s="4"/>
      <c r="B272" s="5"/>
    </row>
    <row r="273" spans="1:2" ht="24" customHeight="1" x14ac:dyDescent="0.25">
      <c r="A273" s="4"/>
      <c r="B273" s="5"/>
    </row>
    <row r="274" spans="1:2" ht="24" customHeight="1" x14ac:dyDescent="0.25">
      <c r="A274" s="4"/>
      <c r="B274" s="5"/>
    </row>
    <row r="275" spans="1:2" ht="24" customHeight="1" x14ac:dyDescent="0.25">
      <c r="A275" s="4"/>
      <c r="B275" s="5"/>
    </row>
    <row r="276" spans="1:2" ht="24" customHeight="1" x14ac:dyDescent="0.25">
      <c r="A276" s="4"/>
      <c r="B276" s="5"/>
    </row>
    <row r="277" spans="1:2" ht="24" customHeight="1" x14ac:dyDescent="0.25">
      <c r="A277" s="4"/>
      <c r="B277" s="5"/>
    </row>
    <row r="278" spans="1:2" ht="24" customHeight="1" x14ac:dyDescent="0.25">
      <c r="A278" s="4"/>
      <c r="B278" s="5"/>
    </row>
    <row r="279" spans="1:2" ht="24" customHeight="1" x14ac:dyDescent="0.25">
      <c r="A279" s="4"/>
      <c r="B279" s="5"/>
    </row>
    <row r="280" spans="1:2" ht="24" customHeight="1" x14ac:dyDescent="0.25">
      <c r="A280" s="4"/>
      <c r="B280" s="5"/>
    </row>
    <row r="281" spans="1:2" ht="24" customHeight="1" x14ac:dyDescent="0.25">
      <c r="A281" s="4"/>
      <c r="B281" s="5"/>
    </row>
    <row r="282" spans="1:2" ht="24" customHeight="1" x14ac:dyDescent="0.25">
      <c r="A282" s="4"/>
      <c r="B282" s="5"/>
    </row>
    <row r="283" spans="1:2" ht="24" customHeight="1" x14ac:dyDescent="0.25">
      <c r="A283" s="4"/>
      <c r="B283" s="5"/>
    </row>
    <row r="284" spans="1:2" ht="24" customHeight="1" x14ac:dyDescent="0.25">
      <c r="A284" s="4"/>
      <c r="B284" s="5"/>
    </row>
    <row r="285" spans="1:2" ht="24" customHeight="1" x14ac:dyDescent="0.25">
      <c r="A285" s="4"/>
      <c r="B285" s="5"/>
    </row>
    <row r="286" spans="1:2" ht="24" customHeight="1" x14ac:dyDescent="0.25">
      <c r="A286" s="4"/>
      <c r="B286" s="5"/>
    </row>
    <row r="287" spans="1:2" ht="24" customHeight="1" x14ac:dyDescent="0.25">
      <c r="A287" s="4"/>
      <c r="B287" s="5"/>
    </row>
    <row r="288" spans="1:2" ht="24" customHeight="1" x14ac:dyDescent="0.25">
      <c r="A288" s="4"/>
      <c r="B288" s="5"/>
    </row>
    <row r="289" spans="1:2" ht="24" customHeight="1" x14ac:dyDescent="0.25">
      <c r="A289" s="4"/>
      <c r="B289" s="5"/>
    </row>
    <row r="290" spans="1:2" ht="24" customHeight="1" x14ac:dyDescent="0.25">
      <c r="A290" s="4"/>
      <c r="B290" s="5"/>
    </row>
    <row r="291" spans="1:2" ht="24" customHeight="1" x14ac:dyDescent="0.25">
      <c r="A291" s="4"/>
      <c r="B291" s="5"/>
    </row>
    <row r="292" spans="1:2" ht="24" customHeight="1" x14ac:dyDescent="0.25">
      <c r="A292" s="4"/>
      <c r="B292" s="5"/>
    </row>
    <row r="293" spans="1:2" ht="24" customHeight="1" x14ac:dyDescent="0.25">
      <c r="A293" s="4"/>
      <c r="B293" s="5"/>
    </row>
    <row r="294" spans="1:2" ht="24" customHeight="1" x14ac:dyDescent="0.25">
      <c r="A294" s="4"/>
      <c r="B294" s="5"/>
    </row>
    <row r="295" spans="1:2" ht="24" customHeight="1" x14ac:dyDescent="0.25">
      <c r="A295" s="4"/>
      <c r="B295" s="5"/>
    </row>
    <row r="296" spans="1:2" ht="24" customHeight="1" x14ac:dyDescent="0.25">
      <c r="A296" s="4"/>
      <c r="B296" s="5"/>
    </row>
    <row r="297" spans="1:2" ht="24" customHeight="1" x14ac:dyDescent="0.25">
      <c r="A297" s="4"/>
      <c r="B297" s="5"/>
    </row>
    <row r="298" spans="1:2" ht="24" customHeight="1" x14ac:dyDescent="0.25">
      <c r="A298" s="4"/>
      <c r="B298" s="5"/>
    </row>
    <row r="299" spans="1:2" ht="24" customHeight="1" x14ac:dyDescent="0.25">
      <c r="A299" s="4"/>
      <c r="B299" s="5"/>
    </row>
    <row r="300" spans="1:2" ht="24" customHeight="1" x14ac:dyDescent="0.25">
      <c r="A300" s="4"/>
      <c r="B300" s="5"/>
    </row>
    <row r="301" spans="1:2" ht="24" customHeight="1" x14ac:dyDescent="0.25">
      <c r="A301" s="4"/>
      <c r="B301" s="5"/>
    </row>
    <row r="302" spans="1:2" ht="24" customHeight="1" x14ac:dyDescent="0.25">
      <c r="A302" s="4"/>
      <c r="B302" s="5"/>
    </row>
    <row r="303" spans="1:2" ht="24" customHeight="1" x14ac:dyDescent="0.25">
      <c r="A303" s="4"/>
      <c r="B303" s="5"/>
    </row>
    <row r="304" spans="1:2" ht="24" customHeight="1" x14ac:dyDescent="0.25">
      <c r="A304" s="4"/>
      <c r="B304" s="5"/>
    </row>
    <row r="305" spans="1:2" ht="24" customHeight="1" x14ac:dyDescent="0.25">
      <c r="A305" s="4"/>
      <c r="B305" s="5"/>
    </row>
    <row r="306" spans="1:2" ht="24" customHeight="1" x14ac:dyDescent="0.25">
      <c r="A306" s="4"/>
      <c r="B306" s="5"/>
    </row>
    <row r="307" spans="1:2" ht="24" customHeight="1" x14ac:dyDescent="0.25">
      <c r="A307" s="4"/>
      <c r="B307" s="5"/>
    </row>
    <row r="308" spans="1:2" ht="24" customHeight="1" x14ac:dyDescent="0.25">
      <c r="A308" s="4"/>
      <c r="B308" s="5"/>
    </row>
    <row r="309" spans="1:2" ht="24" customHeight="1" x14ac:dyDescent="0.25">
      <c r="A309" s="4"/>
      <c r="B309" s="5"/>
    </row>
    <row r="310" spans="1:2" ht="24" customHeight="1" x14ac:dyDescent="0.25">
      <c r="A310" s="4"/>
      <c r="B310" s="5"/>
    </row>
    <row r="311" spans="1:2" ht="24" customHeight="1" x14ac:dyDescent="0.25">
      <c r="A311" s="4"/>
      <c r="B311" s="5"/>
    </row>
    <row r="312" spans="1:2" ht="24" customHeight="1" x14ac:dyDescent="0.25">
      <c r="A312" s="4"/>
      <c r="B312" s="5"/>
    </row>
    <row r="313" spans="1:2" ht="24" customHeight="1" x14ac:dyDescent="0.25">
      <c r="A313" s="4"/>
      <c r="B313" s="5"/>
    </row>
    <row r="314" spans="1:2" ht="24" customHeight="1" x14ac:dyDescent="0.25">
      <c r="A314" s="4"/>
      <c r="B314" s="5"/>
    </row>
    <row r="315" spans="1:2" ht="24" customHeight="1" x14ac:dyDescent="0.25">
      <c r="A315" s="4"/>
      <c r="B315" s="5"/>
    </row>
    <row r="316" spans="1:2" ht="24" customHeight="1" x14ac:dyDescent="0.25">
      <c r="A316" s="4"/>
      <c r="B316" s="5"/>
    </row>
    <row r="317" spans="1:2" ht="24" customHeight="1" x14ac:dyDescent="0.25">
      <c r="A317" s="4"/>
      <c r="B317" s="5"/>
    </row>
    <row r="318" spans="1:2" ht="24" customHeight="1" x14ac:dyDescent="0.25">
      <c r="A318" s="4"/>
      <c r="B318" s="5"/>
    </row>
    <row r="319" spans="1:2" ht="24" customHeight="1" x14ac:dyDescent="0.25">
      <c r="A319" s="4"/>
      <c r="B319" s="5"/>
    </row>
    <row r="320" spans="1:2" ht="24" customHeight="1" x14ac:dyDescent="0.25">
      <c r="A320" s="4"/>
      <c r="B320" s="5"/>
    </row>
    <row r="321" spans="1:2" ht="24" customHeight="1" x14ac:dyDescent="0.25">
      <c r="A321" s="4"/>
      <c r="B321" s="5"/>
    </row>
    <row r="322" spans="1:2" ht="24" customHeight="1" x14ac:dyDescent="0.25">
      <c r="A322" s="4"/>
      <c r="B322" s="5"/>
    </row>
    <row r="323" spans="1:2" ht="24" customHeight="1" x14ac:dyDescent="0.25">
      <c r="A323" s="4"/>
      <c r="B323" s="5"/>
    </row>
    <row r="324" spans="1:2" ht="24" customHeight="1" x14ac:dyDescent="0.25">
      <c r="A324" s="4"/>
      <c r="B324" s="5"/>
    </row>
    <row r="325" spans="1:2" ht="24" customHeight="1" x14ac:dyDescent="0.25">
      <c r="A325" s="4"/>
      <c r="B325" s="5"/>
    </row>
    <row r="326" spans="1:2" ht="24" customHeight="1" x14ac:dyDescent="0.25">
      <c r="A326" s="4"/>
      <c r="B326" s="5"/>
    </row>
    <row r="327" spans="1:2" ht="24" customHeight="1" x14ac:dyDescent="0.25">
      <c r="A327" s="4"/>
      <c r="B327" s="5"/>
    </row>
    <row r="328" spans="1:2" ht="24" customHeight="1" x14ac:dyDescent="0.25">
      <c r="A328" s="4"/>
      <c r="B328" s="5"/>
    </row>
    <row r="329" spans="1:2" ht="24" customHeight="1" x14ac:dyDescent="0.25">
      <c r="A329" s="4"/>
      <c r="B329" s="5"/>
    </row>
    <row r="330" spans="1:2" ht="24" customHeight="1" x14ac:dyDescent="0.25">
      <c r="A330" s="4"/>
      <c r="B330" s="5"/>
    </row>
    <row r="331" spans="1:2" ht="24" customHeight="1" x14ac:dyDescent="0.25">
      <c r="A331" s="4"/>
      <c r="B331" s="5"/>
    </row>
    <row r="332" spans="1:2" ht="24" customHeight="1" x14ac:dyDescent="0.25">
      <c r="A332" s="4"/>
      <c r="B332" s="5"/>
    </row>
    <row r="333" spans="1:2" ht="24" customHeight="1" x14ac:dyDescent="0.25">
      <c r="A333" s="4"/>
      <c r="B333" s="5"/>
    </row>
    <row r="334" spans="1:2" ht="24" customHeight="1" x14ac:dyDescent="0.25">
      <c r="A334" s="4"/>
      <c r="B334" s="5"/>
    </row>
    <row r="335" spans="1:2" ht="24" customHeight="1" x14ac:dyDescent="0.25">
      <c r="A335" s="4"/>
      <c r="B335" s="5"/>
    </row>
    <row r="336" spans="1:2" ht="24" customHeight="1" x14ac:dyDescent="0.25">
      <c r="A336" s="4"/>
      <c r="B336" s="5"/>
    </row>
    <row r="337" spans="1:2" ht="24" customHeight="1" x14ac:dyDescent="0.25">
      <c r="A337" s="4"/>
      <c r="B337" s="5"/>
    </row>
    <row r="338" spans="1:2" ht="24" customHeight="1" x14ac:dyDescent="0.25">
      <c r="A338" s="4"/>
      <c r="B338" s="5"/>
    </row>
    <row r="339" spans="1:2" ht="24" customHeight="1" x14ac:dyDescent="0.25">
      <c r="A339" s="4"/>
      <c r="B339" s="5"/>
    </row>
    <row r="340" spans="1:2" ht="24" customHeight="1" x14ac:dyDescent="0.25">
      <c r="A340" s="4"/>
      <c r="B340" s="5"/>
    </row>
    <row r="341" spans="1:2" ht="24" customHeight="1" x14ac:dyDescent="0.25">
      <c r="A341" s="4"/>
      <c r="B341" s="5"/>
    </row>
    <row r="342" spans="1:2" ht="24" customHeight="1" x14ac:dyDescent="0.25">
      <c r="A342" s="4"/>
      <c r="B342" s="5"/>
    </row>
    <row r="343" spans="1:2" ht="24" customHeight="1" x14ac:dyDescent="0.25">
      <c r="A343" s="4"/>
      <c r="B343" s="5"/>
    </row>
    <row r="344" spans="1:2" ht="24" customHeight="1" x14ac:dyDescent="0.25">
      <c r="A344" s="4"/>
      <c r="B344" s="5"/>
    </row>
    <row r="345" spans="1:2" ht="24" customHeight="1" x14ac:dyDescent="0.25">
      <c r="A345" s="4"/>
      <c r="B345" s="5"/>
    </row>
    <row r="346" spans="1:2" ht="24" customHeight="1" x14ac:dyDescent="0.25">
      <c r="A346" s="4"/>
      <c r="B346" s="5"/>
    </row>
    <row r="347" spans="1:2" ht="24" customHeight="1" x14ac:dyDescent="0.25">
      <c r="A347" s="4"/>
      <c r="B347" s="5"/>
    </row>
    <row r="348" spans="1:2" ht="24" customHeight="1" x14ac:dyDescent="0.25">
      <c r="A348" s="4"/>
      <c r="B348" s="5"/>
    </row>
    <row r="349" spans="1:2" ht="24" customHeight="1" x14ac:dyDescent="0.25">
      <c r="A349" s="4"/>
      <c r="B349" s="5"/>
    </row>
    <row r="350" spans="1:2" ht="24" customHeight="1" x14ac:dyDescent="0.25">
      <c r="A350" s="4"/>
      <c r="B350" s="5"/>
    </row>
    <row r="351" spans="1:2" ht="24" customHeight="1" x14ac:dyDescent="0.25">
      <c r="A351" s="4"/>
      <c r="B351" s="5"/>
    </row>
    <row r="352" spans="1:2" ht="24" customHeight="1" x14ac:dyDescent="0.25">
      <c r="A352" s="4"/>
      <c r="B352" s="5"/>
    </row>
    <row r="353" spans="1:2" ht="24" customHeight="1" x14ac:dyDescent="0.25">
      <c r="A353" s="4"/>
      <c r="B353" s="5"/>
    </row>
    <row r="354" spans="1:2" ht="24" customHeight="1" x14ac:dyDescent="0.25">
      <c r="A354" s="4"/>
      <c r="B354" s="5"/>
    </row>
    <row r="355" spans="1:2" ht="24" customHeight="1" x14ac:dyDescent="0.25">
      <c r="A355" s="4"/>
      <c r="B355" s="5"/>
    </row>
    <row r="356" spans="1:2" ht="24" customHeight="1" x14ac:dyDescent="0.25">
      <c r="A356" s="4"/>
      <c r="B356" s="5"/>
    </row>
    <row r="357" spans="1:2" ht="24" customHeight="1" x14ac:dyDescent="0.25">
      <c r="A357" s="4"/>
      <c r="B357" s="5"/>
    </row>
    <row r="358" spans="1:2" ht="24" customHeight="1" x14ac:dyDescent="0.25">
      <c r="A358" s="4"/>
      <c r="B358" s="5"/>
    </row>
    <row r="359" spans="1:2" ht="24" customHeight="1" x14ac:dyDescent="0.25">
      <c r="A359" s="4"/>
      <c r="B359" s="5"/>
    </row>
    <row r="360" spans="1:2" ht="24" customHeight="1" x14ac:dyDescent="0.25">
      <c r="A360" s="4"/>
      <c r="B360" s="5"/>
    </row>
    <row r="361" spans="1:2" ht="24" customHeight="1" x14ac:dyDescent="0.25">
      <c r="A361" s="4"/>
      <c r="B361" s="5"/>
    </row>
    <row r="362" spans="1:2" ht="24" customHeight="1" x14ac:dyDescent="0.25">
      <c r="A362" s="4"/>
      <c r="B362" s="5"/>
    </row>
    <row r="363" spans="1:2" ht="24" customHeight="1" x14ac:dyDescent="0.25">
      <c r="A363" s="4"/>
      <c r="B363" s="5"/>
    </row>
    <row r="364" spans="1:2" ht="24" customHeight="1" x14ac:dyDescent="0.25">
      <c r="A364" s="4"/>
      <c r="B364" s="5"/>
    </row>
    <row r="365" spans="1:2" ht="24" customHeight="1" x14ac:dyDescent="0.25">
      <c r="A365" s="4"/>
      <c r="B365" s="5"/>
    </row>
    <row r="366" spans="1:2" ht="24" customHeight="1" x14ac:dyDescent="0.25">
      <c r="A366" s="4"/>
      <c r="B366" s="5"/>
    </row>
    <row r="367" spans="1:2" ht="24" customHeight="1" x14ac:dyDescent="0.25">
      <c r="A367" s="4"/>
      <c r="B367" s="5"/>
    </row>
    <row r="368" spans="1:2" ht="24" customHeight="1" x14ac:dyDescent="0.25">
      <c r="A368" s="4"/>
      <c r="B368" s="5"/>
    </row>
    <row r="369" spans="1:2" ht="24" customHeight="1" x14ac:dyDescent="0.25">
      <c r="A369" s="4"/>
      <c r="B369" s="5"/>
    </row>
    <row r="370" spans="1:2" ht="24" customHeight="1" x14ac:dyDescent="0.25">
      <c r="A370" s="4"/>
      <c r="B370" s="5"/>
    </row>
    <row r="371" spans="1:2" ht="24" customHeight="1" x14ac:dyDescent="0.25">
      <c r="A371" s="4"/>
      <c r="B371" s="5"/>
    </row>
    <row r="372" spans="1:2" ht="24" customHeight="1" x14ac:dyDescent="0.25">
      <c r="A372" s="4"/>
      <c r="B372" s="5"/>
    </row>
    <row r="373" spans="1:2" ht="24" customHeight="1" x14ac:dyDescent="0.25">
      <c r="A373" s="4"/>
      <c r="B373" s="5"/>
    </row>
    <row r="374" spans="1:2" ht="24" customHeight="1" x14ac:dyDescent="0.25">
      <c r="A374" s="4"/>
      <c r="B374" s="5"/>
    </row>
    <row r="375" spans="1:2" ht="24" customHeight="1" x14ac:dyDescent="0.25">
      <c r="A375" s="4"/>
      <c r="B375" s="5"/>
    </row>
    <row r="376" spans="1:2" ht="24" customHeight="1" x14ac:dyDescent="0.25">
      <c r="A376" s="4"/>
      <c r="B376" s="5"/>
    </row>
    <row r="377" spans="1:2" ht="24" customHeight="1" x14ac:dyDescent="0.25">
      <c r="A377" s="4"/>
      <c r="B377" s="5"/>
    </row>
    <row r="378" spans="1:2" ht="24" customHeight="1" x14ac:dyDescent="0.25">
      <c r="A378" s="4"/>
      <c r="B378" s="5"/>
    </row>
    <row r="379" spans="1:2" ht="24" customHeight="1" x14ac:dyDescent="0.25">
      <c r="A379" s="4"/>
      <c r="B379" s="5"/>
    </row>
    <row r="380" spans="1:2" ht="24" customHeight="1" x14ac:dyDescent="0.25">
      <c r="A380" s="4"/>
      <c r="B380" s="5"/>
    </row>
    <row r="381" spans="1:2" ht="24" customHeight="1" x14ac:dyDescent="0.25">
      <c r="A381" s="4"/>
      <c r="B381" s="5"/>
    </row>
    <row r="382" spans="1:2" ht="24" customHeight="1" x14ac:dyDescent="0.25">
      <c r="A382" s="4"/>
      <c r="B382" s="5"/>
    </row>
    <row r="383" spans="1:2" ht="24" customHeight="1" x14ac:dyDescent="0.25">
      <c r="A383" s="4"/>
      <c r="B383" s="5"/>
    </row>
    <row r="384" spans="1:2" ht="24" customHeight="1" x14ac:dyDescent="0.25">
      <c r="A384" s="4"/>
      <c r="B384" s="5"/>
    </row>
    <row r="385" spans="1:2" ht="24" customHeight="1" x14ac:dyDescent="0.25">
      <c r="A385" s="4"/>
      <c r="B385" s="5"/>
    </row>
    <row r="386" spans="1:2" ht="24" customHeight="1" x14ac:dyDescent="0.25">
      <c r="A386" s="4"/>
      <c r="B386" s="5"/>
    </row>
    <row r="387" spans="1:2" ht="24" customHeight="1" x14ac:dyDescent="0.25">
      <c r="A387" s="4"/>
      <c r="B387" s="5"/>
    </row>
    <row r="388" spans="1:2" ht="24" customHeight="1" x14ac:dyDescent="0.25">
      <c r="A388" s="4"/>
      <c r="B388" s="5"/>
    </row>
    <row r="389" spans="1:2" ht="24" customHeight="1" x14ac:dyDescent="0.25">
      <c r="A389" s="4"/>
      <c r="B389" s="5"/>
    </row>
    <row r="390" spans="1:2" ht="24" customHeight="1" x14ac:dyDescent="0.25">
      <c r="A390" s="4"/>
      <c r="B390" s="5"/>
    </row>
    <row r="391" spans="1:2" ht="24" customHeight="1" x14ac:dyDescent="0.25">
      <c r="A391" s="4"/>
      <c r="B391" s="5"/>
    </row>
    <row r="392" spans="1:2" ht="24" customHeight="1" x14ac:dyDescent="0.25">
      <c r="A392" s="4"/>
      <c r="B392" s="5"/>
    </row>
    <row r="393" spans="1:2" ht="24" customHeight="1" x14ac:dyDescent="0.25">
      <c r="A393" s="4"/>
      <c r="B393" s="5"/>
    </row>
    <row r="394" spans="1:2" ht="24" customHeight="1" x14ac:dyDescent="0.25">
      <c r="A394" s="4"/>
      <c r="B394" s="5"/>
    </row>
    <row r="395" spans="1:2" ht="24" customHeight="1" x14ac:dyDescent="0.25">
      <c r="A395" s="4"/>
      <c r="B395" s="5"/>
    </row>
    <row r="396" spans="1:2" ht="24" customHeight="1" x14ac:dyDescent="0.25">
      <c r="A396" s="4"/>
      <c r="B396" s="5"/>
    </row>
    <row r="397" spans="1:2" ht="24" customHeight="1" x14ac:dyDescent="0.25">
      <c r="A397" s="4"/>
      <c r="B397" s="5"/>
    </row>
    <row r="398" spans="1:2" ht="24" customHeight="1" x14ac:dyDescent="0.25">
      <c r="A398" s="4"/>
      <c r="B398" s="5"/>
    </row>
    <row r="399" spans="1:2" ht="24" customHeight="1" x14ac:dyDescent="0.25">
      <c r="A399" s="4"/>
      <c r="B399" s="5"/>
    </row>
    <row r="400" spans="1:2" ht="24" customHeight="1" x14ac:dyDescent="0.25">
      <c r="A400" s="4"/>
      <c r="B400" s="5"/>
    </row>
    <row r="401" spans="1:2" ht="24" customHeight="1" x14ac:dyDescent="0.25">
      <c r="A401" s="4"/>
      <c r="B401" s="5"/>
    </row>
    <row r="402" spans="1:2" ht="24" customHeight="1" x14ac:dyDescent="0.25">
      <c r="A402" s="4"/>
      <c r="B402" s="5"/>
    </row>
    <row r="403" spans="1:2" ht="24" customHeight="1" x14ac:dyDescent="0.25">
      <c r="A403" s="4"/>
      <c r="B403" s="5"/>
    </row>
    <row r="404" spans="1:2" ht="24" customHeight="1" x14ac:dyDescent="0.25">
      <c r="A404" s="4"/>
      <c r="B404" s="5"/>
    </row>
    <row r="405" spans="1:2" ht="24" customHeight="1" x14ac:dyDescent="0.25">
      <c r="A405" s="4"/>
      <c r="B405" s="5"/>
    </row>
    <row r="406" spans="1:2" ht="24" customHeight="1" x14ac:dyDescent="0.25">
      <c r="A406" s="4"/>
      <c r="B406" s="5"/>
    </row>
    <row r="407" spans="1:2" ht="24" customHeight="1" x14ac:dyDescent="0.25">
      <c r="A407" s="4"/>
      <c r="B407" s="5"/>
    </row>
    <row r="408" spans="1:2" ht="24" customHeight="1" x14ac:dyDescent="0.25">
      <c r="A408" s="4"/>
      <c r="B408" s="5"/>
    </row>
    <row r="409" spans="1:2" ht="24" customHeight="1" x14ac:dyDescent="0.25">
      <c r="A409" s="4"/>
      <c r="B409" s="5"/>
    </row>
    <row r="410" spans="1:2" ht="24" customHeight="1" x14ac:dyDescent="0.25">
      <c r="A410" s="4"/>
      <c r="B410" s="5"/>
    </row>
    <row r="411" spans="1:2" ht="24" customHeight="1" x14ac:dyDescent="0.25">
      <c r="A411" s="4"/>
      <c r="B411" s="5"/>
    </row>
    <row r="412" spans="1:2" ht="24" customHeight="1" x14ac:dyDescent="0.25">
      <c r="A412" s="4"/>
      <c r="B412" s="5"/>
    </row>
    <row r="413" spans="1:2" ht="24" customHeight="1" x14ac:dyDescent="0.25">
      <c r="A413" s="4"/>
      <c r="B413" s="5"/>
    </row>
    <row r="414" spans="1:2" ht="24" customHeight="1" x14ac:dyDescent="0.25">
      <c r="A414" s="4"/>
      <c r="B414" s="5"/>
    </row>
    <row r="415" spans="1:2" ht="24" customHeight="1" x14ac:dyDescent="0.25">
      <c r="A415" s="4"/>
      <c r="B415" s="5"/>
    </row>
    <row r="416" spans="1:2" ht="24" customHeight="1" x14ac:dyDescent="0.25">
      <c r="A416" s="4"/>
      <c r="B416" s="5"/>
    </row>
    <row r="417" spans="1:2" ht="24" customHeight="1" x14ac:dyDescent="0.25">
      <c r="A417" s="4"/>
      <c r="B417" s="5"/>
    </row>
    <row r="418" spans="1:2" ht="24" customHeight="1" x14ac:dyDescent="0.25">
      <c r="A418" s="4"/>
      <c r="B418" s="5"/>
    </row>
    <row r="419" spans="1:2" ht="24" customHeight="1" x14ac:dyDescent="0.25">
      <c r="A419" s="4"/>
      <c r="B419" s="5"/>
    </row>
    <row r="420" spans="1:2" ht="24" customHeight="1" x14ac:dyDescent="0.25">
      <c r="A420" s="4"/>
      <c r="B420" s="5"/>
    </row>
    <row r="421" spans="1:2" ht="24" customHeight="1" x14ac:dyDescent="0.25">
      <c r="A421" s="4"/>
      <c r="B421" s="5"/>
    </row>
    <row r="422" spans="1:2" ht="24" customHeight="1" x14ac:dyDescent="0.25">
      <c r="A422" s="4"/>
      <c r="B422" s="5"/>
    </row>
    <row r="423" spans="1:2" ht="24" customHeight="1" x14ac:dyDescent="0.25">
      <c r="A423" s="4"/>
      <c r="B423" s="5"/>
    </row>
    <row r="424" spans="1:2" ht="24" customHeight="1" x14ac:dyDescent="0.25">
      <c r="A424" s="4"/>
      <c r="B424" s="5"/>
    </row>
    <row r="425" spans="1:2" ht="24" customHeight="1" x14ac:dyDescent="0.25">
      <c r="A425" s="4"/>
      <c r="B425" s="5"/>
    </row>
    <row r="426" spans="1:2" ht="24" customHeight="1" x14ac:dyDescent="0.25">
      <c r="A426" s="4"/>
      <c r="B426" s="5"/>
    </row>
    <row r="427" spans="1:2" ht="24" customHeight="1" x14ac:dyDescent="0.25">
      <c r="A427" s="4"/>
      <c r="B427" s="5"/>
    </row>
    <row r="428" spans="1:2" ht="24" customHeight="1" x14ac:dyDescent="0.25">
      <c r="A428" s="4"/>
      <c r="B428" s="5"/>
    </row>
    <row r="429" spans="1:2" ht="24" customHeight="1" x14ac:dyDescent="0.25">
      <c r="A429" s="4"/>
      <c r="B429" s="5"/>
    </row>
    <row r="430" spans="1:2" ht="24" customHeight="1" x14ac:dyDescent="0.25">
      <c r="A430" s="4"/>
      <c r="B430" s="5"/>
    </row>
    <row r="431" spans="1:2" ht="24" customHeight="1" x14ac:dyDescent="0.25">
      <c r="A431" s="4"/>
      <c r="B431" s="5"/>
    </row>
    <row r="432" spans="1:2" ht="24" customHeight="1" x14ac:dyDescent="0.25">
      <c r="A432" s="4"/>
      <c r="B432" s="5"/>
    </row>
    <row r="433" spans="1:2" ht="24" customHeight="1" x14ac:dyDescent="0.25">
      <c r="A433" s="4"/>
      <c r="B433" s="5"/>
    </row>
    <row r="434" spans="1:2" ht="24" customHeight="1" x14ac:dyDescent="0.25">
      <c r="A434" s="4"/>
      <c r="B434" s="5"/>
    </row>
    <row r="435" spans="1:2" ht="24" customHeight="1" x14ac:dyDescent="0.25">
      <c r="A435" s="4"/>
      <c r="B435" s="5"/>
    </row>
    <row r="436" spans="1:2" ht="24" customHeight="1" x14ac:dyDescent="0.25">
      <c r="A436" s="4"/>
      <c r="B436" s="5"/>
    </row>
    <row r="437" spans="1:2" ht="24" customHeight="1" x14ac:dyDescent="0.25">
      <c r="A437" s="4"/>
      <c r="B437" s="5"/>
    </row>
    <row r="438" spans="1:2" ht="24" customHeight="1" x14ac:dyDescent="0.25">
      <c r="A438" s="4"/>
      <c r="B438" s="5"/>
    </row>
    <row r="439" spans="1:2" ht="24" customHeight="1" x14ac:dyDescent="0.25">
      <c r="A439" s="4"/>
      <c r="B439" s="5"/>
    </row>
    <row r="440" spans="1:2" ht="24" customHeight="1" x14ac:dyDescent="0.25">
      <c r="A440" s="4"/>
      <c r="B440" s="5"/>
    </row>
    <row r="441" spans="1:2" ht="24" customHeight="1" x14ac:dyDescent="0.25">
      <c r="A441" s="4"/>
      <c r="B441" s="5"/>
    </row>
    <row r="442" spans="1:2" ht="24" customHeight="1" x14ac:dyDescent="0.25">
      <c r="A442" s="4"/>
      <c r="B442" s="5"/>
    </row>
    <row r="443" spans="1:2" ht="24" customHeight="1" x14ac:dyDescent="0.25">
      <c r="A443" s="4"/>
      <c r="B443" s="5"/>
    </row>
    <row r="444" spans="1:2" ht="24" customHeight="1" x14ac:dyDescent="0.25">
      <c r="A444" s="4"/>
      <c r="B444" s="5"/>
    </row>
    <row r="445" spans="1:2" ht="24" customHeight="1" x14ac:dyDescent="0.25">
      <c r="A445" s="4"/>
      <c r="B445" s="5"/>
    </row>
    <row r="446" spans="1:2" ht="24" customHeight="1" x14ac:dyDescent="0.25">
      <c r="A446" s="4"/>
      <c r="B446" s="5"/>
    </row>
    <row r="447" spans="1:2" ht="24" customHeight="1" x14ac:dyDescent="0.25">
      <c r="A447" s="4"/>
      <c r="B447" s="5"/>
    </row>
    <row r="448" spans="1:2" ht="24" customHeight="1" x14ac:dyDescent="0.25">
      <c r="A448" s="4"/>
      <c r="B448" s="5"/>
    </row>
    <row r="449" spans="1:2" ht="24" customHeight="1" x14ac:dyDescent="0.25">
      <c r="A449" s="4"/>
      <c r="B449" s="5"/>
    </row>
    <row r="450" spans="1:2" ht="24" customHeight="1" x14ac:dyDescent="0.25">
      <c r="A450" s="4"/>
      <c r="B450" s="5"/>
    </row>
    <row r="451" spans="1:2" ht="24" customHeight="1" x14ac:dyDescent="0.25">
      <c r="A451" s="4"/>
      <c r="B451" s="5"/>
    </row>
    <row r="452" spans="1:2" ht="24" customHeight="1" x14ac:dyDescent="0.25">
      <c r="A452" s="4"/>
      <c r="B452" s="5"/>
    </row>
    <row r="453" spans="1:2" ht="24" customHeight="1" x14ac:dyDescent="0.25">
      <c r="A453" s="4"/>
      <c r="B453" s="5"/>
    </row>
    <row r="454" spans="1:2" ht="24" customHeight="1" x14ac:dyDescent="0.25">
      <c r="A454" s="4"/>
      <c r="B454" s="5"/>
    </row>
    <row r="455" spans="1:2" ht="24" customHeight="1" x14ac:dyDescent="0.25">
      <c r="A455" s="4"/>
      <c r="B455" s="5"/>
    </row>
    <row r="456" spans="1:2" ht="24" customHeight="1" x14ac:dyDescent="0.25">
      <c r="A456" s="4"/>
      <c r="B456" s="5"/>
    </row>
    <row r="457" spans="1:2" ht="24" customHeight="1" x14ac:dyDescent="0.25">
      <c r="A457" s="4"/>
      <c r="B457" s="5"/>
    </row>
    <row r="458" spans="1:2" ht="24" customHeight="1" x14ac:dyDescent="0.25">
      <c r="A458" s="4"/>
      <c r="B458" s="5"/>
    </row>
    <row r="459" spans="1:2" ht="24" customHeight="1" x14ac:dyDescent="0.25">
      <c r="A459" s="4"/>
      <c r="B459" s="5"/>
    </row>
    <row r="460" spans="1:2" ht="24" customHeight="1" x14ac:dyDescent="0.25">
      <c r="A460" s="4"/>
      <c r="B460" s="5"/>
    </row>
    <row r="461" spans="1:2" ht="24" customHeight="1" x14ac:dyDescent="0.25">
      <c r="A461" s="4"/>
      <c r="B461" s="5"/>
    </row>
    <row r="462" spans="1:2" ht="24" customHeight="1" x14ac:dyDescent="0.25">
      <c r="A462" s="4"/>
      <c r="B462" s="5"/>
    </row>
    <row r="463" spans="1:2" ht="24" customHeight="1" x14ac:dyDescent="0.25">
      <c r="A463" s="4"/>
      <c r="B463" s="5"/>
    </row>
    <row r="464" spans="1:2" ht="24" customHeight="1" x14ac:dyDescent="0.25">
      <c r="A464" s="4"/>
      <c r="B464" s="5"/>
    </row>
    <row r="465" spans="1:2" ht="24" customHeight="1" x14ac:dyDescent="0.25">
      <c r="A465" s="4"/>
      <c r="B465" s="5"/>
    </row>
    <row r="466" spans="1:2" ht="24" customHeight="1" x14ac:dyDescent="0.25">
      <c r="A466" s="4"/>
      <c r="B466" s="5"/>
    </row>
    <row r="467" spans="1:2" ht="24" customHeight="1" x14ac:dyDescent="0.25">
      <c r="A467" s="4"/>
      <c r="B467" s="5"/>
    </row>
    <row r="468" spans="1:2" ht="24" customHeight="1" x14ac:dyDescent="0.25">
      <c r="A468" s="4"/>
      <c r="B468" s="5"/>
    </row>
    <row r="469" spans="1:2" ht="24" customHeight="1" x14ac:dyDescent="0.25">
      <c r="A469" s="4"/>
      <c r="B469" s="5"/>
    </row>
    <row r="470" spans="1:2" ht="24" customHeight="1" x14ac:dyDescent="0.25">
      <c r="A470" s="4"/>
      <c r="B470" s="5"/>
    </row>
    <row r="471" spans="1:2" ht="24" customHeight="1" x14ac:dyDescent="0.25">
      <c r="A471" s="4"/>
      <c r="B471" s="5"/>
    </row>
    <row r="472" spans="1:2" ht="24" customHeight="1" x14ac:dyDescent="0.25">
      <c r="A472" s="4"/>
      <c r="B472" s="5"/>
    </row>
    <row r="473" spans="1:2" ht="24" customHeight="1" x14ac:dyDescent="0.25">
      <c r="A473" s="4"/>
      <c r="B473" s="5"/>
    </row>
    <row r="474" spans="1:2" ht="24" customHeight="1" x14ac:dyDescent="0.25">
      <c r="A474" s="4"/>
      <c r="B474" s="5"/>
    </row>
    <row r="475" spans="1:2" ht="24" customHeight="1" x14ac:dyDescent="0.25">
      <c r="A475" s="4"/>
      <c r="B475" s="5"/>
    </row>
    <row r="476" spans="1:2" ht="24" customHeight="1" x14ac:dyDescent="0.25">
      <c r="A476" s="4"/>
      <c r="B476" s="5"/>
    </row>
    <row r="477" spans="1:2" ht="24" customHeight="1" x14ac:dyDescent="0.25">
      <c r="A477" s="4"/>
      <c r="B477" s="5"/>
    </row>
    <row r="478" spans="1:2" ht="24" customHeight="1" x14ac:dyDescent="0.25">
      <c r="A478" s="4"/>
      <c r="B478" s="5"/>
    </row>
    <row r="479" spans="1:2" ht="24" customHeight="1" x14ac:dyDescent="0.25">
      <c r="A479" s="4"/>
      <c r="B479" s="5"/>
    </row>
    <row r="480" spans="1:2" ht="24" customHeight="1" x14ac:dyDescent="0.25">
      <c r="A480" s="4"/>
      <c r="B480" s="5"/>
    </row>
    <row r="481" spans="1:2" ht="24" customHeight="1" x14ac:dyDescent="0.25">
      <c r="A481" s="4"/>
      <c r="B481" s="5"/>
    </row>
    <row r="482" spans="1:2" ht="24" customHeight="1" x14ac:dyDescent="0.25">
      <c r="A482" s="4"/>
      <c r="B482" s="5"/>
    </row>
    <row r="483" spans="1:2" ht="24" customHeight="1" x14ac:dyDescent="0.25">
      <c r="A483" s="4"/>
      <c r="B483" s="5"/>
    </row>
    <row r="484" spans="1:2" ht="24" customHeight="1" x14ac:dyDescent="0.25">
      <c r="A484" s="4"/>
      <c r="B484" s="5"/>
    </row>
    <row r="485" spans="1:2" ht="24" customHeight="1" x14ac:dyDescent="0.25">
      <c r="A485" s="4"/>
      <c r="B485" s="5"/>
    </row>
    <row r="486" spans="1:2" ht="24" customHeight="1" x14ac:dyDescent="0.25">
      <c r="A486" s="4"/>
      <c r="B486" s="5"/>
    </row>
    <row r="487" spans="1:2" ht="24" customHeight="1" x14ac:dyDescent="0.25">
      <c r="A487" s="4"/>
      <c r="B487" s="5"/>
    </row>
    <row r="488" spans="1:2" ht="24" customHeight="1" x14ac:dyDescent="0.25">
      <c r="A488" s="4"/>
      <c r="B488" s="5"/>
    </row>
    <row r="489" spans="1:2" ht="24" customHeight="1" x14ac:dyDescent="0.25">
      <c r="A489" s="4"/>
      <c r="B489" s="5"/>
    </row>
    <row r="490" spans="1:2" ht="24" customHeight="1" x14ac:dyDescent="0.25">
      <c r="A490" s="4"/>
      <c r="B490" s="5"/>
    </row>
    <row r="491" spans="1:2" ht="24" customHeight="1" x14ac:dyDescent="0.25">
      <c r="A491" s="4"/>
      <c r="B491" s="5"/>
    </row>
    <row r="492" spans="1:2" ht="24" customHeight="1" x14ac:dyDescent="0.25">
      <c r="A492" s="4"/>
      <c r="B492" s="5"/>
    </row>
    <row r="493" spans="1:2" ht="24" customHeight="1" x14ac:dyDescent="0.25">
      <c r="A493" s="4"/>
      <c r="B493" s="5"/>
    </row>
    <row r="494" spans="1:2" ht="24" customHeight="1" x14ac:dyDescent="0.25">
      <c r="A494" s="4"/>
      <c r="B494" s="5"/>
    </row>
    <row r="495" spans="1:2" ht="24" customHeight="1" x14ac:dyDescent="0.25">
      <c r="A495" s="4"/>
      <c r="B495" s="5"/>
    </row>
    <row r="496" spans="1:2" ht="24" customHeight="1" x14ac:dyDescent="0.25">
      <c r="A496" s="4"/>
      <c r="B496" s="5"/>
    </row>
    <row r="497" spans="1:2" ht="24" customHeight="1" x14ac:dyDescent="0.25">
      <c r="A497" s="4"/>
      <c r="B497" s="5"/>
    </row>
    <row r="498" spans="1:2" ht="24" customHeight="1" x14ac:dyDescent="0.25">
      <c r="A498" s="4"/>
      <c r="B498" s="5"/>
    </row>
    <row r="499" spans="1:2" ht="24" customHeight="1" x14ac:dyDescent="0.25">
      <c r="A499" s="4"/>
      <c r="B499" s="5"/>
    </row>
    <row r="500" spans="1:2" ht="24" customHeight="1" x14ac:dyDescent="0.25">
      <c r="A500" s="4"/>
      <c r="B500" s="5"/>
    </row>
    <row r="501" spans="1:2" ht="24" customHeight="1" x14ac:dyDescent="0.25">
      <c r="A501" s="4"/>
      <c r="B501" s="5"/>
    </row>
    <row r="502" spans="1:2" ht="24" customHeight="1" x14ac:dyDescent="0.25">
      <c r="A502" s="4"/>
      <c r="B502" s="5"/>
    </row>
    <row r="503" spans="1:2" ht="24" customHeight="1" x14ac:dyDescent="0.25">
      <c r="A503" s="4"/>
      <c r="B503" s="5"/>
    </row>
    <row r="504" spans="1:2" ht="24" customHeight="1" x14ac:dyDescent="0.25">
      <c r="A504" s="4"/>
      <c r="B504" s="5"/>
    </row>
    <row r="505" spans="1:2" ht="24" customHeight="1" x14ac:dyDescent="0.25">
      <c r="A505" s="4"/>
      <c r="B505" s="5"/>
    </row>
    <row r="506" spans="1:2" ht="24" customHeight="1" x14ac:dyDescent="0.25">
      <c r="A506" s="4"/>
      <c r="B506" s="5"/>
    </row>
    <row r="507" spans="1:2" ht="24" customHeight="1" x14ac:dyDescent="0.25">
      <c r="A507" s="4"/>
      <c r="B507" s="5"/>
    </row>
    <row r="508" spans="1:2" ht="24" customHeight="1" x14ac:dyDescent="0.25">
      <c r="A508" s="4"/>
      <c r="B508" s="5"/>
    </row>
    <row r="509" spans="1:2" ht="24" customHeight="1" x14ac:dyDescent="0.25">
      <c r="A509" s="4"/>
      <c r="B509" s="5"/>
    </row>
    <row r="510" spans="1:2" ht="24" customHeight="1" x14ac:dyDescent="0.25">
      <c r="A510" s="4"/>
      <c r="B510" s="5"/>
    </row>
    <row r="511" spans="1:2" ht="24" customHeight="1" x14ac:dyDescent="0.25">
      <c r="A511" s="4"/>
      <c r="B511" s="5"/>
    </row>
    <row r="512" spans="1:2" ht="24" customHeight="1" x14ac:dyDescent="0.25">
      <c r="A512" s="4"/>
      <c r="B512" s="5"/>
    </row>
    <row r="513" spans="1:2" ht="24" customHeight="1" x14ac:dyDescent="0.25">
      <c r="A513" s="4"/>
      <c r="B513" s="5"/>
    </row>
    <row r="514" spans="1:2" ht="24" customHeight="1" x14ac:dyDescent="0.25">
      <c r="A514" s="4"/>
      <c r="B514" s="5"/>
    </row>
    <row r="515" spans="1:2" ht="24" customHeight="1" x14ac:dyDescent="0.25">
      <c r="A515" s="4"/>
      <c r="B515" s="5"/>
    </row>
    <row r="516" spans="1:2" ht="24" customHeight="1" x14ac:dyDescent="0.25">
      <c r="A516" s="4"/>
      <c r="B516" s="5"/>
    </row>
    <row r="517" spans="1:2" ht="24" customHeight="1" x14ac:dyDescent="0.25">
      <c r="A517" s="4"/>
      <c r="B517" s="5"/>
    </row>
    <row r="518" spans="1:2" ht="24" customHeight="1" x14ac:dyDescent="0.25">
      <c r="A518" s="4"/>
      <c r="B518" s="5"/>
    </row>
    <row r="519" spans="1:2" ht="24" customHeight="1" x14ac:dyDescent="0.25">
      <c r="A519" s="4"/>
      <c r="B519" s="5"/>
    </row>
    <row r="520" spans="1:2" ht="24" customHeight="1" x14ac:dyDescent="0.25">
      <c r="A520" s="4"/>
      <c r="B520" s="5"/>
    </row>
    <row r="521" spans="1:2" ht="24" customHeight="1" x14ac:dyDescent="0.25">
      <c r="A521" s="4"/>
      <c r="B521" s="5"/>
    </row>
    <row r="522" spans="1:2" ht="24" customHeight="1" x14ac:dyDescent="0.25">
      <c r="A522" s="4"/>
      <c r="B522" s="5"/>
    </row>
    <row r="523" spans="1:2" ht="24" customHeight="1" x14ac:dyDescent="0.25">
      <c r="A523" s="4"/>
      <c r="B523" s="5"/>
    </row>
    <row r="524" spans="1:2" ht="24" customHeight="1" x14ac:dyDescent="0.25">
      <c r="A524" s="4"/>
      <c r="B524" s="5"/>
    </row>
    <row r="525" spans="1:2" ht="24" customHeight="1" x14ac:dyDescent="0.25">
      <c r="A525" s="4"/>
      <c r="B525" s="5"/>
    </row>
    <row r="526" spans="1:2" ht="24" customHeight="1" x14ac:dyDescent="0.25">
      <c r="A526" s="4"/>
      <c r="B526" s="5"/>
    </row>
    <row r="527" spans="1:2" ht="24" customHeight="1" x14ac:dyDescent="0.25">
      <c r="A527" s="4"/>
      <c r="B527" s="5"/>
    </row>
    <row r="528" spans="1:2" ht="24" customHeight="1" x14ac:dyDescent="0.25">
      <c r="A528" s="4"/>
      <c r="B528" s="5"/>
    </row>
    <row r="529" spans="1:2" ht="24" customHeight="1" x14ac:dyDescent="0.25">
      <c r="A529" s="4"/>
      <c r="B529" s="5"/>
    </row>
    <row r="530" spans="1:2" ht="24" customHeight="1" x14ac:dyDescent="0.25">
      <c r="A530" s="4"/>
      <c r="B530" s="5"/>
    </row>
    <row r="531" spans="1:2" ht="24" customHeight="1" x14ac:dyDescent="0.25">
      <c r="A531" s="4"/>
      <c r="B531" s="5"/>
    </row>
    <row r="532" spans="1:2" ht="24" customHeight="1" x14ac:dyDescent="0.25">
      <c r="A532" s="4"/>
      <c r="B532" s="5"/>
    </row>
    <row r="533" spans="1:2" ht="24" customHeight="1" x14ac:dyDescent="0.25">
      <c r="A533" s="4"/>
      <c r="B533" s="5"/>
    </row>
    <row r="534" spans="1:2" ht="24" customHeight="1" x14ac:dyDescent="0.25">
      <c r="A534" s="4"/>
      <c r="B534" s="5"/>
    </row>
    <row r="535" spans="1:2" ht="24" customHeight="1" x14ac:dyDescent="0.25">
      <c r="A535" s="4"/>
      <c r="B535" s="5"/>
    </row>
    <row r="536" spans="1:2" ht="24" customHeight="1" x14ac:dyDescent="0.25">
      <c r="A536" s="4"/>
      <c r="B536" s="5"/>
    </row>
    <row r="537" spans="1:2" ht="24" customHeight="1" x14ac:dyDescent="0.25">
      <c r="A537" s="4"/>
      <c r="B537" s="5"/>
    </row>
    <row r="538" spans="1:2" ht="24" customHeight="1" x14ac:dyDescent="0.25">
      <c r="A538" s="4"/>
      <c r="B538" s="5"/>
    </row>
    <row r="539" spans="1:2" ht="24" customHeight="1" x14ac:dyDescent="0.25">
      <c r="A539" s="4"/>
      <c r="B539" s="5"/>
    </row>
    <row r="540" spans="1:2" ht="24" customHeight="1" x14ac:dyDescent="0.25">
      <c r="A540" s="4"/>
      <c r="B540" s="5"/>
    </row>
    <row r="541" spans="1:2" ht="24" customHeight="1" x14ac:dyDescent="0.25">
      <c r="A541" s="4"/>
      <c r="B541" s="5"/>
    </row>
    <row r="542" spans="1:2" ht="24" customHeight="1" x14ac:dyDescent="0.25">
      <c r="A542" s="4"/>
      <c r="B542" s="5"/>
    </row>
    <row r="543" spans="1:2" ht="24" customHeight="1" x14ac:dyDescent="0.25">
      <c r="A543" s="4"/>
      <c r="B543" s="5"/>
    </row>
    <row r="544" spans="1:2" ht="24" customHeight="1" x14ac:dyDescent="0.25">
      <c r="A544" s="4"/>
      <c r="B544" s="5"/>
    </row>
    <row r="545" spans="1:2" ht="24" customHeight="1" x14ac:dyDescent="0.25">
      <c r="A545" s="4"/>
      <c r="B545" s="5"/>
    </row>
    <row r="546" spans="1:2" ht="24" customHeight="1" x14ac:dyDescent="0.25">
      <c r="A546" s="4"/>
      <c r="B546" s="5"/>
    </row>
    <row r="547" spans="1:2" ht="24" customHeight="1" x14ac:dyDescent="0.25">
      <c r="A547" s="4"/>
      <c r="B547" s="5"/>
    </row>
    <row r="548" spans="1:2" ht="24" customHeight="1" x14ac:dyDescent="0.25">
      <c r="A548" s="4"/>
      <c r="B548" s="5"/>
    </row>
    <row r="549" spans="1:2" ht="24" customHeight="1" x14ac:dyDescent="0.25">
      <c r="A549" s="4"/>
      <c r="B549" s="5"/>
    </row>
    <row r="550" spans="1:2" ht="24" customHeight="1" x14ac:dyDescent="0.25">
      <c r="A550" s="4"/>
      <c r="B550" s="5"/>
    </row>
    <row r="551" spans="1:2" ht="24" customHeight="1" x14ac:dyDescent="0.25">
      <c r="A551" s="4"/>
      <c r="B551" s="5"/>
    </row>
    <row r="552" spans="1:2" ht="24" customHeight="1" x14ac:dyDescent="0.25">
      <c r="A552" s="4"/>
      <c r="B552" s="5"/>
    </row>
    <row r="553" spans="1:2" ht="24" customHeight="1" x14ac:dyDescent="0.25">
      <c r="A553" s="4"/>
      <c r="B553" s="5"/>
    </row>
    <row r="554" spans="1:2" ht="24" customHeight="1" x14ac:dyDescent="0.25">
      <c r="A554" s="4"/>
      <c r="B554" s="5"/>
    </row>
    <row r="555" spans="1:2" ht="24" customHeight="1" x14ac:dyDescent="0.25">
      <c r="A555" s="4"/>
      <c r="B555" s="5"/>
    </row>
    <row r="556" spans="1:2" ht="24" customHeight="1" x14ac:dyDescent="0.25">
      <c r="A556" s="4"/>
      <c r="B556" s="5"/>
    </row>
    <row r="557" spans="1:2" ht="24" customHeight="1" x14ac:dyDescent="0.25">
      <c r="A557" s="4"/>
      <c r="B557" s="5"/>
    </row>
    <row r="558" spans="1:2" ht="24" customHeight="1" x14ac:dyDescent="0.25">
      <c r="A558" s="4"/>
      <c r="B558" s="5"/>
    </row>
    <row r="559" spans="1:2" ht="24" customHeight="1" x14ac:dyDescent="0.25">
      <c r="A559" s="4"/>
      <c r="B559" s="5"/>
    </row>
    <row r="560" spans="1:2" ht="24" customHeight="1" x14ac:dyDescent="0.25">
      <c r="A560" s="4"/>
      <c r="B560" s="5"/>
    </row>
    <row r="561" spans="1:2" ht="24" customHeight="1" x14ac:dyDescent="0.25">
      <c r="A561" s="4"/>
      <c r="B561" s="5"/>
    </row>
    <row r="562" spans="1:2" ht="24" customHeight="1" x14ac:dyDescent="0.25">
      <c r="A562" s="4"/>
      <c r="B562" s="5"/>
    </row>
    <row r="563" spans="1:2" ht="24" customHeight="1" x14ac:dyDescent="0.25">
      <c r="A563" s="4"/>
      <c r="B563" s="5"/>
    </row>
    <row r="564" spans="1:2" ht="24" customHeight="1" x14ac:dyDescent="0.25">
      <c r="A564" s="4"/>
      <c r="B564" s="5"/>
    </row>
    <row r="565" spans="1:2" ht="24" customHeight="1" x14ac:dyDescent="0.25">
      <c r="A565" s="4"/>
      <c r="B565" s="5"/>
    </row>
    <row r="566" spans="1:2" ht="24" customHeight="1" x14ac:dyDescent="0.25">
      <c r="A566" s="4"/>
      <c r="B566" s="5"/>
    </row>
    <row r="567" spans="1:2" ht="24" customHeight="1" x14ac:dyDescent="0.25">
      <c r="A567" s="4"/>
      <c r="B567" s="5"/>
    </row>
    <row r="568" spans="1:2" ht="24" customHeight="1" x14ac:dyDescent="0.25">
      <c r="A568" s="4"/>
      <c r="B568" s="5"/>
    </row>
    <row r="569" spans="1:2" ht="24" customHeight="1" x14ac:dyDescent="0.25">
      <c r="A569" s="4"/>
      <c r="B569" s="5"/>
    </row>
    <row r="570" spans="1:2" ht="24" customHeight="1" x14ac:dyDescent="0.25">
      <c r="A570" s="4"/>
      <c r="B570" s="5"/>
    </row>
    <row r="571" spans="1:2" ht="24" customHeight="1" x14ac:dyDescent="0.25">
      <c r="A571" s="4"/>
      <c r="B571" s="5"/>
    </row>
    <row r="572" spans="1:2" ht="24" customHeight="1" x14ac:dyDescent="0.25">
      <c r="A572" s="4"/>
      <c r="B572" s="5"/>
    </row>
    <row r="573" spans="1:2" ht="24" customHeight="1" x14ac:dyDescent="0.25">
      <c r="A573" s="4"/>
      <c r="B573" s="5"/>
    </row>
    <row r="574" spans="1:2" ht="24" customHeight="1" x14ac:dyDescent="0.25">
      <c r="A574" s="4"/>
      <c r="B574" s="5"/>
    </row>
    <row r="575" spans="1:2" ht="24" customHeight="1" x14ac:dyDescent="0.25">
      <c r="A575" s="4"/>
      <c r="B575" s="5"/>
    </row>
    <row r="576" spans="1:2" ht="24" customHeight="1" x14ac:dyDescent="0.25">
      <c r="A576" s="4"/>
      <c r="B576" s="5"/>
    </row>
    <row r="577" spans="1:2" ht="24" customHeight="1" x14ac:dyDescent="0.25">
      <c r="A577" s="4"/>
      <c r="B577" s="5"/>
    </row>
    <row r="578" spans="1:2" ht="24" customHeight="1" x14ac:dyDescent="0.25">
      <c r="A578" s="4"/>
      <c r="B578" s="5"/>
    </row>
    <row r="579" spans="1:2" ht="24" customHeight="1" x14ac:dyDescent="0.25">
      <c r="A579" s="4"/>
      <c r="B579" s="5"/>
    </row>
    <row r="580" spans="1:2" ht="24" customHeight="1" x14ac:dyDescent="0.25">
      <c r="A580" s="4"/>
      <c r="B580" s="5"/>
    </row>
    <row r="581" spans="1:2" ht="24" customHeight="1" x14ac:dyDescent="0.25">
      <c r="A581" s="4"/>
      <c r="B581" s="5"/>
    </row>
    <row r="582" spans="1:2" ht="24" customHeight="1" x14ac:dyDescent="0.25">
      <c r="A582" s="4"/>
      <c r="B582" s="5"/>
    </row>
    <row r="583" spans="1:2" ht="24" customHeight="1" x14ac:dyDescent="0.25">
      <c r="A583" s="4"/>
      <c r="B583" s="5"/>
    </row>
    <row r="584" spans="1:2" ht="24" customHeight="1" x14ac:dyDescent="0.25">
      <c r="A584" s="4"/>
      <c r="B584" s="5"/>
    </row>
    <row r="585" spans="1:2" ht="24" customHeight="1" x14ac:dyDescent="0.25">
      <c r="A585" s="4"/>
      <c r="B585" s="5"/>
    </row>
    <row r="586" spans="1:2" ht="24" customHeight="1" x14ac:dyDescent="0.25">
      <c r="A586" s="4"/>
      <c r="B586" s="5"/>
    </row>
    <row r="587" spans="1:2" ht="24" customHeight="1" x14ac:dyDescent="0.25">
      <c r="A587" s="4"/>
      <c r="B587" s="5"/>
    </row>
    <row r="588" spans="1:2" ht="24" customHeight="1" x14ac:dyDescent="0.25">
      <c r="A588" s="4"/>
      <c r="B588" s="5"/>
    </row>
    <row r="589" spans="1:2" ht="24" customHeight="1" x14ac:dyDescent="0.25">
      <c r="A589" s="4"/>
      <c r="B589" s="5"/>
    </row>
    <row r="590" spans="1:2" ht="24" customHeight="1" x14ac:dyDescent="0.25">
      <c r="A590" s="4"/>
      <c r="B590" s="5"/>
    </row>
    <row r="591" spans="1:2" ht="24" customHeight="1" x14ac:dyDescent="0.25">
      <c r="A591" s="4"/>
      <c r="B591" s="5"/>
    </row>
    <row r="592" spans="1:2" ht="24" customHeight="1" x14ac:dyDescent="0.25">
      <c r="A592" s="4"/>
      <c r="B592" s="5"/>
    </row>
    <row r="593" spans="1:2" ht="24" customHeight="1" x14ac:dyDescent="0.25">
      <c r="A593" s="4"/>
      <c r="B593" s="5"/>
    </row>
    <row r="594" spans="1:2" ht="24" customHeight="1" x14ac:dyDescent="0.25">
      <c r="A594" s="4"/>
      <c r="B594" s="5"/>
    </row>
    <row r="595" spans="1:2" ht="24" customHeight="1" x14ac:dyDescent="0.25">
      <c r="A595" s="4"/>
      <c r="B595" s="5"/>
    </row>
    <row r="596" spans="1:2" ht="24" customHeight="1" x14ac:dyDescent="0.25">
      <c r="A596" s="4"/>
      <c r="B596" s="5"/>
    </row>
    <row r="597" spans="1:2" ht="24" customHeight="1" x14ac:dyDescent="0.25">
      <c r="A597" s="4"/>
      <c r="B597" s="5"/>
    </row>
    <row r="598" spans="1:2" ht="24" customHeight="1" x14ac:dyDescent="0.25">
      <c r="A598" s="4"/>
      <c r="B598" s="5"/>
    </row>
    <row r="599" spans="1:2" ht="24" customHeight="1" x14ac:dyDescent="0.25">
      <c r="A599" s="4"/>
      <c r="B599" s="5"/>
    </row>
    <row r="600" spans="1:2" ht="24" customHeight="1" x14ac:dyDescent="0.25">
      <c r="A600" s="4"/>
      <c r="B600" s="5"/>
    </row>
    <row r="601" spans="1:2" ht="24" customHeight="1" x14ac:dyDescent="0.25">
      <c r="A601" s="4"/>
      <c r="B601" s="5"/>
    </row>
    <row r="602" spans="1:2" ht="24" customHeight="1" x14ac:dyDescent="0.25">
      <c r="A602" s="4"/>
      <c r="B602" s="5"/>
    </row>
    <row r="603" spans="1:2" ht="24" customHeight="1" x14ac:dyDescent="0.25">
      <c r="A603" s="4"/>
      <c r="B603" s="5"/>
    </row>
    <row r="604" spans="1:2" ht="24" customHeight="1" x14ac:dyDescent="0.25">
      <c r="A604" s="4"/>
      <c r="B604" s="5"/>
    </row>
    <row r="605" spans="1:2" ht="24" customHeight="1" x14ac:dyDescent="0.25">
      <c r="A605" s="4"/>
      <c r="B605" s="5"/>
    </row>
    <row r="606" spans="1:2" ht="24" customHeight="1" x14ac:dyDescent="0.25">
      <c r="A606" s="4"/>
      <c r="B606" s="5"/>
    </row>
    <row r="607" spans="1:2" ht="24" customHeight="1" x14ac:dyDescent="0.25">
      <c r="A607" s="4"/>
      <c r="B607" s="5"/>
    </row>
    <row r="608" spans="1:2" ht="24" customHeight="1" x14ac:dyDescent="0.25">
      <c r="A608" s="4"/>
      <c r="B608" s="5"/>
    </row>
    <row r="609" spans="1:2" ht="24" customHeight="1" x14ac:dyDescent="0.25">
      <c r="A609" s="4"/>
      <c r="B609" s="5"/>
    </row>
    <row r="610" spans="1:2" ht="24" customHeight="1" x14ac:dyDescent="0.25">
      <c r="A610" s="4"/>
      <c r="B610" s="5"/>
    </row>
    <row r="611" spans="1:2" ht="24" customHeight="1" x14ac:dyDescent="0.25">
      <c r="A611" s="4"/>
      <c r="B611" s="5"/>
    </row>
    <row r="612" spans="1:2" ht="24" customHeight="1" x14ac:dyDescent="0.25">
      <c r="A612" s="4"/>
      <c r="B612" s="5"/>
    </row>
    <row r="613" spans="1:2" ht="24" customHeight="1" x14ac:dyDescent="0.25">
      <c r="A613" s="4"/>
      <c r="B613" s="5"/>
    </row>
    <row r="614" spans="1:2" ht="24" customHeight="1" x14ac:dyDescent="0.25">
      <c r="A614" s="4"/>
      <c r="B614" s="5"/>
    </row>
    <row r="615" spans="1:2" ht="24" customHeight="1" x14ac:dyDescent="0.25">
      <c r="A615" s="4"/>
      <c r="B615" s="5"/>
    </row>
    <row r="616" spans="1:2" ht="24" customHeight="1" x14ac:dyDescent="0.25">
      <c r="A616" s="4"/>
      <c r="B616" s="5"/>
    </row>
    <row r="617" spans="1:2" ht="24" customHeight="1" x14ac:dyDescent="0.25">
      <c r="A617" s="4"/>
      <c r="B617" s="5"/>
    </row>
    <row r="618" spans="1:2" ht="24" customHeight="1" x14ac:dyDescent="0.25">
      <c r="A618" s="4"/>
      <c r="B618" s="5"/>
    </row>
    <row r="619" spans="1:2" ht="24" customHeight="1" x14ac:dyDescent="0.25">
      <c r="A619" s="4"/>
      <c r="B619" s="5"/>
    </row>
    <row r="620" spans="1:2" ht="24" customHeight="1" x14ac:dyDescent="0.25">
      <c r="A620" s="4"/>
      <c r="B620" s="5"/>
    </row>
    <row r="621" spans="1:2" ht="24" customHeight="1" x14ac:dyDescent="0.25">
      <c r="A621" s="4"/>
      <c r="B621" s="5"/>
    </row>
    <row r="622" spans="1:2" ht="24" customHeight="1" x14ac:dyDescent="0.25">
      <c r="A622" s="4"/>
      <c r="B622" s="5"/>
    </row>
    <row r="623" spans="1:2" ht="24" customHeight="1" x14ac:dyDescent="0.25">
      <c r="A623" s="4"/>
      <c r="B623" s="5"/>
    </row>
    <row r="624" spans="1:2" ht="24" customHeight="1" x14ac:dyDescent="0.25">
      <c r="A624" s="4"/>
      <c r="B624" s="5"/>
    </row>
    <row r="625" spans="1:2" ht="24" customHeight="1" x14ac:dyDescent="0.25">
      <c r="A625" s="4"/>
      <c r="B625" s="5"/>
    </row>
    <row r="626" spans="1:2" ht="24" customHeight="1" x14ac:dyDescent="0.25">
      <c r="A626" s="4"/>
      <c r="B626" s="5"/>
    </row>
    <row r="627" spans="1:2" ht="24" customHeight="1" x14ac:dyDescent="0.25">
      <c r="A627" s="4"/>
      <c r="B627" s="5"/>
    </row>
    <row r="628" spans="1:2" ht="24" customHeight="1" x14ac:dyDescent="0.25">
      <c r="A628" s="4"/>
      <c r="B628" s="5"/>
    </row>
    <row r="629" spans="1:2" ht="24" customHeight="1" x14ac:dyDescent="0.25">
      <c r="A629" s="4"/>
      <c r="B629" s="5"/>
    </row>
    <row r="630" spans="1:2" ht="24" customHeight="1" x14ac:dyDescent="0.25">
      <c r="A630" s="4"/>
      <c r="B630" s="5"/>
    </row>
    <row r="631" spans="1:2" ht="24" customHeight="1" x14ac:dyDescent="0.25">
      <c r="A631" s="4"/>
      <c r="B631" s="5"/>
    </row>
    <row r="632" spans="1:2" ht="24" customHeight="1" x14ac:dyDescent="0.25">
      <c r="A632" s="4"/>
      <c r="B632" s="5"/>
    </row>
    <row r="633" spans="1:2" ht="24" customHeight="1" x14ac:dyDescent="0.25">
      <c r="A633" s="4"/>
      <c r="B633" s="5"/>
    </row>
    <row r="634" spans="1:2" ht="24" customHeight="1" x14ac:dyDescent="0.25">
      <c r="A634" s="4"/>
      <c r="B634" s="5"/>
    </row>
    <row r="635" spans="1:2" ht="24" customHeight="1" x14ac:dyDescent="0.25">
      <c r="A635" s="4"/>
      <c r="B635" s="5"/>
    </row>
    <row r="636" spans="1:2" ht="24" customHeight="1" x14ac:dyDescent="0.25">
      <c r="A636" s="4"/>
      <c r="B636" s="5"/>
    </row>
    <row r="637" spans="1:2" ht="24" customHeight="1" x14ac:dyDescent="0.25">
      <c r="A637" s="4"/>
      <c r="B637" s="5"/>
    </row>
    <row r="638" spans="1:2" ht="24" customHeight="1" x14ac:dyDescent="0.25">
      <c r="A638" s="4"/>
      <c r="B638" s="5"/>
    </row>
    <row r="639" spans="1:2" ht="24" customHeight="1" x14ac:dyDescent="0.25">
      <c r="A639" s="4"/>
      <c r="B639" s="5"/>
    </row>
    <row r="640" spans="1:2" ht="24" customHeight="1" x14ac:dyDescent="0.25">
      <c r="A640" s="4"/>
      <c r="B640" s="5"/>
    </row>
    <row r="641" spans="1:2" ht="24" customHeight="1" x14ac:dyDescent="0.25">
      <c r="A641" s="4"/>
      <c r="B641" s="5"/>
    </row>
    <row r="642" spans="1:2" ht="24" customHeight="1" x14ac:dyDescent="0.25">
      <c r="A642" s="4"/>
      <c r="B642" s="5"/>
    </row>
    <row r="643" spans="1:2" ht="24" customHeight="1" x14ac:dyDescent="0.25">
      <c r="A643" s="4"/>
      <c r="B643" s="5"/>
    </row>
    <row r="644" spans="1:2" ht="24" customHeight="1" x14ac:dyDescent="0.25">
      <c r="A644" s="4"/>
      <c r="B644" s="5"/>
    </row>
    <row r="645" spans="1:2" ht="24" customHeight="1" x14ac:dyDescent="0.25">
      <c r="A645" s="4"/>
      <c r="B645" s="5"/>
    </row>
    <row r="646" spans="1:2" ht="24" customHeight="1" x14ac:dyDescent="0.25">
      <c r="A646" s="4"/>
      <c r="B646" s="5"/>
    </row>
    <row r="647" spans="1:2" ht="24" customHeight="1" x14ac:dyDescent="0.25">
      <c r="A647" s="4"/>
      <c r="B647" s="5"/>
    </row>
    <row r="648" spans="1:2" ht="24" customHeight="1" x14ac:dyDescent="0.25">
      <c r="A648" s="4"/>
      <c r="B648" s="5"/>
    </row>
    <row r="649" spans="1:2" ht="24" customHeight="1" x14ac:dyDescent="0.25">
      <c r="A649" s="4"/>
      <c r="B649" s="5"/>
    </row>
    <row r="650" spans="1:2" ht="24" customHeight="1" x14ac:dyDescent="0.25">
      <c r="A650" s="4"/>
      <c r="B650" s="5"/>
    </row>
    <row r="651" spans="1:2" ht="24" customHeight="1" x14ac:dyDescent="0.25">
      <c r="A651" s="4"/>
      <c r="B651" s="5"/>
    </row>
    <row r="652" spans="1:2" ht="24" customHeight="1" x14ac:dyDescent="0.25">
      <c r="A652" s="4"/>
      <c r="B652" s="5"/>
    </row>
    <row r="653" spans="1:2" ht="24" customHeight="1" x14ac:dyDescent="0.25">
      <c r="A653" s="4"/>
      <c r="B653" s="5"/>
    </row>
    <row r="654" spans="1:2" ht="24" customHeight="1" x14ac:dyDescent="0.25">
      <c r="A654" s="4"/>
      <c r="B654" s="5"/>
    </row>
    <row r="655" spans="1:2" ht="24" customHeight="1" x14ac:dyDescent="0.25">
      <c r="A655" s="4"/>
      <c r="B655" s="5"/>
    </row>
    <row r="656" spans="1:2" ht="24" customHeight="1" x14ac:dyDescent="0.25">
      <c r="A656" s="4"/>
      <c r="B656" s="5"/>
    </row>
    <row r="657" spans="1:2" ht="24" customHeight="1" x14ac:dyDescent="0.25">
      <c r="A657" s="4"/>
      <c r="B657" s="5"/>
    </row>
    <row r="658" spans="1:2" ht="24" customHeight="1" x14ac:dyDescent="0.25">
      <c r="A658" s="4"/>
      <c r="B658" s="5"/>
    </row>
    <row r="659" spans="1:2" ht="24" customHeight="1" x14ac:dyDescent="0.25">
      <c r="A659" s="4"/>
      <c r="B659" s="5"/>
    </row>
    <row r="660" spans="1:2" ht="24" customHeight="1" x14ac:dyDescent="0.25">
      <c r="A660" s="4"/>
      <c r="B660" s="5"/>
    </row>
    <row r="661" spans="1:2" ht="24" customHeight="1" x14ac:dyDescent="0.25">
      <c r="A661" s="4"/>
      <c r="B661" s="5"/>
    </row>
    <row r="662" spans="1:2" ht="24" customHeight="1" x14ac:dyDescent="0.25">
      <c r="A662" s="4"/>
      <c r="B662" s="5"/>
    </row>
    <row r="663" spans="1:2" ht="24" customHeight="1" x14ac:dyDescent="0.25">
      <c r="A663" s="4"/>
      <c r="B663" s="5"/>
    </row>
    <row r="664" spans="1:2" ht="24" customHeight="1" x14ac:dyDescent="0.25">
      <c r="A664" s="4"/>
      <c r="B664" s="5"/>
    </row>
    <row r="665" spans="1:2" ht="24" customHeight="1" x14ac:dyDescent="0.25">
      <c r="A665" s="4"/>
      <c r="B665" s="5"/>
    </row>
    <row r="666" spans="1:2" ht="24" customHeight="1" x14ac:dyDescent="0.25">
      <c r="A666" s="4"/>
      <c r="B666" s="5"/>
    </row>
    <row r="667" spans="1:2" ht="24" customHeight="1" x14ac:dyDescent="0.25">
      <c r="A667" s="4"/>
      <c r="B667" s="5"/>
    </row>
    <row r="668" spans="1:2" ht="24" customHeight="1" x14ac:dyDescent="0.25">
      <c r="A668" s="4"/>
      <c r="B668" s="5"/>
    </row>
    <row r="669" spans="1:2" ht="24" customHeight="1" x14ac:dyDescent="0.25">
      <c r="A669" s="4"/>
      <c r="B669" s="5"/>
    </row>
    <row r="670" spans="1:2" ht="24" customHeight="1" x14ac:dyDescent="0.25">
      <c r="A670" s="4"/>
      <c r="B670" s="5"/>
    </row>
    <row r="671" spans="1:2" ht="24" customHeight="1" x14ac:dyDescent="0.25">
      <c r="A671" s="4"/>
      <c r="B671" s="5"/>
    </row>
    <row r="672" spans="1:2" ht="24" customHeight="1" x14ac:dyDescent="0.25">
      <c r="A672" s="4"/>
      <c r="B672" s="5"/>
    </row>
    <row r="673" spans="1:2" ht="24" customHeight="1" x14ac:dyDescent="0.25">
      <c r="A673" s="4"/>
      <c r="B673" s="5"/>
    </row>
    <row r="674" spans="1:2" ht="24" customHeight="1" x14ac:dyDescent="0.25">
      <c r="A674" s="4"/>
      <c r="B674" s="5"/>
    </row>
    <row r="675" spans="1:2" ht="24" customHeight="1" x14ac:dyDescent="0.25">
      <c r="A675" s="4"/>
      <c r="B675" s="5"/>
    </row>
    <row r="676" spans="1:2" ht="24" customHeight="1" x14ac:dyDescent="0.25">
      <c r="A676" s="4"/>
      <c r="B676" s="5"/>
    </row>
    <row r="677" spans="1:2" ht="24" customHeight="1" x14ac:dyDescent="0.25">
      <c r="A677" s="4"/>
      <c r="B677" s="5"/>
    </row>
    <row r="678" spans="1:2" ht="24" customHeight="1" x14ac:dyDescent="0.25">
      <c r="A678" s="4"/>
      <c r="B678" s="5"/>
    </row>
    <row r="679" spans="1:2" ht="24" customHeight="1" x14ac:dyDescent="0.25">
      <c r="A679" s="4"/>
      <c r="B679" s="5"/>
    </row>
    <row r="680" spans="1:2" ht="24" customHeight="1" x14ac:dyDescent="0.25">
      <c r="A680" s="4"/>
      <c r="B680" s="5"/>
    </row>
    <row r="681" spans="1:2" ht="24" customHeight="1" x14ac:dyDescent="0.25">
      <c r="A681" s="4"/>
      <c r="B681" s="5"/>
    </row>
    <row r="682" spans="1:2" ht="24" customHeight="1" x14ac:dyDescent="0.25">
      <c r="A682" s="4"/>
      <c r="B682" s="5"/>
    </row>
    <row r="683" spans="1:2" ht="24" customHeight="1" x14ac:dyDescent="0.25">
      <c r="A683" s="2" t="s">
        <v>190</v>
      </c>
      <c r="B683" s="3" t="s">
        <v>191</v>
      </c>
    </row>
  </sheetData>
  <mergeCells count="10">
    <mergeCell ref="A11:B11"/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dataValidations disablePrompts="1" count="1">
    <dataValidation allowBlank="1" showInputMessage="1" showErrorMessage="1" prompt="Click Item Number to go to Item Data" sqref="A13:A683" xr:uid="{00000000-0002-0000-0000-000000000000}"/>
  </dataValidations>
  <hyperlinks>
    <hyperlink ref="A13" location="'Q1'!A1" display="#'Q1'!A1" xr:uid="{00000000-0004-0000-0000-000000000000}"/>
    <hyperlink ref="A14" location="'Q2'!A1" display="#'Q2'!A1" xr:uid="{00000000-0004-0000-0000-000001000000}"/>
    <hyperlink ref="A15" location="'Q3'!A1" display="#'Q3'!A1" xr:uid="{00000000-0004-0000-0000-000002000000}"/>
    <hyperlink ref="A16" location="'Q4'!A1" display="#'Q4'!A1" xr:uid="{00000000-0004-0000-0000-000003000000}"/>
    <hyperlink ref="A17" location="'Q5'!A1" display="#'Q5'!A1" xr:uid="{00000000-0004-0000-0000-000004000000}"/>
    <hyperlink ref="A18" location="'Q6'!A1" display="#'Q6'!A1" xr:uid="{00000000-0004-0000-0000-000005000000}"/>
    <hyperlink ref="A19" location="'Q7'!A1" display="#'Q7'!A1" xr:uid="{00000000-0004-0000-0000-000006000000}"/>
    <hyperlink ref="A20" location="'Q8'!A1" display="#'Q8'!A1" xr:uid="{00000000-0004-0000-0000-000007000000}"/>
    <hyperlink ref="A21" location="'Q9'!A1" display="#'Q9'!A1" xr:uid="{00000000-0004-0000-0000-000008000000}"/>
    <hyperlink ref="A22" location="'Q10'!A1" display="#'Q10'!A1" xr:uid="{00000000-0004-0000-0000-000009000000}"/>
    <hyperlink ref="A23" location="'Q11'!A1" display="#'Q11'!A1" xr:uid="{00000000-0004-0000-0000-00000A000000}"/>
    <hyperlink ref="A24" location="'Q12'!A1" display="#'Q12'!A1" xr:uid="{00000000-0004-0000-0000-00000B000000}"/>
    <hyperlink ref="A25" location="'Q13'!A1" display="#'Q13'!A1" xr:uid="{00000000-0004-0000-0000-00000C000000}"/>
    <hyperlink ref="A26" location="'Q14'!A1" display="#'Q14'!A1" xr:uid="{00000000-0004-0000-0000-00000D000000}"/>
    <hyperlink ref="A27" location="'Q15'!A1" display="#'Q15'!A1" xr:uid="{00000000-0004-0000-0000-00000E000000}"/>
    <hyperlink ref="A28" location="'Q16_1'!A1" display="#'Q16_1'!A1" xr:uid="{00000000-0004-0000-0000-00000F000000}"/>
    <hyperlink ref="A29" location="'Q16_2'!A1" display="#'Q16_2'!A1" xr:uid="{00000000-0004-0000-0000-000010000000}"/>
    <hyperlink ref="A30" location="'Q16_3'!A1" display="#'Q16_3'!A1" xr:uid="{00000000-0004-0000-0000-000011000000}"/>
    <hyperlink ref="A31" location="'Q16_4'!A1" display="#'Q16_4'!A1" xr:uid="{00000000-0004-0000-0000-000012000000}"/>
    <hyperlink ref="A32" location="'Q16_5'!A1" display="#'Q16_5'!A1" xr:uid="{00000000-0004-0000-0000-000013000000}"/>
    <hyperlink ref="A33" location="'Q16_6'!A1" display="#'Q16_6'!A1" xr:uid="{00000000-0004-0000-0000-000014000000}"/>
    <hyperlink ref="A34" location="'Q17'!A1" display="#'Q17'!A1" xr:uid="{00000000-0004-0000-0000-000015000000}"/>
    <hyperlink ref="A35" location="'Q18'!A1" display="#'Q18'!A1" xr:uid="{00000000-0004-0000-0000-000016000000}"/>
    <hyperlink ref="A36" location="'Q19'!A1" display="#'Q19'!A1" xr:uid="{00000000-0004-0000-0000-000017000000}"/>
    <hyperlink ref="A37" location="'Q20'!A1" display="#'Q20'!A1" xr:uid="{00000000-0004-0000-0000-000018000000}"/>
    <hyperlink ref="A38" location="'Q21'!A1" display="#'Q21'!A1" xr:uid="{00000000-0004-0000-0000-000019000000}"/>
    <hyperlink ref="A39" location="'Q22'!A1" display="#'Q22'!A1" xr:uid="{00000000-0004-0000-0000-00001A000000}"/>
    <hyperlink ref="A40" location="'Q23'!A1" display="#'Q23'!A1" xr:uid="{00000000-0004-0000-0000-00001B000000}"/>
    <hyperlink ref="A41" location="'Q24'!A1" display="#'Q24'!A1" xr:uid="{00000000-0004-0000-0000-00001C000000}"/>
    <hyperlink ref="A42" location="'Q25'!A1" display="#'Q25'!A1" xr:uid="{00000000-0004-0000-0000-00001D000000}"/>
    <hyperlink ref="A43" location="'Q26'!A1" display="#'Q26'!A1" xr:uid="{00000000-0004-0000-0000-00001E000000}"/>
    <hyperlink ref="A44" location="'Q27'!A1" display="#'Q27'!A1" xr:uid="{00000000-0004-0000-0000-00001F000000}"/>
    <hyperlink ref="A45" location="'Q28'!A1" display="#'Q28'!A1" xr:uid="{00000000-0004-0000-0000-000020000000}"/>
    <hyperlink ref="A46" location="'Q29'!A1" display="#'Q29'!A1" xr:uid="{00000000-0004-0000-0000-000021000000}"/>
    <hyperlink ref="A47" location="'Q30'!A1" display="#'Q30'!A1" xr:uid="{00000000-0004-0000-0000-000022000000}"/>
    <hyperlink ref="A48" location="'Q31'!A1" display="#'Q31'!A1" xr:uid="{00000000-0004-0000-0000-000023000000}"/>
    <hyperlink ref="A49" location="'Q32'!A1" display="#'Q32'!A1" xr:uid="{00000000-0004-0000-0000-000024000000}"/>
    <hyperlink ref="A50" location="'Q33'!A1" display="#'Q33'!A1" xr:uid="{00000000-0004-0000-0000-000025000000}"/>
    <hyperlink ref="A51" location="'Q34'!A1" display="#'Q34'!A1" xr:uid="{00000000-0004-0000-0000-000026000000}"/>
    <hyperlink ref="A52" location="'Q35'!A1" display="#'Q35'!A1" xr:uid="{00000000-0004-0000-0000-000027000000}"/>
    <hyperlink ref="A53" location="'Q36'!A1" display="#'Q36'!A1" xr:uid="{00000000-0004-0000-0000-000028000000}"/>
    <hyperlink ref="A54" location="'Q37'!A1" display="#'Q37'!A1" xr:uid="{00000000-0004-0000-0000-000029000000}"/>
    <hyperlink ref="A55" location="'Q38'!A1" display="#'Q38'!A1" xr:uid="{00000000-0004-0000-0000-00002A000000}"/>
    <hyperlink ref="A56" location="'Q39'!A1" display="#'Q39'!A1" xr:uid="{00000000-0004-0000-0000-00002B000000}"/>
    <hyperlink ref="A57" location="'Q40'!A1" display="#'Q40'!A1" xr:uid="{00000000-0004-0000-0000-00002C000000}"/>
    <hyperlink ref="A58" location="'Q41'!A1" display="#'Q41'!A1" xr:uid="{00000000-0004-0000-0000-00002D000000}"/>
    <hyperlink ref="A59" location="'Q42'!A1" display="#'Q42'!A1" xr:uid="{00000000-0004-0000-0000-00002E000000}"/>
    <hyperlink ref="A60" location="'Q43'!A1" display="#'Q43'!A1" xr:uid="{00000000-0004-0000-0000-00002F000000}"/>
    <hyperlink ref="A61" location="'Q44'!A1" display="#'Q44'!A1" xr:uid="{00000000-0004-0000-0000-000030000000}"/>
    <hyperlink ref="A62" location="'Q45'!A1" display="#'Q45'!A1" xr:uid="{00000000-0004-0000-0000-000031000000}"/>
    <hyperlink ref="A63" location="'Q46'!A1" display="#'Q46'!A1" xr:uid="{00000000-0004-0000-0000-000032000000}"/>
    <hyperlink ref="A64" location="'Q47'!A1" display="#'Q47'!A1" xr:uid="{00000000-0004-0000-0000-000033000000}"/>
    <hyperlink ref="A65" location="'Q48'!A1" display="#'Q48'!A1" xr:uid="{00000000-0004-0000-0000-000034000000}"/>
    <hyperlink ref="A66" location="'Q49'!A1" display="#'Q49'!A1" xr:uid="{00000000-0004-0000-0000-000035000000}"/>
    <hyperlink ref="A67" location="'Q50'!A1" display="#'Q50'!A1" xr:uid="{00000000-0004-0000-0000-000036000000}"/>
    <hyperlink ref="A68" location="'Q51'!A1" display="#'Q51'!A1" xr:uid="{00000000-0004-0000-0000-000037000000}"/>
    <hyperlink ref="A69" location="'Q52'!A1" display="#'Q52'!A1" xr:uid="{00000000-0004-0000-0000-000038000000}"/>
    <hyperlink ref="A70" location="'Q53'!A1" display="#'Q53'!A1" xr:uid="{00000000-0004-0000-0000-000039000000}"/>
    <hyperlink ref="A71" location="'Q54'!A1" display="#'Q54'!A1" xr:uid="{00000000-0004-0000-0000-00003A000000}"/>
    <hyperlink ref="A72" location="'Q55'!A1" display="#'Q55'!A1" xr:uid="{00000000-0004-0000-0000-00003B000000}"/>
    <hyperlink ref="A73" location="'Q56'!A1" display="#'Q56'!A1" xr:uid="{00000000-0004-0000-0000-00003C000000}"/>
    <hyperlink ref="A74" location="'Q57'!A1" display="#'Q57'!A1" xr:uid="{00000000-0004-0000-0000-00003D000000}"/>
    <hyperlink ref="A75" location="'Q58'!A1" display="#'Q58'!A1" xr:uid="{00000000-0004-0000-0000-00003E000000}"/>
    <hyperlink ref="A76" location="'Q59'!A1" display="#'Q59'!A1" xr:uid="{00000000-0004-0000-0000-00003F000000}"/>
    <hyperlink ref="A77" location="'Q60'!A1" display="#'Q60'!A1" xr:uid="{00000000-0004-0000-0000-000040000000}"/>
    <hyperlink ref="A78" location="'Q61'!A1" display="#'Q61'!A1" xr:uid="{00000000-0004-0000-0000-000041000000}"/>
    <hyperlink ref="A79" location="'Q62'!A1" display="#'Q62'!A1" xr:uid="{00000000-0004-0000-0000-000042000000}"/>
    <hyperlink ref="A80" location="'Q63'!A1" display="#'Q63'!A1" xr:uid="{00000000-0004-0000-0000-000043000000}"/>
    <hyperlink ref="A81" location="'Q64'!A1" display="#'Q64'!A1" xr:uid="{00000000-0004-0000-0000-000044000000}"/>
    <hyperlink ref="A82" location="'Q65'!A1" display="#'Q65'!A1" xr:uid="{00000000-0004-0000-0000-000045000000}"/>
    <hyperlink ref="A83" location="'Q66'!A1" display="#'Q66'!A1" xr:uid="{00000000-0004-0000-0000-000046000000}"/>
    <hyperlink ref="A84" location="'Q67'!A1" display="#'Q67'!A1" xr:uid="{00000000-0004-0000-0000-000047000000}"/>
    <hyperlink ref="A85" location="'Q68'!A1" display="#'Q68'!A1" xr:uid="{00000000-0004-0000-0000-000048000000}"/>
    <hyperlink ref="A86" location="'Q69'!A1" display="#'Q69'!A1" xr:uid="{00000000-0004-0000-0000-000049000000}"/>
    <hyperlink ref="A87" location="'Q70'!A1" display="#'Q70'!A1" xr:uid="{00000000-0004-0000-0000-00004A000000}"/>
    <hyperlink ref="A88" location="'Q71'!A1" display="#'Q71'!A1" xr:uid="{00000000-0004-0000-0000-00004B000000}"/>
    <hyperlink ref="A89" location="'Q72'!A1" display="#'Q72'!A1" xr:uid="{00000000-0004-0000-0000-00004C000000}"/>
    <hyperlink ref="A90" location="'Q73'!A1" display="#'Q73'!A1" xr:uid="{00000000-0004-0000-0000-00004D000000}"/>
    <hyperlink ref="A91" location="'Q74'!A1" display="#'Q74'!A1" xr:uid="{00000000-0004-0000-0000-00004E000000}"/>
    <hyperlink ref="A92" location="'Q75'!A1" display="#'Q75'!A1" xr:uid="{00000000-0004-0000-0000-00004F000000}"/>
    <hyperlink ref="A93" location="'Q76'!A1" display="#'Q76'!A1" xr:uid="{00000000-0004-0000-0000-000050000000}"/>
    <hyperlink ref="A94" location="'Q77'!A1" display="#'Q77'!A1" xr:uid="{00000000-0004-0000-0000-000051000000}"/>
    <hyperlink ref="A95" location="'Q78'!A1" display="#'Q78'!A1" xr:uid="{00000000-0004-0000-0000-000052000000}"/>
    <hyperlink ref="A96" location="'Q79'!A1" display="#'Q79'!A1" xr:uid="{00000000-0004-0000-0000-000053000000}"/>
    <hyperlink ref="A97" location="'Q80'!A1" display="#'Q80'!A1" xr:uid="{00000000-0004-0000-0000-000054000000}"/>
    <hyperlink ref="A98" location="'Q81'!A1" display="#'Q81'!A1" xr:uid="{00000000-0004-0000-0000-000055000000}"/>
    <hyperlink ref="A99" location="'Q82'!A1" display="#'Q82'!A1" xr:uid="{00000000-0004-0000-0000-000056000000}"/>
    <hyperlink ref="A100" location="'Q83'!A1" display="#'Q83'!A1" xr:uid="{00000000-0004-0000-0000-000057000000}"/>
    <hyperlink ref="A101" location="'Q84'!A1" display="#'Q84'!A1" xr:uid="{00000000-0004-0000-0000-000058000000}"/>
    <hyperlink ref="A102" location="'Q85'!A1" display="#'Q85'!A1" xr:uid="{00000000-0004-0000-0000-000059000000}"/>
    <hyperlink ref="A103" location="'Q86'!A1" display="#'Q86'!A1" xr:uid="{00000000-0004-0000-0000-00005A000000}"/>
    <hyperlink ref="A104" location="'Q87'!A1" display="#'Q87'!A1" xr:uid="{00000000-0004-0000-0000-00005B000000}"/>
    <hyperlink ref="A105" location="'Q88'!A1" display="#'Q88'!A1" xr:uid="{00000000-0004-0000-0000-00005C000000}"/>
    <hyperlink ref="A106" location="'Q89'!A1" display="#'Q89'!A1" xr:uid="{00000000-0004-0000-0000-00005D000000}"/>
    <hyperlink ref="A107" location="'Q90'!A1" display="#'Q90'!A1" xr:uid="{00000000-0004-0000-0000-00005E000000}"/>
    <hyperlink ref="A108" location="'Q91'!A1" display="#'Q91'!A1" xr:uid="{00000000-0004-0000-0000-00005F000000}"/>
    <hyperlink ref="A109" location="'Q91a'!A1" display="#'Q91a'!A1" xr:uid="{00000000-0004-0000-0000-000060000000}"/>
    <hyperlink ref="A683" location="'Q91a'!A1" display="#'Q91a'!A1" xr:uid="{00000000-0004-0000-0000-000061000000}"/>
  </hyperlinks>
  <pageMargins left="0.05" right="0.05" top="0.5" bottom="0.5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"/>
  <sheetViews>
    <sheetView zoomScaleNormal="100" workbookViewId="0">
      <selection sqref="A1:G1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193</v>
      </c>
      <c r="B3" s="22"/>
      <c r="C3" s="22"/>
      <c r="D3" s="22"/>
      <c r="E3" s="22"/>
      <c r="F3" s="22"/>
      <c r="G3" s="22"/>
    </row>
    <row r="4" spans="1:7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203</v>
      </c>
      <c r="C6" s="11" t="s">
        <v>204</v>
      </c>
      <c r="D6" s="11" t="s">
        <v>205</v>
      </c>
      <c r="E6" s="11" t="s">
        <v>206</v>
      </c>
      <c r="F6" s="11" t="s">
        <v>207</v>
      </c>
      <c r="G6" s="11" t="s">
        <v>208</v>
      </c>
    </row>
    <row r="7" spans="1:7" ht="24" customHeight="1" x14ac:dyDescent="0.25">
      <c r="A7" s="12" t="s">
        <v>209</v>
      </c>
      <c r="B7" s="13" t="s">
        <v>210</v>
      </c>
      <c r="C7" s="13" t="s">
        <v>211</v>
      </c>
      <c r="D7" s="13" t="s">
        <v>212</v>
      </c>
      <c r="E7" s="13" t="s">
        <v>213</v>
      </c>
      <c r="F7" s="13" t="s">
        <v>214</v>
      </c>
      <c r="G7" s="13" t="s">
        <v>215</v>
      </c>
    </row>
    <row r="8" spans="1:7" ht="24" customHeight="1" x14ac:dyDescent="0.25">
      <c r="A8" s="14" t="s">
        <v>216</v>
      </c>
      <c r="B8" s="15" t="s">
        <v>217</v>
      </c>
      <c r="C8" s="15" t="s">
        <v>218</v>
      </c>
      <c r="D8" s="15" t="s">
        <v>219</v>
      </c>
      <c r="E8" s="15" t="s">
        <v>220</v>
      </c>
      <c r="F8" s="15" t="s">
        <v>221</v>
      </c>
      <c r="G8" s="15" t="s">
        <v>222</v>
      </c>
    </row>
    <row r="9" spans="1:7" ht="24" customHeight="1" x14ac:dyDescent="0.25">
      <c r="A9" s="12" t="s">
        <v>223</v>
      </c>
      <c r="B9" s="13" t="s">
        <v>224</v>
      </c>
      <c r="C9" s="13" t="s">
        <v>225</v>
      </c>
      <c r="D9" s="13" t="s">
        <v>226</v>
      </c>
      <c r="E9" s="13" t="s">
        <v>227</v>
      </c>
      <c r="F9" s="13" t="s">
        <v>228</v>
      </c>
      <c r="G9" s="13" t="s">
        <v>229</v>
      </c>
    </row>
    <row r="10" spans="1:7" ht="24" customHeight="1" x14ac:dyDescent="0.25">
      <c r="A10" s="14" t="s">
        <v>230</v>
      </c>
      <c r="B10" s="15" t="s">
        <v>231</v>
      </c>
      <c r="C10" s="15" t="s">
        <v>232</v>
      </c>
      <c r="D10" s="15" t="s">
        <v>233</v>
      </c>
      <c r="E10" s="15" t="s">
        <v>234</v>
      </c>
      <c r="F10" s="15" t="s">
        <v>235</v>
      </c>
      <c r="G10" s="15" t="s">
        <v>236</v>
      </c>
    </row>
    <row r="11" spans="1:7" ht="24" customHeight="1" x14ac:dyDescent="0.25">
      <c r="A11" s="12" t="s">
        <v>237</v>
      </c>
      <c r="B11" s="13" t="s">
        <v>238</v>
      </c>
      <c r="C11" s="13" t="s">
        <v>239</v>
      </c>
      <c r="D11" s="13" t="s">
        <v>240</v>
      </c>
      <c r="E11" s="13" t="s">
        <v>241</v>
      </c>
      <c r="F11" s="13" t="s">
        <v>228</v>
      </c>
      <c r="G11" s="13" t="s">
        <v>242</v>
      </c>
    </row>
    <row r="12" spans="1:7" ht="24" customHeight="1" x14ac:dyDescent="0.25">
      <c r="A12" s="14" t="s">
        <v>243</v>
      </c>
      <c r="B12" s="15" t="s">
        <v>244</v>
      </c>
      <c r="C12" s="15" t="s">
        <v>245</v>
      </c>
      <c r="D12" s="15" t="s">
        <v>246</v>
      </c>
      <c r="E12" s="15" t="s">
        <v>247</v>
      </c>
      <c r="F12" s="15" t="s">
        <v>248</v>
      </c>
      <c r="G12" s="15" t="s">
        <v>249</v>
      </c>
    </row>
    <row r="13" spans="1:7" ht="24" customHeight="1" x14ac:dyDescent="0.25">
      <c r="A13" s="12" t="s">
        <v>250</v>
      </c>
      <c r="B13" s="13" t="s">
        <v>251</v>
      </c>
      <c r="C13" s="13" t="s">
        <v>252</v>
      </c>
      <c r="D13" s="13" t="s">
        <v>253</v>
      </c>
      <c r="E13" s="13" t="s">
        <v>254</v>
      </c>
      <c r="F13" s="13" t="s">
        <v>255</v>
      </c>
      <c r="G13" s="13" t="s">
        <v>256</v>
      </c>
    </row>
    <row r="14" spans="1:7" ht="24" customHeight="1" x14ac:dyDescent="0.25">
      <c r="A14" s="14" t="s">
        <v>257</v>
      </c>
      <c r="B14" s="15" t="s">
        <v>258</v>
      </c>
      <c r="C14" s="15" t="s">
        <v>259</v>
      </c>
      <c r="D14" s="15" t="s">
        <v>260</v>
      </c>
      <c r="E14" s="15" t="s">
        <v>261</v>
      </c>
      <c r="F14" s="15" t="s">
        <v>262</v>
      </c>
      <c r="G14" s="15" t="s">
        <v>263</v>
      </c>
    </row>
    <row r="15" spans="1:7" ht="24" customHeight="1" x14ac:dyDescent="0.25">
      <c r="A15" s="12" t="s">
        <v>264</v>
      </c>
      <c r="B15" s="13" t="s">
        <v>265</v>
      </c>
      <c r="C15" s="13" t="s">
        <v>266</v>
      </c>
      <c r="D15" s="13" t="s">
        <v>267</v>
      </c>
      <c r="E15" s="13" t="s">
        <v>268</v>
      </c>
      <c r="F15" s="13" t="s">
        <v>269</v>
      </c>
      <c r="G15" s="13" t="s">
        <v>270</v>
      </c>
    </row>
    <row r="16" spans="1:7" ht="24" customHeight="1" x14ac:dyDescent="0.25">
      <c r="A16" s="14" t="s">
        <v>271</v>
      </c>
      <c r="B16" s="15" t="s">
        <v>272</v>
      </c>
      <c r="C16" s="15" t="s">
        <v>273</v>
      </c>
      <c r="D16" s="15" t="s">
        <v>274</v>
      </c>
      <c r="E16" s="15" t="s">
        <v>227</v>
      </c>
      <c r="F16" s="15" t="s">
        <v>275</v>
      </c>
      <c r="G16" s="15" t="s">
        <v>276</v>
      </c>
    </row>
    <row r="17" spans="1:7" ht="24" customHeight="1" x14ac:dyDescent="0.25">
      <c r="A17" s="12" t="s">
        <v>277</v>
      </c>
      <c r="B17" s="13" t="s">
        <v>278</v>
      </c>
      <c r="C17" s="13" t="s">
        <v>279</v>
      </c>
      <c r="D17" s="13" t="s">
        <v>280</v>
      </c>
      <c r="E17" s="13" t="s">
        <v>281</v>
      </c>
      <c r="F17" s="13" t="s">
        <v>282</v>
      </c>
      <c r="G17" s="13" t="s">
        <v>283</v>
      </c>
    </row>
    <row r="18" spans="1:7" ht="24" customHeight="1" x14ac:dyDescent="0.25">
      <c r="A18" s="14" t="s">
        <v>284</v>
      </c>
      <c r="B18" s="15" t="s">
        <v>285</v>
      </c>
      <c r="C18" s="15" t="s">
        <v>286</v>
      </c>
      <c r="D18" s="15" t="s">
        <v>287</v>
      </c>
      <c r="E18" s="15" t="s">
        <v>288</v>
      </c>
      <c r="F18" s="15" t="s">
        <v>269</v>
      </c>
      <c r="G18" s="15" t="s">
        <v>289</v>
      </c>
    </row>
    <row r="19" spans="1:7" ht="24" customHeight="1" x14ac:dyDescent="0.25">
      <c r="A19" s="12" t="s">
        <v>290</v>
      </c>
      <c r="B19" s="13" t="s">
        <v>291</v>
      </c>
      <c r="C19" s="13" t="s">
        <v>278</v>
      </c>
      <c r="D19" s="13" t="s">
        <v>292</v>
      </c>
      <c r="E19" s="13" t="s">
        <v>293</v>
      </c>
      <c r="F19" s="13" t="s">
        <v>294</v>
      </c>
      <c r="G19" s="13" t="s">
        <v>295</v>
      </c>
    </row>
    <row r="20" spans="1:7" ht="24" customHeight="1" x14ac:dyDescent="0.25">
      <c r="A20" s="14" t="s">
        <v>296</v>
      </c>
      <c r="B20" s="15" t="s">
        <v>297</v>
      </c>
      <c r="C20" s="15" t="s">
        <v>298</v>
      </c>
      <c r="D20" s="15" t="s">
        <v>268</v>
      </c>
      <c r="E20" s="15" t="s">
        <v>299</v>
      </c>
      <c r="F20" s="15" t="s">
        <v>300</v>
      </c>
      <c r="G20" s="15" t="s">
        <v>301</v>
      </c>
    </row>
    <row r="21" spans="1:7" ht="24" customHeight="1" x14ac:dyDescent="0.25">
      <c r="A21" s="12" t="s">
        <v>302</v>
      </c>
      <c r="B21" s="13" t="s">
        <v>303</v>
      </c>
      <c r="C21" s="13" t="s">
        <v>304</v>
      </c>
      <c r="D21" s="13" t="s">
        <v>305</v>
      </c>
      <c r="E21" s="13" t="s">
        <v>306</v>
      </c>
      <c r="F21" s="13" t="s">
        <v>307</v>
      </c>
      <c r="G21" s="13" t="s">
        <v>308</v>
      </c>
    </row>
    <row r="22" spans="1:7" ht="24" customHeight="1" x14ac:dyDescent="0.25">
      <c r="A22" s="14" t="s">
        <v>309</v>
      </c>
      <c r="B22" s="15" t="s">
        <v>310</v>
      </c>
      <c r="C22" s="15" t="s">
        <v>311</v>
      </c>
      <c r="D22" s="15" t="s">
        <v>312</v>
      </c>
      <c r="E22" s="15" t="s">
        <v>313</v>
      </c>
      <c r="F22" s="15" t="s">
        <v>314</v>
      </c>
      <c r="G22" s="15" t="s">
        <v>315</v>
      </c>
    </row>
    <row r="23" spans="1:7" ht="24" customHeight="1" x14ac:dyDescent="0.25">
      <c r="A23" s="12" t="s">
        <v>316</v>
      </c>
      <c r="B23" s="13" t="s">
        <v>317</v>
      </c>
      <c r="C23" s="13" t="s">
        <v>318</v>
      </c>
      <c r="D23" s="13" t="s">
        <v>274</v>
      </c>
      <c r="E23" s="13" t="s">
        <v>319</v>
      </c>
      <c r="F23" s="13" t="s">
        <v>320</v>
      </c>
      <c r="G23" s="13" t="s">
        <v>321</v>
      </c>
    </row>
    <row r="24" spans="1:7" ht="24" customHeight="1" x14ac:dyDescent="0.25">
      <c r="A24" s="14" t="s">
        <v>322</v>
      </c>
      <c r="B24" s="15" t="s">
        <v>323</v>
      </c>
      <c r="C24" s="15" t="s">
        <v>324</v>
      </c>
      <c r="D24" s="15" t="s">
        <v>325</v>
      </c>
      <c r="E24" s="15" t="s">
        <v>326</v>
      </c>
      <c r="F24" s="15" t="s">
        <v>327</v>
      </c>
      <c r="G24" s="15" t="s">
        <v>328</v>
      </c>
    </row>
    <row r="25" spans="1:7" ht="24" customHeight="1" x14ac:dyDescent="0.25">
      <c r="A25" s="12" t="s">
        <v>329</v>
      </c>
      <c r="B25" s="13" t="s">
        <v>273</v>
      </c>
      <c r="C25" s="13" t="s">
        <v>330</v>
      </c>
      <c r="D25" s="13" t="s">
        <v>331</v>
      </c>
      <c r="E25" s="13" t="s">
        <v>332</v>
      </c>
      <c r="F25" s="13" t="s">
        <v>314</v>
      </c>
      <c r="G25" s="13" t="s">
        <v>333</v>
      </c>
    </row>
    <row r="26" spans="1:7" ht="24" customHeight="1" x14ac:dyDescent="0.25">
      <c r="A26" s="14" t="s">
        <v>334</v>
      </c>
      <c r="B26" s="15" t="s">
        <v>335</v>
      </c>
      <c r="C26" s="15" t="s">
        <v>336</v>
      </c>
      <c r="D26" s="15" t="s">
        <v>337</v>
      </c>
      <c r="E26" s="15" t="s">
        <v>338</v>
      </c>
      <c r="F26" s="15" t="s">
        <v>339</v>
      </c>
      <c r="G26" s="15" t="s">
        <v>340</v>
      </c>
    </row>
    <row r="27" spans="1:7" ht="24" customHeight="1" x14ac:dyDescent="0.25">
      <c r="A27" s="12" t="s">
        <v>341</v>
      </c>
      <c r="B27" s="13" t="s">
        <v>342</v>
      </c>
      <c r="C27" s="13" t="s">
        <v>343</v>
      </c>
      <c r="D27" s="13" t="s">
        <v>344</v>
      </c>
      <c r="E27" s="13" t="s">
        <v>248</v>
      </c>
      <c r="F27" s="13" t="s">
        <v>293</v>
      </c>
      <c r="G27" s="13" t="s">
        <v>345</v>
      </c>
    </row>
    <row r="28" spans="1:7" ht="24" customHeight="1" x14ac:dyDescent="0.25">
      <c r="A28" s="14" t="s">
        <v>346</v>
      </c>
      <c r="B28" s="15" t="s">
        <v>330</v>
      </c>
      <c r="C28" s="15" t="s">
        <v>347</v>
      </c>
      <c r="D28" s="15" t="s">
        <v>348</v>
      </c>
      <c r="E28" s="15" t="s">
        <v>349</v>
      </c>
      <c r="F28" s="15" t="s">
        <v>228</v>
      </c>
      <c r="G28" s="15" t="s">
        <v>350</v>
      </c>
    </row>
    <row r="29" spans="1:7" ht="24" customHeight="1" x14ac:dyDescent="0.25">
      <c r="A29" s="12" t="s">
        <v>351</v>
      </c>
      <c r="B29" s="13" t="s">
        <v>317</v>
      </c>
      <c r="C29" s="13" t="s">
        <v>352</v>
      </c>
      <c r="D29" s="13" t="s">
        <v>353</v>
      </c>
      <c r="E29" s="13" t="s">
        <v>269</v>
      </c>
      <c r="F29" s="13" t="s">
        <v>354</v>
      </c>
      <c r="G29" s="13" t="s">
        <v>355</v>
      </c>
    </row>
    <row r="30" spans="1:7" ht="24" customHeight="1" x14ac:dyDescent="0.25">
      <c r="A30" s="14" t="s">
        <v>356</v>
      </c>
      <c r="B30" s="15" t="s">
        <v>317</v>
      </c>
      <c r="C30" s="15" t="s">
        <v>357</v>
      </c>
      <c r="D30" s="15" t="s">
        <v>212</v>
      </c>
      <c r="E30" s="15" t="s">
        <v>319</v>
      </c>
      <c r="F30" s="15" t="s">
        <v>358</v>
      </c>
      <c r="G30" s="15" t="s">
        <v>359</v>
      </c>
    </row>
    <row r="31" spans="1:7" ht="24" customHeight="1" x14ac:dyDescent="0.25">
      <c r="A31" s="12" t="s">
        <v>360</v>
      </c>
      <c r="B31" s="13" t="s">
        <v>361</v>
      </c>
      <c r="C31" s="13" t="s">
        <v>362</v>
      </c>
      <c r="D31" s="13" t="s">
        <v>234</v>
      </c>
      <c r="E31" s="13" t="s">
        <v>294</v>
      </c>
      <c r="F31" s="13" t="s">
        <v>363</v>
      </c>
      <c r="G31" s="13" t="s">
        <v>364</v>
      </c>
    </row>
    <row r="32" spans="1:7" ht="24" customHeight="1" x14ac:dyDescent="0.25">
      <c r="A32" s="14" t="s">
        <v>365</v>
      </c>
      <c r="B32" s="15" t="s">
        <v>366</v>
      </c>
      <c r="C32" s="15" t="s">
        <v>367</v>
      </c>
      <c r="D32" s="15" t="s">
        <v>253</v>
      </c>
      <c r="E32" s="15" t="s">
        <v>349</v>
      </c>
      <c r="F32" s="15" t="s">
        <v>207</v>
      </c>
      <c r="G32" s="15" t="s">
        <v>368</v>
      </c>
    </row>
    <row r="33" spans="1:7" ht="24" customHeight="1" x14ac:dyDescent="0.25">
      <c r="A33" s="12" t="s">
        <v>369</v>
      </c>
      <c r="B33" s="13" t="s">
        <v>370</v>
      </c>
      <c r="C33" s="13" t="s">
        <v>231</v>
      </c>
      <c r="D33" s="13" t="s">
        <v>219</v>
      </c>
      <c r="E33" s="13" t="s">
        <v>371</v>
      </c>
      <c r="F33" s="13" t="s">
        <v>207</v>
      </c>
      <c r="G33" s="13" t="s">
        <v>372</v>
      </c>
    </row>
    <row r="34" spans="1:7" ht="24" customHeight="1" x14ac:dyDescent="0.25">
      <c r="A34" s="14" t="s">
        <v>373</v>
      </c>
      <c r="B34" s="15" t="s">
        <v>374</v>
      </c>
      <c r="C34" s="15" t="s">
        <v>375</v>
      </c>
      <c r="D34" s="15" t="s">
        <v>376</v>
      </c>
      <c r="E34" s="15" t="s">
        <v>267</v>
      </c>
      <c r="F34" s="15" t="s">
        <v>227</v>
      </c>
      <c r="G34" s="15" t="s">
        <v>377</v>
      </c>
    </row>
    <row r="35" spans="1:7" ht="24" customHeight="1" x14ac:dyDescent="0.25">
      <c r="A35" s="12" t="s">
        <v>378</v>
      </c>
      <c r="B35" s="13" t="s">
        <v>379</v>
      </c>
      <c r="C35" s="13" t="s">
        <v>380</v>
      </c>
      <c r="D35" s="13" t="s">
        <v>381</v>
      </c>
      <c r="E35" s="13" t="s">
        <v>382</v>
      </c>
      <c r="F35" s="13" t="s">
        <v>383</v>
      </c>
      <c r="G35" s="13" t="s">
        <v>384</v>
      </c>
    </row>
    <row r="36" spans="1:7" ht="24" customHeight="1" x14ac:dyDescent="0.25">
      <c r="A36" s="14" t="s">
        <v>385</v>
      </c>
      <c r="B36" s="15" t="s">
        <v>386</v>
      </c>
      <c r="C36" s="15" t="s">
        <v>286</v>
      </c>
      <c r="D36" s="15" t="s">
        <v>387</v>
      </c>
      <c r="E36" s="15" t="s">
        <v>388</v>
      </c>
      <c r="F36" s="15" t="s">
        <v>353</v>
      </c>
      <c r="G36" s="15" t="s">
        <v>389</v>
      </c>
    </row>
    <row r="37" spans="1:7" ht="24" customHeight="1" x14ac:dyDescent="0.25">
      <c r="A37" s="12" t="s">
        <v>390</v>
      </c>
      <c r="B37" s="13" t="s">
        <v>391</v>
      </c>
      <c r="C37" s="13" t="s">
        <v>392</v>
      </c>
      <c r="D37" s="13" t="s">
        <v>213</v>
      </c>
      <c r="E37" s="13" t="s">
        <v>393</v>
      </c>
      <c r="F37" s="13" t="s">
        <v>394</v>
      </c>
      <c r="G37" s="13" t="s">
        <v>395</v>
      </c>
    </row>
    <row r="38" spans="1:7" ht="24" customHeight="1" x14ac:dyDescent="0.25">
      <c r="A38" s="14" t="s">
        <v>396</v>
      </c>
      <c r="B38" s="15" t="s">
        <v>391</v>
      </c>
      <c r="C38" s="15" t="s">
        <v>397</v>
      </c>
      <c r="D38" s="15" t="s">
        <v>381</v>
      </c>
      <c r="E38" s="15" t="s">
        <v>398</v>
      </c>
      <c r="F38" s="15" t="s">
        <v>399</v>
      </c>
      <c r="G38" s="15" t="s">
        <v>400</v>
      </c>
    </row>
    <row r="39" spans="1:7" ht="24" customHeight="1" x14ac:dyDescent="0.25">
      <c r="A39" s="12" t="s">
        <v>401</v>
      </c>
      <c r="B39" s="13" t="s">
        <v>402</v>
      </c>
      <c r="C39" s="13" t="s">
        <v>403</v>
      </c>
      <c r="D39" s="13" t="s">
        <v>213</v>
      </c>
      <c r="E39" s="13" t="s">
        <v>206</v>
      </c>
      <c r="F39" s="13" t="s">
        <v>404</v>
      </c>
      <c r="G39" s="13" t="s">
        <v>405</v>
      </c>
    </row>
    <row r="40" spans="1:7" ht="24" customHeight="1" x14ac:dyDescent="0.25">
      <c r="A40" s="14" t="s">
        <v>406</v>
      </c>
      <c r="B40" s="15" t="s">
        <v>407</v>
      </c>
      <c r="C40" s="15" t="s">
        <v>408</v>
      </c>
      <c r="D40" s="15" t="s">
        <v>409</v>
      </c>
      <c r="E40" s="15" t="s">
        <v>339</v>
      </c>
      <c r="F40" s="15" t="s">
        <v>320</v>
      </c>
      <c r="G40" s="15" t="s">
        <v>410</v>
      </c>
    </row>
    <row r="41" spans="1:7" ht="24" customHeight="1" x14ac:dyDescent="0.25">
      <c r="A41" s="12" t="s">
        <v>411</v>
      </c>
      <c r="B41" s="13" t="s">
        <v>412</v>
      </c>
      <c r="C41" s="13" t="s">
        <v>413</v>
      </c>
      <c r="D41" s="13" t="s">
        <v>260</v>
      </c>
      <c r="E41" s="13" t="s">
        <v>371</v>
      </c>
      <c r="F41" s="13" t="s">
        <v>394</v>
      </c>
      <c r="G41" s="13" t="s">
        <v>414</v>
      </c>
    </row>
    <row r="42" spans="1:7" ht="33" customHeight="1" x14ac:dyDescent="0.25">
      <c r="A42" s="16" t="s">
        <v>415</v>
      </c>
      <c r="B42" s="15" t="s">
        <v>416</v>
      </c>
      <c r="C42" s="15" t="s">
        <v>417</v>
      </c>
      <c r="D42" s="15" t="s">
        <v>220</v>
      </c>
      <c r="E42" s="15" t="s">
        <v>234</v>
      </c>
      <c r="F42" s="15" t="s">
        <v>354</v>
      </c>
      <c r="G42" s="15" t="s">
        <v>418</v>
      </c>
    </row>
    <row r="43" spans="1:7" ht="33" customHeight="1" x14ac:dyDescent="0.25">
      <c r="A43" s="17" t="s">
        <v>419</v>
      </c>
      <c r="B43" s="13" t="s">
        <v>420</v>
      </c>
      <c r="C43" s="13" t="s">
        <v>204</v>
      </c>
      <c r="D43" s="13" t="s">
        <v>212</v>
      </c>
      <c r="E43" s="13" t="s">
        <v>261</v>
      </c>
      <c r="F43" s="13" t="s">
        <v>394</v>
      </c>
      <c r="G43" s="13" t="s">
        <v>421</v>
      </c>
    </row>
    <row r="44" spans="1:7" ht="49" customHeight="1" x14ac:dyDescent="0.25">
      <c r="A44" s="16" t="s">
        <v>422</v>
      </c>
      <c r="B44" s="15" t="s">
        <v>423</v>
      </c>
      <c r="C44" s="15" t="s">
        <v>330</v>
      </c>
      <c r="D44" s="15" t="s">
        <v>424</v>
      </c>
      <c r="E44" s="15" t="s">
        <v>371</v>
      </c>
      <c r="F44" s="15" t="s">
        <v>262</v>
      </c>
      <c r="G44" s="15" t="s">
        <v>425</v>
      </c>
    </row>
    <row r="45" spans="1:7" ht="49" customHeight="1" x14ac:dyDescent="0.25">
      <c r="A45" s="17" t="s">
        <v>426</v>
      </c>
      <c r="B45" s="13" t="s">
        <v>370</v>
      </c>
      <c r="C45" s="13" t="s">
        <v>380</v>
      </c>
      <c r="D45" s="13" t="s">
        <v>427</v>
      </c>
      <c r="E45" s="13" t="s">
        <v>428</v>
      </c>
      <c r="F45" s="13" t="s">
        <v>269</v>
      </c>
      <c r="G45" s="13" t="s">
        <v>429</v>
      </c>
    </row>
    <row r="46" spans="1:7" ht="33" customHeight="1" x14ac:dyDescent="0.25">
      <c r="A46" s="16" t="s">
        <v>430</v>
      </c>
      <c r="B46" s="15" t="s">
        <v>362</v>
      </c>
      <c r="C46" s="15" t="s">
        <v>431</v>
      </c>
      <c r="D46" s="15" t="s">
        <v>432</v>
      </c>
      <c r="E46" s="15" t="s">
        <v>254</v>
      </c>
      <c r="F46" s="15" t="s">
        <v>433</v>
      </c>
      <c r="G46" s="15" t="s">
        <v>434</v>
      </c>
    </row>
    <row r="47" spans="1:7" ht="33" customHeight="1" x14ac:dyDescent="0.25">
      <c r="A47" s="17" t="s">
        <v>435</v>
      </c>
      <c r="B47" s="13" t="s">
        <v>335</v>
      </c>
      <c r="C47" s="13" t="s">
        <v>436</v>
      </c>
      <c r="D47" s="13" t="s">
        <v>437</v>
      </c>
      <c r="E47" s="13" t="s">
        <v>438</v>
      </c>
      <c r="F47" s="13" t="s">
        <v>439</v>
      </c>
      <c r="G47" s="13" t="s">
        <v>440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01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2"/>
  <sheetViews>
    <sheetView topLeftCell="A36" zoomScaleNormal="100" workbookViewId="0">
      <selection sqref="A1:G1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445</v>
      </c>
      <c r="B3" s="22"/>
      <c r="C3" s="22"/>
      <c r="D3" s="22"/>
      <c r="E3" s="22"/>
      <c r="F3" s="22"/>
      <c r="G3" s="22"/>
    </row>
    <row r="4" spans="1:7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446</v>
      </c>
      <c r="C6" s="11" t="s">
        <v>447</v>
      </c>
      <c r="D6" s="11" t="s">
        <v>267</v>
      </c>
      <c r="E6" s="11" t="s">
        <v>274</v>
      </c>
      <c r="F6" s="11" t="s">
        <v>448</v>
      </c>
      <c r="G6" s="11" t="s">
        <v>449</v>
      </c>
    </row>
    <row r="7" spans="1:7" ht="24" customHeight="1" x14ac:dyDescent="0.25">
      <c r="A7" s="12" t="s">
        <v>209</v>
      </c>
      <c r="B7" s="13" t="s">
        <v>450</v>
      </c>
      <c r="C7" s="13" t="s">
        <v>451</v>
      </c>
      <c r="D7" s="13" t="s">
        <v>452</v>
      </c>
      <c r="E7" s="13" t="s">
        <v>453</v>
      </c>
      <c r="F7" s="13" t="s">
        <v>371</v>
      </c>
      <c r="G7" s="13" t="s">
        <v>454</v>
      </c>
    </row>
    <row r="8" spans="1:7" ht="24" customHeight="1" x14ac:dyDescent="0.25">
      <c r="A8" s="14" t="s">
        <v>216</v>
      </c>
      <c r="B8" s="15" t="s">
        <v>455</v>
      </c>
      <c r="C8" s="15" t="s">
        <v>407</v>
      </c>
      <c r="D8" s="15" t="s">
        <v>456</v>
      </c>
      <c r="E8" s="15" t="s">
        <v>457</v>
      </c>
      <c r="F8" s="15" t="s">
        <v>371</v>
      </c>
      <c r="G8" s="15" t="s">
        <v>458</v>
      </c>
    </row>
    <row r="9" spans="1:7" ht="24" customHeight="1" x14ac:dyDescent="0.25">
      <c r="A9" s="12" t="s">
        <v>223</v>
      </c>
      <c r="B9" s="13" t="s">
        <v>459</v>
      </c>
      <c r="C9" s="13" t="s">
        <v>460</v>
      </c>
      <c r="D9" s="13" t="s">
        <v>461</v>
      </c>
      <c r="E9" s="13" t="s">
        <v>220</v>
      </c>
      <c r="F9" s="13" t="s">
        <v>462</v>
      </c>
      <c r="G9" s="13" t="s">
        <v>463</v>
      </c>
    </row>
    <row r="10" spans="1:7" ht="24" customHeight="1" x14ac:dyDescent="0.25">
      <c r="A10" s="14" t="s">
        <v>230</v>
      </c>
      <c r="B10" s="15" t="s">
        <v>464</v>
      </c>
      <c r="C10" s="15" t="s">
        <v>285</v>
      </c>
      <c r="D10" s="15" t="s">
        <v>465</v>
      </c>
      <c r="E10" s="15" t="s">
        <v>466</v>
      </c>
      <c r="F10" s="15" t="s">
        <v>467</v>
      </c>
      <c r="G10" s="15" t="s">
        <v>468</v>
      </c>
    </row>
    <row r="11" spans="1:7" ht="24" customHeight="1" x14ac:dyDescent="0.25">
      <c r="A11" s="12" t="s">
        <v>237</v>
      </c>
      <c r="B11" s="13" t="s">
        <v>362</v>
      </c>
      <c r="C11" s="13" t="s">
        <v>469</v>
      </c>
      <c r="D11" s="13" t="s">
        <v>470</v>
      </c>
      <c r="E11" s="13" t="s">
        <v>326</v>
      </c>
      <c r="F11" s="13" t="s">
        <v>394</v>
      </c>
      <c r="G11" s="13" t="s">
        <v>471</v>
      </c>
    </row>
    <row r="12" spans="1:7" ht="24" customHeight="1" x14ac:dyDescent="0.25">
      <c r="A12" s="14" t="s">
        <v>243</v>
      </c>
      <c r="B12" s="15" t="s">
        <v>472</v>
      </c>
      <c r="C12" s="15" t="s">
        <v>473</v>
      </c>
      <c r="D12" s="15" t="s">
        <v>453</v>
      </c>
      <c r="E12" s="15" t="s">
        <v>474</v>
      </c>
      <c r="F12" s="15" t="s">
        <v>254</v>
      </c>
      <c r="G12" s="15" t="s">
        <v>475</v>
      </c>
    </row>
    <row r="13" spans="1:7" ht="24" customHeight="1" x14ac:dyDescent="0.25">
      <c r="A13" s="12" t="s">
        <v>250</v>
      </c>
      <c r="B13" s="13" t="s">
        <v>420</v>
      </c>
      <c r="C13" s="13" t="s">
        <v>476</v>
      </c>
      <c r="D13" s="13" t="s">
        <v>477</v>
      </c>
      <c r="E13" s="13" t="s">
        <v>478</v>
      </c>
      <c r="F13" s="13" t="s">
        <v>234</v>
      </c>
      <c r="G13" s="13" t="s">
        <v>479</v>
      </c>
    </row>
    <row r="14" spans="1:7" ht="24" customHeight="1" x14ac:dyDescent="0.25">
      <c r="A14" s="14" t="s">
        <v>257</v>
      </c>
      <c r="B14" s="15" t="s">
        <v>480</v>
      </c>
      <c r="C14" s="15" t="s">
        <v>447</v>
      </c>
      <c r="D14" s="15" t="s">
        <v>481</v>
      </c>
      <c r="E14" s="15" t="s">
        <v>438</v>
      </c>
      <c r="F14" s="15" t="s">
        <v>221</v>
      </c>
      <c r="G14" s="15" t="s">
        <v>482</v>
      </c>
    </row>
    <row r="15" spans="1:7" ht="24" customHeight="1" x14ac:dyDescent="0.25">
      <c r="A15" s="12" t="s">
        <v>264</v>
      </c>
      <c r="B15" s="13" t="s">
        <v>483</v>
      </c>
      <c r="C15" s="13" t="s">
        <v>484</v>
      </c>
      <c r="D15" s="13" t="s">
        <v>205</v>
      </c>
      <c r="E15" s="13" t="s">
        <v>220</v>
      </c>
      <c r="F15" s="13" t="s">
        <v>439</v>
      </c>
      <c r="G15" s="13" t="s">
        <v>485</v>
      </c>
    </row>
    <row r="16" spans="1:7" ht="24" customHeight="1" x14ac:dyDescent="0.25">
      <c r="A16" s="14" t="s">
        <v>271</v>
      </c>
      <c r="B16" s="15" t="s">
        <v>486</v>
      </c>
      <c r="C16" s="15" t="s">
        <v>310</v>
      </c>
      <c r="D16" s="15" t="s">
        <v>381</v>
      </c>
      <c r="E16" s="15" t="s">
        <v>487</v>
      </c>
      <c r="F16" s="15" t="s">
        <v>319</v>
      </c>
      <c r="G16" s="15" t="s">
        <v>488</v>
      </c>
    </row>
    <row r="17" spans="1:7" ht="24" customHeight="1" x14ac:dyDescent="0.25">
      <c r="A17" s="12" t="s">
        <v>277</v>
      </c>
      <c r="B17" s="13" t="s">
        <v>489</v>
      </c>
      <c r="C17" s="13" t="s">
        <v>490</v>
      </c>
      <c r="D17" s="13" t="s">
        <v>491</v>
      </c>
      <c r="E17" s="13" t="s">
        <v>288</v>
      </c>
      <c r="F17" s="13" t="s">
        <v>275</v>
      </c>
      <c r="G17" s="13" t="s">
        <v>492</v>
      </c>
    </row>
    <row r="18" spans="1:7" ht="24" customHeight="1" x14ac:dyDescent="0.25">
      <c r="A18" s="14" t="s">
        <v>284</v>
      </c>
      <c r="B18" s="15" t="s">
        <v>493</v>
      </c>
      <c r="C18" s="15" t="s">
        <v>494</v>
      </c>
      <c r="D18" s="15" t="s">
        <v>260</v>
      </c>
      <c r="E18" s="15" t="s">
        <v>428</v>
      </c>
      <c r="F18" s="15" t="s">
        <v>433</v>
      </c>
      <c r="G18" s="15" t="s">
        <v>495</v>
      </c>
    </row>
    <row r="19" spans="1:7" ht="24" customHeight="1" x14ac:dyDescent="0.25">
      <c r="A19" s="12" t="s">
        <v>290</v>
      </c>
      <c r="B19" s="13" t="s">
        <v>245</v>
      </c>
      <c r="C19" s="13" t="s">
        <v>496</v>
      </c>
      <c r="D19" s="13" t="s">
        <v>470</v>
      </c>
      <c r="E19" s="13" t="s">
        <v>227</v>
      </c>
      <c r="F19" s="13" t="s">
        <v>497</v>
      </c>
      <c r="G19" s="13" t="s">
        <v>498</v>
      </c>
    </row>
    <row r="20" spans="1:7" ht="24" customHeight="1" x14ac:dyDescent="0.25">
      <c r="A20" s="14" t="s">
        <v>296</v>
      </c>
      <c r="B20" s="15" t="s">
        <v>499</v>
      </c>
      <c r="C20" s="15" t="s">
        <v>500</v>
      </c>
      <c r="D20" s="15" t="s">
        <v>501</v>
      </c>
      <c r="E20" s="15" t="s">
        <v>319</v>
      </c>
      <c r="F20" s="15" t="s">
        <v>228</v>
      </c>
      <c r="G20" s="15" t="s">
        <v>502</v>
      </c>
    </row>
    <row r="21" spans="1:7" ht="24" customHeight="1" x14ac:dyDescent="0.25">
      <c r="A21" s="12" t="s">
        <v>302</v>
      </c>
      <c r="B21" s="13" t="s">
        <v>503</v>
      </c>
      <c r="C21" s="13" t="s">
        <v>342</v>
      </c>
      <c r="D21" s="13" t="s">
        <v>504</v>
      </c>
      <c r="E21" s="13" t="s">
        <v>505</v>
      </c>
      <c r="F21" s="13" t="s">
        <v>506</v>
      </c>
      <c r="G21" s="13" t="s">
        <v>507</v>
      </c>
    </row>
    <row r="22" spans="1:7" ht="24" customHeight="1" x14ac:dyDescent="0.25">
      <c r="A22" s="14" t="s">
        <v>309</v>
      </c>
      <c r="B22" s="15" t="s">
        <v>310</v>
      </c>
      <c r="C22" s="15" t="s">
        <v>508</v>
      </c>
      <c r="D22" s="15" t="s">
        <v>337</v>
      </c>
      <c r="E22" s="15" t="s">
        <v>227</v>
      </c>
      <c r="F22" s="15" t="s">
        <v>358</v>
      </c>
      <c r="G22" s="15" t="s">
        <v>509</v>
      </c>
    </row>
    <row r="23" spans="1:7" ht="24" customHeight="1" x14ac:dyDescent="0.25">
      <c r="A23" s="12" t="s">
        <v>316</v>
      </c>
      <c r="B23" s="13" t="s">
        <v>510</v>
      </c>
      <c r="C23" s="13" t="s">
        <v>476</v>
      </c>
      <c r="D23" s="13" t="s">
        <v>240</v>
      </c>
      <c r="E23" s="13" t="s">
        <v>254</v>
      </c>
      <c r="F23" s="13" t="s">
        <v>234</v>
      </c>
      <c r="G23" s="13" t="s">
        <v>511</v>
      </c>
    </row>
    <row r="24" spans="1:7" ht="24" customHeight="1" x14ac:dyDescent="0.25">
      <c r="A24" s="14" t="s">
        <v>322</v>
      </c>
      <c r="B24" s="15" t="s">
        <v>407</v>
      </c>
      <c r="C24" s="15" t="s">
        <v>512</v>
      </c>
      <c r="D24" s="15" t="s">
        <v>267</v>
      </c>
      <c r="E24" s="15" t="s">
        <v>206</v>
      </c>
      <c r="F24" s="15" t="s">
        <v>338</v>
      </c>
      <c r="G24" s="15" t="s">
        <v>513</v>
      </c>
    </row>
    <row r="25" spans="1:7" ht="24" customHeight="1" x14ac:dyDescent="0.25">
      <c r="A25" s="12" t="s">
        <v>329</v>
      </c>
      <c r="B25" s="13" t="s">
        <v>514</v>
      </c>
      <c r="C25" s="13" t="s">
        <v>515</v>
      </c>
      <c r="D25" s="13" t="s">
        <v>387</v>
      </c>
      <c r="E25" s="13" t="s">
        <v>261</v>
      </c>
      <c r="F25" s="13" t="s">
        <v>516</v>
      </c>
      <c r="G25" s="13" t="s">
        <v>517</v>
      </c>
    </row>
    <row r="26" spans="1:7" ht="24" customHeight="1" x14ac:dyDescent="0.25">
      <c r="A26" s="14" t="s">
        <v>334</v>
      </c>
      <c r="B26" s="15" t="s">
        <v>518</v>
      </c>
      <c r="C26" s="15" t="s">
        <v>519</v>
      </c>
      <c r="D26" s="15" t="s">
        <v>453</v>
      </c>
      <c r="E26" s="15" t="s">
        <v>219</v>
      </c>
      <c r="F26" s="15" t="s">
        <v>520</v>
      </c>
      <c r="G26" s="15" t="s">
        <v>521</v>
      </c>
    </row>
    <row r="27" spans="1:7" ht="24" customHeight="1" x14ac:dyDescent="0.25">
      <c r="A27" s="12" t="s">
        <v>341</v>
      </c>
      <c r="B27" s="13" t="s">
        <v>522</v>
      </c>
      <c r="C27" s="13" t="s">
        <v>231</v>
      </c>
      <c r="D27" s="13" t="s">
        <v>481</v>
      </c>
      <c r="E27" s="13" t="s">
        <v>371</v>
      </c>
      <c r="F27" s="13" t="s">
        <v>523</v>
      </c>
      <c r="G27" s="13" t="s">
        <v>524</v>
      </c>
    </row>
    <row r="28" spans="1:7" ht="24" customHeight="1" x14ac:dyDescent="0.25">
      <c r="A28" s="14" t="s">
        <v>346</v>
      </c>
      <c r="B28" s="15" t="s">
        <v>525</v>
      </c>
      <c r="C28" s="15" t="s">
        <v>278</v>
      </c>
      <c r="D28" s="15" t="s">
        <v>424</v>
      </c>
      <c r="E28" s="15" t="s">
        <v>241</v>
      </c>
      <c r="F28" s="15" t="s">
        <v>439</v>
      </c>
      <c r="G28" s="15" t="s">
        <v>526</v>
      </c>
    </row>
    <row r="29" spans="1:7" ht="24" customHeight="1" x14ac:dyDescent="0.25">
      <c r="A29" s="12" t="s">
        <v>351</v>
      </c>
      <c r="B29" s="13" t="s">
        <v>527</v>
      </c>
      <c r="C29" s="13" t="s">
        <v>231</v>
      </c>
      <c r="D29" s="13" t="s">
        <v>438</v>
      </c>
      <c r="E29" s="13" t="s">
        <v>255</v>
      </c>
      <c r="F29" s="13" t="s">
        <v>282</v>
      </c>
      <c r="G29" s="13" t="s">
        <v>528</v>
      </c>
    </row>
    <row r="30" spans="1:7" ht="24" customHeight="1" x14ac:dyDescent="0.25">
      <c r="A30" s="14" t="s">
        <v>356</v>
      </c>
      <c r="B30" s="15" t="s">
        <v>447</v>
      </c>
      <c r="C30" s="15" t="s">
        <v>529</v>
      </c>
      <c r="D30" s="15" t="s">
        <v>530</v>
      </c>
      <c r="E30" s="15" t="s">
        <v>338</v>
      </c>
      <c r="F30" s="15" t="s">
        <v>523</v>
      </c>
      <c r="G30" s="15" t="s">
        <v>531</v>
      </c>
    </row>
    <row r="31" spans="1:7" ht="24" customHeight="1" x14ac:dyDescent="0.25">
      <c r="A31" s="12" t="s">
        <v>360</v>
      </c>
      <c r="B31" s="13" t="s">
        <v>532</v>
      </c>
      <c r="C31" s="13" t="s">
        <v>533</v>
      </c>
      <c r="D31" s="13" t="s">
        <v>534</v>
      </c>
      <c r="E31" s="13" t="s">
        <v>358</v>
      </c>
      <c r="F31" s="13" t="s">
        <v>314</v>
      </c>
      <c r="G31" s="13" t="s">
        <v>535</v>
      </c>
    </row>
    <row r="32" spans="1:7" ht="24" customHeight="1" x14ac:dyDescent="0.25">
      <c r="A32" s="14" t="s">
        <v>365</v>
      </c>
      <c r="B32" s="15" t="s">
        <v>258</v>
      </c>
      <c r="C32" s="15" t="s">
        <v>512</v>
      </c>
      <c r="D32" s="15" t="s">
        <v>536</v>
      </c>
      <c r="E32" s="15" t="s">
        <v>438</v>
      </c>
      <c r="F32" s="15" t="s">
        <v>234</v>
      </c>
      <c r="G32" s="15" t="s">
        <v>537</v>
      </c>
    </row>
    <row r="33" spans="1:7" ht="24" customHeight="1" x14ac:dyDescent="0.25">
      <c r="A33" s="12" t="s">
        <v>369</v>
      </c>
      <c r="B33" s="13" t="s">
        <v>420</v>
      </c>
      <c r="C33" s="13" t="s">
        <v>278</v>
      </c>
      <c r="D33" s="13" t="s">
        <v>538</v>
      </c>
      <c r="E33" s="13" t="s">
        <v>280</v>
      </c>
      <c r="F33" s="13" t="s">
        <v>299</v>
      </c>
      <c r="G33" s="13" t="s">
        <v>539</v>
      </c>
    </row>
    <row r="34" spans="1:7" ht="24" customHeight="1" x14ac:dyDescent="0.25">
      <c r="A34" s="14" t="s">
        <v>373</v>
      </c>
      <c r="B34" s="15" t="s">
        <v>540</v>
      </c>
      <c r="C34" s="15" t="s">
        <v>541</v>
      </c>
      <c r="D34" s="15" t="s">
        <v>542</v>
      </c>
      <c r="E34" s="15" t="s">
        <v>543</v>
      </c>
      <c r="F34" s="15" t="s">
        <v>544</v>
      </c>
      <c r="G34" s="15" t="s">
        <v>545</v>
      </c>
    </row>
    <row r="35" spans="1:7" ht="24" customHeight="1" x14ac:dyDescent="0.25">
      <c r="A35" s="12" t="s">
        <v>378</v>
      </c>
      <c r="B35" s="13" t="s">
        <v>546</v>
      </c>
      <c r="C35" s="13" t="s">
        <v>547</v>
      </c>
      <c r="D35" s="13" t="s">
        <v>548</v>
      </c>
      <c r="E35" s="13" t="s">
        <v>549</v>
      </c>
      <c r="F35" s="13" t="s">
        <v>214</v>
      </c>
      <c r="G35" s="13" t="s">
        <v>550</v>
      </c>
    </row>
    <row r="36" spans="1:7" ht="24" customHeight="1" x14ac:dyDescent="0.25">
      <c r="A36" s="14" t="s">
        <v>385</v>
      </c>
      <c r="B36" s="15" t="s">
        <v>551</v>
      </c>
      <c r="C36" s="15" t="s">
        <v>547</v>
      </c>
      <c r="D36" s="15" t="s">
        <v>337</v>
      </c>
      <c r="E36" s="15" t="s">
        <v>206</v>
      </c>
      <c r="F36" s="15" t="s">
        <v>393</v>
      </c>
      <c r="G36" s="15" t="s">
        <v>552</v>
      </c>
    </row>
    <row r="37" spans="1:7" ht="24" customHeight="1" x14ac:dyDescent="0.25">
      <c r="A37" s="12" t="s">
        <v>390</v>
      </c>
      <c r="B37" s="13" t="s">
        <v>553</v>
      </c>
      <c r="C37" s="13" t="s">
        <v>508</v>
      </c>
      <c r="D37" s="13" t="s">
        <v>481</v>
      </c>
      <c r="E37" s="13" t="s">
        <v>337</v>
      </c>
      <c r="F37" s="13" t="s">
        <v>439</v>
      </c>
      <c r="G37" s="13" t="s">
        <v>554</v>
      </c>
    </row>
    <row r="38" spans="1:7" ht="24" customHeight="1" x14ac:dyDescent="0.25">
      <c r="A38" s="14" t="s">
        <v>396</v>
      </c>
      <c r="B38" s="15" t="s">
        <v>555</v>
      </c>
      <c r="C38" s="15" t="s">
        <v>324</v>
      </c>
      <c r="D38" s="15" t="s">
        <v>556</v>
      </c>
      <c r="E38" s="15" t="s">
        <v>220</v>
      </c>
      <c r="F38" s="15" t="s">
        <v>255</v>
      </c>
      <c r="G38" s="15" t="s">
        <v>557</v>
      </c>
    </row>
    <row r="39" spans="1:7" ht="24" customHeight="1" x14ac:dyDescent="0.25">
      <c r="A39" s="12" t="s">
        <v>401</v>
      </c>
      <c r="B39" s="13" t="s">
        <v>459</v>
      </c>
      <c r="C39" s="13" t="s">
        <v>558</v>
      </c>
      <c r="D39" s="13" t="s">
        <v>559</v>
      </c>
      <c r="E39" s="13" t="s">
        <v>287</v>
      </c>
      <c r="F39" s="13" t="s">
        <v>214</v>
      </c>
      <c r="G39" s="13" t="s">
        <v>560</v>
      </c>
    </row>
    <row r="40" spans="1:7" ht="24" customHeight="1" x14ac:dyDescent="0.25">
      <c r="A40" s="14" t="s">
        <v>406</v>
      </c>
      <c r="B40" s="15" t="s">
        <v>407</v>
      </c>
      <c r="C40" s="15" t="s">
        <v>489</v>
      </c>
      <c r="D40" s="15" t="s">
        <v>561</v>
      </c>
      <c r="E40" s="15" t="s">
        <v>268</v>
      </c>
      <c r="F40" s="15" t="s">
        <v>562</v>
      </c>
      <c r="G40" s="15" t="s">
        <v>563</v>
      </c>
    </row>
    <row r="41" spans="1:7" ht="24" customHeight="1" x14ac:dyDescent="0.25">
      <c r="A41" s="12" t="s">
        <v>411</v>
      </c>
      <c r="B41" s="13" t="s">
        <v>238</v>
      </c>
      <c r="C41" s="13" t="s">
        <v>564</v>
      </c>
      <c r="D41" s="13" t="s">
        <v>205</v>
      </c>
      <c r="E41" s="13" t="s">
        <v>233</v>
      </c>
      <c r="F41" s="13" t="s">
        <v>565</v>
      </c>
      <c r="G41" s="13" t="s">
        <v>566</v>
      </c>
    </row>
    <row r="42" spans="1:7" ht="33" customHeight="1" x14ac:dyDescent="0.25">
      <c r="A42" s="16" t="s">
        <v>415</v>
      </c>
      <c r="B42" s="15" t="s">
        <v>567</v>
      </c>
      <c r="C42" s="15" t="s">
        <v>408</v>
      </c>
      <c r="D42" s="15" t="s">
        <v>568</v>
      </c>
      <c r="E42" s="15" t="s">
        <v>534</v>
      </c>
      <c r="F42" s="15" t="s">
        <v>275</v>
      </c>
      <c r="G42" s="15" t="s">
        <v>569</v>
      </c>
    </row>
    <row r="43" spans="1:7" ht="33" customHeight="1" x14ac:dyDescent="0.25">
      <c r="A43" s="17" t="s">
        <v>419</v>
      </c>
      <c r="B43" s="13" t="s">
        <v>423</v>
      </c>
      <c r="C43" s="13" t="s">
        <v>525</v>
      </c>
      <c r="D43" s="13" t="s">
        <v>568</v>
      </c>
      <c r="E43" s="13" t="s">
        <v>353</v>
      </c>
      <c r="F43" s="13" t="s">
        <v>505</v>
      </c>
      <c r="G43" s="13" t="s">
        <v>570</v>
      </c>
    </row>
    <row r="44" spans="1:7" ht="49" customHeight="1" x14ac:dyDescent="0.25">
      <c r="A44" s="16" t="s">
        <v>422</v>
      </c>
      <c r="B44" s="15" t="s">
        <v>571</v>
      </c>
      <c r="C44" s="15" t="s">
        <v>525</v>
      </c>
      <c r="D44" s="15" t="s">
        <v>213</v>
      </c>
      <c r="E44" s="15" t="s">
        <v>572</v>
      </c>
      <c r="F44" s="15" t="s">
        <v>327</v>
      </c>
      <c r="G44" s="15" t="s">
        <v>573</v>
      </c>
    </row>
    <row r="45" spans="1:7" ht="49" customHeight="1" x14ac:dyDescent="0.25">
      <c r="A45" s="17" t="s">
        <v>426</v>
      </c>
      <c r="B45" s="13" t="s">
        <v>370</v>
      </c>
      <c r="C45" s="13" t="s">
        <v>252</v>
      </c>
      <c r="D45" s="13" t="s">
        <v>574</v>
      </c>
      <c r="E45" s="13" t="s">
        <v>487</v>
      </c>
      <c r="F45" s="13" t="s">
        <v>255</v>
      </c>
      <c r="G45" s="13" t="s">
        <v>575</v>
      </c>
    </row>
    <row r="46" spans="1:7" ht="33" customHeight="1" x14ac:dyDescent="0.25">
      <c r="A46" s="16" t="s">
        <v>430</v>
      </c>
      <c r="B46" s="15" t="s">
        <v>576</v>
      </c>
      <c r="C46" s="15" t="s">
        <v>558</v>
      </c>
      <c r="D46" s="15" t="s">
        <v>520</v>
      </c>
      <c r="E46" s="15" t="s">
        <v>478</v>
      </c>
      <c r="F46" s="15" t="s">
        <v>466</v>
      </c>
      <c r="G46" s="15" t="s">
        <v>577</v>
      </c>
    </row>
    <row r="47" spans="1:7" ht="33" customHeight="1" x14ac:dyDescent="0.25">
      <c r="A47" s="17" t="s">
        <v>435</v>
      </c>
      <c r="B47" s="13" t="s">
        <v>578</v>
      </c>
      <c r="C47" s="13" t="s">
        <v>493</v>
      </c>
      <c r="D47" s="13" t="s">
        <v>387</v>
      </c>
      <c r="E47" s="13" t="s">
        <v>240</v>
      </c>
      <c r="F47" s="13" t="s">
        <v>292</v>
      </c>
      <c r="G47" s="13" t="s">
        <v>579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02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2"/>
  <sheetViews>
    <sheetView topLeftCell="A39" zoomScaleNormal="100" workbookViewId="0">
      <selection activeCell="F29" sqref="F29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580</v>
      </c>
      <c r="B3" s="22"/>
      <c r="C3" s="22"/>
      <c r="D3" s="22"/>
      <c r="E3" s="22"/>
      <c r="F3" s="22"/>
      <c r="G3" s="22"/>
    </row>
    <row r="4" spans="1:7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581</v>
      </c>
      <c r="C6" s="11" t="s">
        <v>582</v>
      </c>
      <c r="D6" s="11" t="s">
        <v>381</v>
      </c>
      <c r="E6" s="11" t="s">
        <v>241</v>
      </c>
      <c r="F6" s="11" t="s">
        <v>207</v>
      </c>
      <c r="G6" s="11" t="s">
        <v>583</v>
      </c>
    </row>
    <row r="7" spans="1:7" ht="24" customHeight="1" x14ac:dyDescent="0.25">
      <c r="A7" s="12" t="s">
        <v>209</v>
      </c>
      <c r="B7" s="13" t="s">
        <v>584</v>
      </c>
      <c r="C7" s="13" t="s">
        <v>515</v>
      </c>
      <c r="D7" s="13" t="s">
        <v>474</v>
      </c>
      <c r="E7" s="13" t="s">
        <v>448</v>
      </c>
      <c r="F7" s="13" t="s">
        <v>292</v>
      </c>
      <c r="G7" s="13" t="s">
        <v>585</v>
      </c>
    </row>
    <row r="8" spans="1:7" ht="24" customHeight="1" x14ac:dyDescent="0.25">
      <c r="A8" s="14" t="s">
        <v>216</v>
      </c>
      <c r="B8" s="15" t="s">
        <v>446</v>
      </c>
      <c r="C8" s="15" t="s">
        <v>586</v>
      </c>
      <c r="D8" s="15" t="s">
        <v>587</v>
      </c>
      <c r="E8" s="15" t="s">
        <v>588</v>
      </c>
      <c r="F8" s="15" t="s">
        <v>281</v>
      </c>
      <c r="G8" s="15" t="s">
        <v>589</v>
      </c>
    </row>
    <row r="9" spans="1:7" ht="24" customHeight="1" x14ac:dyDescent="0.25">
      <c r="A9" s="12" t="s">
        <v>223</v>
      </c>
      <c r="B9" s="13" t="s">
        <v>567</v>
      </c>
      <c r="C9" s="13" t="s">
        <v>590</v>
      </c>
      <c r="D9" s="13" t="s">
        <v>424</v>
      </c>
      <c r="E9" s="13" t="s">
        <v>248</v>
      </c>
      <c r="F9" s="13" t="s">
        <v>228</v>
      </c>
      <c r="G9" s="13" t="s">
        <v>591</v>
      </c>
    </row>
    <row r="10" spans="1:7" ht="24" customHeight="1" x14ac:dyDescent="0.25">
      <c r="A10" s="14" t="s">
        <v>230</v>
      </c>
      <c r="B10" s="15" t="s">
        <v>592</v>
      </c>
      <c r="C10" s="15" t="s">
        <v>593</v>
      </c>
      <c r="D10" s="15" t="s">
        <v>274</v>
      </c>
      <c r="E10" s="15" t="s">
        <v>327</v>
      </c>
      <c r="F10" s="15" t="s">
        <v>594</v>
      </c>
      <c r="G10" s="15" t="s">
        <v>595</v>
      </c>
    </row>
    <row r="11" spans="1:7" ht="24" customHeight="1" x14ac:dyDescent="0.25">
      <c r="A11" s="12" t="s">
        <v>237</v>
      </c>
      <c r="B11" s="13" t="s">
        <v>596</v>
      </c>
      <c r="C11" s="13" t="s">
        <v>597</v>
      </c>
      <c r="D11" s="13" t="s">
        <v>549</v>
      </c>
      <c r="E11" s="13" t="s">
        <v>214</v>
      </c>
      <c r="F11" s="13" t="s">
        <v>294</v>
      </c>
      <c r="G11" s="13" t="s">
        <v>598</v>
      </c>
    </row>
    <row r="12" spans="1:7" ht="24" customHeight="1" x14ac:dyDescent="0.25">
      <c r="A12" s="14" t="s">
        <v>243</v>
      </c>
      <c r="B12" s="15" t="s">
        <v>533</v>
      </c>
      <c r="C12" s="15" t="s">
        <v>599</v>
      </c>
      <c r="D12" s="15" t="s">
        <v>470</v>
      </c>
      <c r="E12" s="15" t="s">
        <v>600</v>
      </c>
      <c r="F12" s="15" t="s">
        <v>601</v>
      </c>
      <c r="G12" s="15" t="s">
        <v>602</v>
      </c>
    </row>
    <row r="13" spans="1:7" ht="24" customHeight="1" x14ac:dyDescent="0.25">
      <c r="A13" s="12" t="s">
        <v>250</v>
      </c>
      <c r="B13" s="13" t="s">
        <v>476</v>
      </c>
      <c r="C13" s="13" t="s">
        <v>318</v>
      </c>
      <c r="D13" s="13" t="s">
        <v>247</v>
      </c>
      <c r="E13" s="13" t="s">
        <v>234</v>
      </c>
      <c r="F13" s="13" t="s">
        <v>306</v>
      </c>
      <c r="G13" s="13" t="s">
        <v>603</v>
      </c>
    </row>
    <row r="14" spans="1:7" ht="24" customHeight="1" x14ac:dyDescent="0.25">
      <c r="A14" s="14" t="s">
        <v>257</v>
      </c>
      <c r="B14" s="15" t="s">
        <v>604</v>
      </c>
      <c r="C14" s="15" t="s">
        <v>605</v>
      </c>
      <c r="D14" s="15" t="s">
        <v>212</v>
      </c>
      <c r="E14" s="15" t="s">
        <v>349</v>
      </c>
      <c r="F14" s="15" t="s">
        <v>606</v>
      </c>
      <c r="G14" s="15" t="s">
        <v>607</v>
      </c>
    </row>
    <row r="15" spans="1:7" ht="24" customHeight="1" x14ac:dyDescent="0.25">
      <c r="A15" s="12" t="s">
        <v>264</v>
      </c>
      <c r="B15" s="13" t="s">
        <v>608</v>
      </c>
      <c r="C15" s="13" t="s">
        <v>469</v>
      </c>
      <c r="D15" s="13" t="s">
        <v>609</v>
      </c>
      <c r="E15" s="13" t="s">
        <v>338</v>
      </c>
      <c r="F15" s="13" t="s">
        <v>262</v>
      </c>
      <c r="G15" s="13" t="s">
        <v>610</v>
      </c>
    </row>
    <row r="16" spans="1:7" ht="24" customHeight="1" x14ac:dyDescent="0.25">
      <c r="A16" s="14" t="s">
        <v>271</v>
      </c>
      <c r="B16" s="15" t="s">
        <v>611</v>
      </c>
      <c r="C16" s="15" t="s">
        <v>473</v>
      </c>
      <c r="D16" s="15" t="s">
        <v>438</v>
      </c>
      <c r="E16" s="15" t="s">
        <v>306</v>
      </c>
      <c r="F16" s="15" t="s">
        <v>235</v>
      </c>
      <c r="G16" s="15" t="s">
        <v>612</v>
      </c>
    </row>
    <row r="17" spans="1:7" ht="24" customHeight="1" x14ac:dyDescent="0.25">
      <c r="A17" s="12" t="s">
        <v>277</v>
      </c>
      <c r="B17" s="13" t="s">
        <v>273</v>
      </c>
      <c r="C17" s="13" t="s">
        <v>408</v>
      </c>
      <c r="D17" s="13" t="s">
        <v>613</v>
      </c>
      <c r="E17" s="13" t="s">
        <v>327</v>
      </c>
      <c r="F17" s="13" t="s">
        <v>282</v>
      </c>
      <c r="G17" s="13" t="s">
        <v>614</v>
      </c>
    </row>
    <row r="18" spans="1:7" ht="24" customHeight="1" x14ac:dyDescent="0.25">
      <c r="A18" s="14" t="s">
        <v>284</v>
      </c>
      <c r="B18" s="15" t="s">
        <v>324</v>
      </c>
      <c r="C18" s="15" t="s">
        <v>460</v>
      </c>
      <c r="D18" s="15" t="s">
        <v>465</v>
      </c>
      <c r="E18" s="15" t="s">
        <v>248</v>
      </c>
      <c r="F18" s="15" t="s">
        <v>467</v>
      </c>
      <c r="G18" s="15" t="s">
        <v>289</v>
      </c>
    </row>
    <row r="19" spans="1:7" ht="24" customHeight="1" x14ac:dyDescent="0.25">
      <c r="A19" s="12" t="s">
        <v>290</v>
      </c>
      <c r="B19" s="13" t="s">
        <v>615</v>
      </c>
      <c r="C19" s="13" t="s">
        <v>347</v>
      </c>
      <c r="D19" s="13" t="s">
        <v>348</v>
      </c>
      <c r="E19" s="13" t="s">
        <v>516</v>
      </c>
      <c r="F19" s="13" t="s">
        <v>506</v>
      </c>
      <c r="G19" s="13" t="s">
        <v>616</v>
      </c>
    </row>
    <row r="20" spans="1:7" ht="24" customHeight="1" x14ac:dyDescent="0.25">
      <c r="A20" s="14" t="s">
        <v>296</v>
      </c>
      <c r="B20" s="15" t="s">
        <v>617</v>
      </c>
      <c r="C20" s="15" t="s">
        <v>272</v>
      </c>
      <c r="D20" s="15" t="s">
        <v>618</v>
      </c>
      <c r="E20" s="15" t="s">
        <v>516</v>
      </c>
      <c r="F20" s="15" t="s">
        <v>619</v>
      </c>
      <c r="G20" s="15" t="s">
        <v>620</v>
      </c>
    </row>
    <row r="21" spans="1:7" ht="24" customHeight="1" x14ac:dyDescent="0.25">
      <c r="A21" s="12" t="s">
        <v>302</v>
      </c>
      <c r="B21" s="13" t="s">
        <v>380</v>
      </c>
      <c r="C21" s="13" t="s">
        <v>621</v>
      </c>
      <c r="D21" s="13" t="s">
        <v>622</v>
      </c>
      <c r="E21" s="13" t="s">
        <v>320</v>
      </c>
      <c r="F21" s="13" t="s">
        <v>623</v>
      </c>
      <c r="G21" s="13" t="s">
        <v>624</v>
      </c>
    </row>
    <row r="22" spans="1:7" ht="24" customHeight="1" x14ac:dyDescent="0.25">
      <c r="A22" s="14" t="s">
        <v>309</v>
      </c>
      <c r="B22" s="15" t="s">
        <v>231</v>
      </c>
      <c r="C22" s="15" t="s">
        <v>408</v>
      </c>
      <c r="D22" s="15" t="s">
        <v>491</v>
      </c>
      <c r="E22" s="15" t="s">
        <v>523</v>
      </c>
      <c r="F22" s="15" t="s">
        <v>594</v>
      </c>
      <c r="G22" s="15" t="s">
        <v>625</v>
      </c>
    </row>
    <row r="23" spans="1:7" ht="24" customHeight="1" x14ac:dyDescent="0.25">
      <c r="A23" s="12" t="s">
        <v>316</v>
      </c>
      <c r="B23" s="13" t="s">
        <v>626</v>
      </c>
      <c r="C23" s="13" t="s">
        <v>627</v>
      </c>
      <c r="D23" s="13" t="s">
        <v>312</v>
      </c>
      <c r="E23" s="13" t="s">
        <v>313</v>
      </c>
      <c r="F23" s="13" t="s">
        <v>516</v>
      </c>
      <c r="G23" s="13" t="s">
        <v>628</v>
      </c>
    </row>
    <row r="24" spans="1:7" ht="24" customHeight="1" x14ac:dyDescent="0.25">
      <c r="A24" s="14" t="s">
        <v>322</v>
      </c>
      <c r="B24" s="15" t="s">
        <v>564</v>
      </c>
      <c r="C24" s="15" t="s">
        <v>508</v>
      </c>
      <c r="D24" s="15" t="s">
        <v>393</v>
      </c>
      <c r="E24" s="15" t="s">
        <v>281</v>
      </c>
      <c r="F24" s="15" t="s">
        <v>207</v>
      </c>
      <c r="G24" s="15" t="s">
        <v>629</v>
      </c>
    </row>
    <row r="25" spans="1:7" ht="24" customHeight="1" x14ac:dyDescent="0.25">
      <c r="A25" s="12" t="s">
        <v>329</v>
      </c>
      <c r="B25" s="13" t="s">
        <v>630</v>
      </c>
      <c r="C25" s="13" t="s">
        <v>469</v>
      </c>
      <c r="D25" s="13" t="s">
        <v>220</v>
      </c>
      <c r="E25" s="13" t="s">
        <v>439</v>
      </c>
      <c r="F25" s="13" t="s">
        <v>623</v>
      </c>
      <c r="G25" s="13" t="s">
        <v>631</v>
      </c>
    </row>
    <row r="26" spans="1:7" ht="24" customHeight="1" x14ac:dyDescent="0.25">
      <c r="A26" s="14" t="s">
        <v>334</v>
      </c>
      <c r="B26" s="15" t="s">
        <v>632</v>
      </c>
      <c r="C26" s="15" t="s">
        <v>286</v>
      </c>
      <c r="D26" s="15" t="s">
        <v>268</v>
      </c>
      <c r="E26" s="15" t="s">
        <v>227</v>
      </c>
      <c r="F26" s="15" t="s">
        <v>288</v>
      </c>
      <c r="G26" s="15" t="s">
        <v>633</v>
      </c>
    </row>
    <row r="27" spans="1:7" ht="24" customHeight="1" x14ac:dyDescent="0.25">
      <c r="A27" s="12" t="s">
        <v>341</v>
      </c>
      <c r="B27" s="13" t="s">
        <v>541</v>
      </c>
      <c r="C27" s="13" t="s">
        <v>593</v>
      </c>
      <c r="D27" s="13" t="s">
        <v>240</v>
      </c>
      <c r="E27" s="13" t="s">
        <v>349</v>
      </c>
      <c r="F27" s="13" t="s">
        <v>320</v>
      </c>
      <c r="G27" s="13" t="s">
        <v>634</v>
      </c>
    </row>
    <row r="28" spans="1:7" ht="24" customHeight="1" x14ac:dyDescent="0.25">
      <c r="A28" s="14" t="s">
        <v>346</v>
      </c>
      <c r="B28" s="15" t="s">
        <v>597</v>
      </c>
      <c r="C28" s="15" t="s">
        <v>635</v>
      </c>
      <c r="D28" s="15" t="s">
        <v>247</v>
      </c>
      <c r="E28" s="15" t="s">
        <v>327</v>
      </c>
      <c r="F28" s="15" t="s">
        <v>228</v>
      </c>
      <c r="G28" s="15" t="s">
        <v>636</v>
      </c>
    </row>
    <row r="29" spans="1:7" ht="24" customHeight="1" x14ac:dyDescent="0.25">
      <c r="A29" s="12" t="s">
        <v>351</v>
      </c>
      <c r="B29" s="13" t="s">
        <v>637</v>
      </c>
      <c r="C29" s="13" t="s">
        <v>599</v>
      </c>
      <c r="D29" s="13" t="s">
        <v>214</v>
      </c>
      <c r="E29" s="13" t="s">
        <v>623</v>
      </c>
      <c r="F29" s="13" t="s">
        <v>638</v>
      </c>
      <c r="G29" s="13" t="s">
        <v>639</v>
      </c>
    </row>
    <row r="30" spans="1:7" ht="24" customHeight="1" x14ac:dyDescent="0.25">
      <c r="A30" s="14" t="s">
        <v>356</v>
      </c>
      <c r="B30" s="15" t="s">
        <v>640</v>
      </c>
      <c r="C30" s="15" t="s">
        <v>357</v>
      </c>
      <c r="D30" s="15" t="s">
        <v>274</v>
      </c>
      <c r="E30" s="15" t="s">
        <v>505</v>
      </c>
      <c r="F30" s="15" t="s">
        <v>228</v>
      </c>
      <c r="G30" s="15" t="s">
        <v>641</v>
      </c>
    </row>
    <row r="31" spans="1:7" ht="24" customHeight="1" x14ac:dyDescent="0.25">
      <c r="A31" s="12" t="s">
        <v>360</v>
      </c>
      <c r="B31" s="13" t="s">
        <v>642</v>
      </c>
      <c r="C31" s="13" t="s">
        <v>643</v>
      </c>
      <c r="D31" s="13" t="s">
        <v>288</v>
      </c>
      <c r="E31" s="13" t="s">
        <v>606</v>
      </c>
      <c r="F31" s="13" t="s">
        <v>300</v>
      </c>
      <c r="G31" s="13" t="s">
        <v>644</v>
      </c>
    </row>
    <row r="32" spans="1:7" ht="24" customHeight="1" x14ac:dyDescent="0.25">
      <c r="A32" s="14" t="s">
        <v>365</v>
      </c>
      <c r="B32" s="15" t="s">
        <v>493</v>
      </c>
      <c r="C32" s="15" t="s">
        <v>645</v>
      </c>
      <c r="D32" s="15" t="s">
        <v>478</v>
      </c>
      <c r="E32" s="15" t="s">
        <v>299</v>
      </c>
      <c r="F32" s="15" t="s">
        <v>294</v>
      </c>
      <c r="G32" s="15" t="s">
        <v>646</v>
      </c>
    </row>
    <row r="33" spans="1:7" ht="24" customHeight="1" x14ac:dyDescent="0.25">
      <c r="A33" s="12" t="s">
        <v>369</v>
      </c>
      <c r="B33" s="13" t="s">
        <v>647</v>
      </c>
      <c r="C33" s="13" t="s">
        <v>436</v>
      </c>
      <c r="D33" s="13" t="s">
        <v>220</v>
      </c>
      <c r="E33" s="13" t="s">
        <v>404</v>
      </c>
      <c r="F33" s="13" t="s">
        <v>648</v>
      </c>
      <c r="G33" s="13" t="s">
        <v>649</v>
      </c>
    </row>
    <row r="34" spans="1:7" ht="24" customHeight="1" x14ac:dyDescent="0.25">
      <c r="A34" s="14" t="s">
        <v>373</v>
      </c>
      <c r="B34" s="15" t="s">
        <v>650</v>
      </c>
      <c r="C34" s="15" t="s">
        <v>403</v>
      </c>
      <c r="D34" s="15" t="s">
        <v>477</v>
      </c>
      <c r="E34" s="15" t="s">
        <v>544</v>
      </c>
      <c r="F34" s="15" t="s">
        <v>214</v>
      </c>
      <c r="G34" s="15" t="s">
        <v>651</v>
      </c>
    </row>
    <row r="35" spans="1:7" ht="24" customHeight="1" x14ac:dyDescent="0.25">
      <c r="A35" s="12" t="s">
        <v>378</v>
      </c>
      <c r="B35" s="13" t="s">
        <v>258</v>
      </c>
      <c r="C35" s="13" t="s">
        <v>590</v>
      </c>
      <c r="D35" s="13" t="s">
        <v>561</v>
      </c>
      <c r="E35" s="13" t="s">
        <v>652</v>
      </c>
      <c r="F35" s="13" t="s">
        <v>394</v>
      </c>
      <c r="G35" s="13" t="s">
        <v>653</v>
      </c>
    </row>
    <row r="36" spans="1:7" ht="24" customHeight="1" x14ac:dyDescent="0.25">
      <c r="A36" s="14" t="s">
        <v>385</v>
      </c>
      <c r="B36" s="15" t="s">
        <v>272</v>
      </c>
      <c r="C36" s="15" t="s">
        <v>431</v>
      </c>
      <c r="D36" s="15" t="s">
        <v>465</v>
      </c>
      <c r="E36" s="15" t="s">
        <v>562</v>
      </c>
      <c r="F36" s="15" t="s">
        <v>313</v>
      </c>
      <c r="G36" s="15" t="s">
        <v>654</v>
      </c>
    </row>
    <row r="37" spans="1:7" ht="24" customHeight="1" x14ac:dyDescent="0.25">
      <c r="A37" s="12" t="s">
        <v>390</v>
      </c>
      <c r="B37" s="13" t="s">
        <v>451</v>
      </c>
      <c r="C37" s="13" t="s">
        <v>615</v>
      </c>
      <c r="D37" s="13" t="s">
        <v>655</v>
      </c>
      <c r="E37" s="13" t="s">
        <v>428</v>
      </c>
      <c r="F37" s="13" t="s">
        <v>293</v>
      </c>
      <c r="G37" s="13" t="s">
        <v>656</v>
      </c>
    </row>
    <row r="38" spans="1:7" ht="24" customHeight="1" x14ac:dyDescent="0.25">
      <c r="A38" s="14" t="s">
        <v>396</v>
      </c>
      <c r="B38" s="15" t="s">
        <v>657</v>
      </c>
      <c r="C38" s="15" t="s">
        <v>239</v>
      </c>
      <c r="D38" s="15" t="s">
        <v>226</v>
      </c>
      <c r="E38" s="15" t="s">
        <v>292</v>
      </c>
      <c r="F38" s="15" t="s">
        <v>293</v>
      </c>
      <c r="G38" s="15" t="s">
        <v>658</v>
      </c>
    </row>
    <row r="39" spans="1:7" ht="24" customHeight="1" x14ac:dyDescent="0.25">
      <c r="A39" s="12" t="s">
        <v>401</v>
      </c>
      <c r="B39" s="13" t="s">
        <v>659</v>
      </c>
      <c r="C39" s="13" t="s">
        <v>660</v>
      </c>
      <c r="D39" s="13" t="s">
        <v>253</v>
      </c>
      <c r="E39" s="13" t="s">
        <v>241</v>
      </c>
      <c r="F39" s="13" t="s">
        <v>255</v>
      </c>
      <c r="G39" s="13" t="s">
        <v>661</v>
      </c>
    </row>
    <row r="40" spans="1:7" ht="24" customHeight="1" x14ac:dyDescent="0.25">
      <c r="A40" s="14" t="s">
        <v>406</v>
      </c>
      <c r="B40" s="15" t="s">
        <v>626</v>
      </c>
      <c r="C40" s="15" t="s">
        <v>490</v>
      </c>
      <c r="D40" s="15" t="s">
        <v>501</v>
      </c>
      <c r="E40" s="15" t="s">
        <v>221</v>
      </c>
      <c r="F40" s="15" t="s">
        <v>662</v>
      </c>
      <c r="G40" s="15" t="s">
        <v>663</v>
      </c>
    </row>
    <row r="41" spans="1:7" ht="24" customHeight="1" x14ac:dyDescent="0.25">
      <c r="A41" s="12" t="s">
        <v>411</v>
      </c>
      <c r="B41" s="13" t="s">
        <v>522</v>
      </c>
      <c r="C41" s="13" t="s">
        <v>664</v>
      </c>
      <c r="D41" s="13" t="s">
        <v>470</v>
      </c>
      <c r="E41" s="13" t="s">
        <v>388</v>
      </c>
      <c r="F41" s="13" t="s">
        <v>394</v>
      </c>
      <c r="G41" s="13" t="s">
        <v>665</v>
      </c>
    </row>
    <row r="42" spans="1:7" ht="33" customHeight="1" x14ac:dyDescent="0.25">
      <c r="A42" s="16" t="s">
        <v>415</v>
      </c>
      <c r="B42" s="15" t="s">
        <v>571</v>
      </c>
      <c r="C42" s="15" t="s">
        <v>239</v>
      </c>
      <c r="D42" s="15" t="s">
        <v>549</v>
      </c>
      <c r="E42" s="15" t="s">
        <v>565</v>
      </c>
      <c r="F42" s="15" t="s">
        <v>594</v>
      </c>
      <c r="G42" s="15" t="s">
        <v>666</v>
      </c>
    </row>
    <row r="43" spans="1:7" ht="33" customHeight="1" x14ac:dyDescent="0.25">
      <c r="A43" s="17" t="s">
        <v>419</v>
      </c>
      <c r="B43" s="13" t="s">
        <v>667</v>
      </c>
      <c r="C43" s="13" t="s">
        <v>668</v>
      </c>
      <c r="D43" s="13" t="s">
        <v>470</v>
      </c>
      <c r="E43" s="13" t="s">
        <v>305</v>
      </c>
      <c r="F43" s="13" t="s">
        <v>320</v>
      </c>
      <c r="G43" s="13" t="s">
        <v>669</v>
      </c>
    </row>
    <row r="44" spans="1:7" ht="49" customHeight="1" x14ac:dyDescent="0.25">
      <c r="A44" s="16" t="s">
        <v>422</v>
      </c>
      <c r="B44" s="15" t="s">
        <v>211</v>
      </c>
      <c r="C44" s="15" t="s">
        <v>330</v>
      </c>
      <c r="D44" s="15" t="s">
        <v>212</v>
      </c>
      <c r="E44" s="15" t="s">
        <v>319</v>
      </c>
      <c r="F44" s="15" t="s">
        <v>606</v>
      </c>
      <c r="G44" s="15" t="s">
        <v>670</v>
      </c>
    </row>
    <row r="45" spans="1:7" ht="49" customHeight="1" x14ac:dyDescent="0.25">
      <c r="A45" s="17" t="s">
        <v>426</v>
      </c>
      <c r="B45" s="13" t="s">
        <v>451</v>
      </c>
      <c r="C45" s="13" t="s">
        <v>266</v>
      </c>
      <c r="D45" s="13" t="s">
        <v>671</v>
      </c>
      <c r="E45" s="13" t="s">
        <v>241</v>
      </c>
      <c r="F45" s="13" t="s">
        <v>662</v>
      </c>
      <c r="G45" s="13" t="s">
        <v>672</v>
      </c>
    </row>
    <row r="46" spans="1:7" ht="33" customHeight="1" x14ac:dyDescent="0.25">
      <c r="A46" s="16" t="s">
        <v>430</v>
      </c>
      <c r="B46" s="15" t="s">
        <v>514</v>
      </c>
      <c r="C46" s="15" t="s">
        <v>508</v>
      </c>
      <c r="D46" s="15" t="s">
        <v>549</v>
      </c>
      <c r="E46" s="15" t="s">
        <v>428</v>
      </c>
      <c r="F46" s="15" t="s">
        <v>207</v>
      </c>
      <c r="G46" s="15" t="s">
        <v>673</v>
      </c>
    </row>
    <row r="47" spans="1:7" ht="33" customHeight="1" x14ac:dyDescent="0.25">
      <c r="A47" s="17" t="s">
        <v>435</v>
      </c>
      <c r="B47" s="13" t="s">
        <v>451</v>
      </c>
      <c r="C47" s="13" t="s">
        <v>660</v>
      </c>
      <c r="D47" s="13" t="s">
        <v>674</v>
      </c>
      <c r="E47" s="13" t="s">
        <v>339</v>
      </c>
      <c r="F47" s="13" t="s">
        <v>523</v>
      </c>
      <c r="G47" s="13" t="s">
        <v>675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03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2"/>
  <sheetViews>
    <sheetView zoomScaleNormal="100" workbookViewId="0">
      <selection activeCell="B31" sqref="B31:F31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676</v>
      </c>
      <c r="B3" s="22"/>
      <c r="C3" s="22"/>
      <c r="D3" s="22"/>
      <c r="E3" s="22"/>
      <c r="F3" s="22"/>
      <c r="G3" s="22"/>
    </row>
    <row r="4" spans="1:7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635</v>
      </c>
      <c r="C6" s="11" t="s">
        <v>677</v>
      </c>
      <c r="D6" s="11" t="s">
        <v>487</v>
      </c>
      <c r="E6" s="11" t="s">
        <v>505</v>
      </c>
      <c r="F6" s="11" t="s">
        <v>648</v>
      </c>
      <c r="G6" s="11" t="s">
        <v>678</v>
      </c>
    </row>
    <row r="7" spans="1:7" ht="24" customHeight="1" x14ac:dyDescent="0.25">
      <c r="A7" s="12" t="s">
        <v>209</v>
      </c>
      <c r="B7" s="13" t="s">
        <v>357</v>
      </c>
      <c r="C7" s="13" t="s">
        <v>679</v>
      </c>
      <c r="D7" s="13" t="s">
        <v>268</v>
      </c>
      <c r="E7" s="13" t="s">
        <v>497</v>
      </c>
      <c r="F7" s="13" t="s">
        <v>306</v>
      </c>
      <c r="G7" s="13" t="s">
        <v>454</v>
      </c>
    </row>
    <row r="8" spans="1:7" ht="24" customHeight="1" x14ac:dyDescent="0.25">
      <c r="A8" s="14" t="s">
        <v>216</v>
      </c>
      <c r="B8" s="15" t="s">
        <v>515</v>
      </c>
      <c r="C8" s="15" t="s">
        <v>680</v>
      </c>
      <c r="D8" s="15" t="s">
        <v>572</v>
      </c>
      <c r="E8" s="15" t="s">
        <v>255</v>
      </c>
      <c r="F8" s="15" t="s">
        <v>228</v>
      </c>
      <c r="G8" s="15" t="s">
        <v>681</v>
      </c>
    </row>
    <row r="9" spans="1:7" ht="24" customHeight="1" x14ac:dyDescent="0.25">
      <c r="A9" s="12" t="s">
        <v>223</v>
      </c>
      <c r="B9" s="13" t="s">
        <v>508</v>
      </c>
      <c r="C9" s="13" t="s">
        <v>682</v>
      </c>
      <c r="D9" s="13" t="s">
        <v>652</v>
      </c>
      <c r="E9" s="13" t="s">
        <v>516</v>
      </c>
      <c r="F9" s="13" t="s">
        <v>619</v>
      </c>
      <c r="G9" s="13" t="s">
        <v>683</v>
      </c>
    </row>
    <row r="10" spans="1:7" ht="24" customHeight="1" x14ac:dyDescent="0.25">
      <c r="A10" s="14" t="s">
        <v>230</v>
      </c>
      <c r="B10" s="15" t="s">
        <v>285</v>
      </c>
      <c r="C10" s="15" t="s">
        <v>239</v>
      </c>
      <c r="D10" s="15" t="s">
        <v>600</v>
      </c>
      <c r="E10" s="15" t="s">
        <v>383</v>
      </c>
      <c r="F10" s="15" t="s">
        <v>623</v>
      </c>
      <c r="G10" s="15" t="s">
        <v>684</v>
      </c>
    </row>
    <row r="11" spans="1:7" ht="24" customHeight="1" x14ac:dyDescent="0.25">
      <c r="A11" s="12" t="s">
        <v>237</v>
      </c>
      <c r="B11" s="13" t="s">
        <v>522</v>
      </c>
      <c r="C11" s="13" t="s">
        <v>685</v>
      </c>
      <c r="D11" s="13" t="s">
        <v>686</v>
      </c>
      <c r="E11" s="13" t="s">
        <v>565</v>
      </c>
      <c r="F11" s="13" t="s">
        <v>623</v>
      </c>
      <c r="G11" s="13" t="s">
        <v>687</v>
      </c>
    </row>
    <row r="12" spans="1:7" ht="24" customHeight="1" x14ac:dyDescent="0.25">
      <c r="A12" s="14" t="s">
        <v>243</v>
      </c>
      <c r="B12" s="15" t="s">
        <v>643</v>
      </c>
      <c r="C12" s="15" t="s">
        <v>688</v>
      </c>
      <c r="D12" s="15" t="s">
        <v>233</v>
      </c>
      <c r="E12" s="15" t="s">
        <v>433</v>
      </c>
      <c r="F12" s="15" t="s">
        <v>275</v>
      </c>
      <c r="G12" s="15" t="s">
        <v>689</v>
      </c>
    </row>
    <row r="13" spans="1:7" ht="24" customHeight="1" x14ac:dyDescent="0.25">
      <c r="A13" s="12" t="s">
        <v>250</v>
      </c>
      <c r="B13" s="13" t="s">
        <v>375</v>
      </c>
      <c r="C13" s="13" t="s">
        <v>690</v>
      </c>
      <c r="D13" s="13" t="s">
        <v>588</v>
      </c>
      <c r="E13" s="13" t="s">
        <v>383</v>
      </c>
      <c r="F13" s="13" t="s">
        <v>294</v>
      </c>
      <c r="G13" s="13" t="s">
        <v>691</v>
      </c>
    </row>
    <row r="14" spans="1:7" ht="24" customHeight="1" x14ac:dyDescent="0.25">
      <c r="A14" s="14" t="s">
        <v>257</v>
      </c>
      <c r="B14" s="15" t="s">
        <v>692</v>
      </c>
      <c r="C14" s="15" t="s">
        <v>693</v>
      </c>
      <c r="D14" s="15" t="s">
        <v>572</v>
      </c>
      <c r="E14" s="15" t="s">
        <v>505</v>
      </c>
      <c r="F14" s="15" t="s">
        <v>594</v>
      </c>
      <c r="G14" s="15" t="s">
        <v>694</v>
      </c>
    </row>
    <row r="15" spans="1:7" ht="24" customHeight="1" x14ac:dyDescent="0.25">
      <c r="A15" s="12" t="s">
        <v>264</v>
      </c>
      <c r="B15" s="13" t="s">
        <v>695</v>
      </c>
      <c r="C15" s="13" t="s">
        <v>696</v>
      </c>
      <c r="D15" s="13" t="s">
        <v>487</v>
      </c>
      <c r="E15" s="13" t="s">
        <v>234</v>
      </c>
      <c r="F15" s="13" t="s">
        <v>623</v>
      </c>
      <c r="G15" s="13" t="s">
        <v>697</v>
      </c>
    </row>
    <row r="16" spans="1:7" ht="24" customHeight="1" x14ac:dyDescent="0.25">
      <c r="A16" s="14" t="s">
        <v>271</v>
      </c>
      <c r="B16" s="15" t="s">
        <v>698</v>
      </c>
      <c r="C16" s="15" t="s">
        <v>586</v>
      </c>
      <c r="D16" s="15" t="s">
        <v>349</v>
      </c>
      <c r="E16" s="15" t="s">
        <v>505</v>
      </c>
      <c r="F16" s="15" t="s">
        <v>699</v>
      </c>
      <c r="G16" s="15" t="s">
        <v>700</v>
      </c>
    </row>
    <row r="17" spans="1:7" ht="24" customHeight="1" x14ac:dyDescent="0.25">
      <c r="A17" s="12" t="s">
        <v>277</v>
      </c>
      <c r="B17" s="13" t="s">
        <v>493</v>
      </c>
      <c r="C17" s="13" t="s">
        <v>701</v>
      </c>
      <c r="D17" s="13" t="s">
        <v>544</v>
      </c>
      <c r="E17" s="13" t="s">
        <v>516</v>
      </c>
      <c r="F17" s="13" t="s">
        <v>702</v>
      </c>
      <c r="G17" s="13" t="s">
        <v>703</v>
      </c>
    </row>
    <row r="18" spans="1:7" ht="24" customHeight="1" x14ac:dyDescent="0.25">
      <c r="A18" s="14" t="s">
        <v>284</v>
      </c>
      <c r="B18" s="15" t="s">
        <v>704</v>
      </c>
      <c r="C18" s="15" t="s">
        <v>357</v>
      </c>
      <c r="D18" s="15" t="s">
        <v>652</v>
      </c>
      <c r="E18" s="15" t="s">
        <v>516</v>
      </c>
      <c r="F18" s="15" t="s">
        <v>293</v>
      </c>
      <c r="G18" s="15" t="s">
        <v>289</v>
      </c>
    </row>
    <row r="19" spans="1:7" ht="24" customHeight="1" x14ac:dyDescent="0.25">
      <c r="A19" s="12" t="s">
        <v>290</v>
      </c>
      <c r="B19" s="13" t="s">
        <v>705</v>
      </c>
      <c r="C19" s="13" t="s">
        <v>490</v>
      </c>
      <c r="D19" s="13" t="s">
        <v>565</v>
      </c>
      <c r="E19" s="13" t="s">
        <v>275</v>
      </c>
      <c r="F19" s="13" t="s">
        <v>706</v>
      </c>
      <c r="G19" s="13" t="s">
        <v>707</v>
      </c>
    </row>
    <row r="20" spans="1:7" ht="24" customHeight="1" x14ac:dyDescent="0.25">
      <c r="A20" s="14" t="s">
        <v>296</v>
      </c>
      <c r="B20" s="15" t="s">
        <v>708</v>
      </c>
      <c r="C20" s="15" t="s">
        <v>668</v>
      </c>
      <c r="D20" s="15" t="s">
        <v>349</v>
      </c>
      <c r="E20" s="15" t="s">
        <v>320</v>
      </c>
      <c r="F20" s="15" t="s">
        <v>363</v>
      </c>
      <c r="G20" s="15" t="s">
        <v>709</v>
      </c>
    </row>
    <row r="21" spans="1:7" ht="24" customHeight="1" x14ac:dyDescent="0.25">
      <c r="A21" s="12" t="s">
        <v>302</v>
      </c>
      <c r="B21" s="13" t="s">
        <v>710</v>
      </c>
      <c r="C21" s="13" t="s">
        <v>273</v>
      </c>
      <c r="D21" s="13" t="s">
        <v>319</v>
      </c>
      <c r="E21" s="13" t="s">
        <v>294</v>
      </c>
      <c r="F21" s="13" t="s">
        <v>711</v>
      </c>
      <c r="G21" s="13" t="s">
        <v>712</v>
      </c>
    </row>
    <row r="22" spans="1:7" ht="24" customHeight="1" x14ac:dyDescent="0.25">
      <c r="A22" s="14" t="s">
        <v>309</v>
      </c>
      <c r="B22" s="15" t="s">
        <v>464</v>
      </c>
      <c r="C22" s="15" t="s">
        <v>713</v>
      </c>
      <c r="D22" s="15" t="s">
        <v>714</v>
      </c>
      <c r="E22" s="15" t="s">
        <v>262</v>
      </c>
      <c r="F22" s="15" t="s">
        <v>619</v>
      </c>
      <c r="G22" s="15" t="s">
        <v>715</v>
      </c>
    </row>
    <row r="23" spans="1:7" ht="24" customHeight="1" x14ac:dyDescent="0.25">
      <c r="A23" s="12" t="s">
        <v>316</v>
      </c>
      <c r="B23" s="13" t="s">
        <v>627</v>
      </c>
      <c r="C23" s="13" t="s">
        <v>403</v>
      </c>
      <c r="D23" s="13" t="s">
        <v>254</v>
      </c>
      <c r="E23" s="13" t="s">
        <v>439</v>
      </c>
      <c r="F23" s="13" t="s">
        <v>358</v>
      </c>
      <c r="G23" s="13" t="s">
        <v>716</v>
      </c>
    </row>
    <row r="24" spans="1:7" ht="24" customHeight="1" x14ac:dyDescent="0.25">
      <c r="A24" s="14" t="s">
        <v>322</v>
      </c>
      <c r="B24" s="15" t="s">
        <v>357</v>
      </c>
      <c r="C24" s="15" t="s">
        <v>717</v>
      </c>
      <c r="D24" s="15" t="s">
        <v>600</v>
      </c>
      <c r="E24" s="15" t="s">
        <v>433</v>
      </c>
      <c r="F24" s="15" t="s">
        <v>275</v>
      </c>
      <c r="G24" s="15" t="s">
        <v>718</v>
      </c>
    </row>
    <row r="25" spans="1:7" ht="24" customHeight="1" x14ac:dyDescent="0.25">
      <c r="A25" s="12" t="s">
        <v>329</v>
      </c>
      <c r="B25" s="13" t="s">
        <v>204</v>
      </c>
      <c r="C25" s="13" t="s">
        <v>590</v>
      </c>
      <c r="D25" s="13" t="s">
        <v>534</v>
      </c>
      <c r="E25" s="13" t="s">
        <v>262</v>
      </c>
      <c r="F25" s="13" t="s">
        <v>363</v>
      </c>
      <c r="G25" s="13" t="s">
        <v>719</v>
      </c>
    </row>
    <row r="26" spans="1:7" ht="24" customHeight="1" x14ac:dyDescent="0.25">
      <c r="A26" s="14" t="s">
        <v>334</v>
      </c>
      <c r="B26" s="15" t="s">
        <v>304</v>
      </c>
      <c r="C26" s="15" t="s">
        <v>640</v>
      </c>
      <c r="D26" s="15" t="s">
        <v>466</v>
      </c>
      <c r="E26" s="15" t="s">
        <v>326</v>
      </c>
      <c r="F26" s="15" t="s">
        <v>281</v>
      </c>
      <c r="G26" s="15" t="s">
        <v>633</v>
      </c>
    </row>
    <row r="27" spans="1:7" ht="24" customHeight="1" x14ac:dyDescent="0.25">
      <c r="A27" s="12" t="s">
        <v>341</v>
      </c>
      <c r="B27" s="13" t="s">
        <v>484</v>
      </c>
      <c r="C27" s="13" t="s">
        <v>720</v>
      </c>
      <c r="D27" s="13" t="s">
        <v>572</v>
      </c>
      <c r="E27" s="13" t="s">
        <v>299</v>
      </c>
      <c r="F27" s="13" t="s">
        <v>294</v>
      </c>
      <c r="G27" s="13" t="s">
        <v>721</v>
      </c>
    </row>
    <row r="28" spans="1:7" ht="24" customHeight="1" x14ac:dyDescent="0.25">
      <c r="A28" s="14" t="s">
        <v>346</v>
      </c>
      <c r="B28" s="15" t="s">
        <v>232</v>
      </c>
      <c r="C28" s="15" t="s">
        <v>647</v>
      </c>
      <c r="D28" s="15" t="s">
        <v>227</v>
      </c>
      <c r="E28" s="15" t="s">
        <v>565</v>
      </c>
      <c r="F28" s="15" t="s">
        <v>314</v>
      </c>
      <c r="G28" s="15" t="s">
        <v>636</v>
      </c>
    </row>
    <row r="29" spans="1:7" ht="24" customHeight="1" x14ac:dyDescent="0.25">
      <c r="A29" s="12" t="s">
        <v>351</v>
      </c>
      <c r="B29" s="13" t="s">
        <v>722</v>
      </c>
      <c r="C29" s="13" t="s">
        <v>723</v>
      </c>
      <c r="D29" s="13" t="s">
        <v>274</v>
      </c>
      <c r="E29" s="13" t="s">
        <v>234</v>
      </c>
      <c r="F29" s="13" t="s">
        <v>711</v>
      </c>
      <c r="G29" s="13" t="s">
        <v>639</v>
      </c>
    </row>
    <row r="30" spans="1:7" ht="24" customHeight="1" x14ac:dyDescent="0.25">
      <c r="A30" s="14" t="s">
        <v>356</v>
      </c>
      <c r="B30" s="15" t="s">
        <v>408</v>
      </c>
      <c r="C30" s="15" t="s">
        <v>469</v>
      </c>
      <c r="D30" s="15" t="s">
        <v>724</v>
      </c>
      <c r="E30" s="15" t="s">
        <v>394</v>
      </c>
      <c r="F30" s="15" t="s">
        <v>235</v>
      </c>
      <c r="G30" s="15" t="s">
        <v>725</v>
      </c>
    </row>
    <row r="31" spans="1:7" ht="24" customHeight="1" x14ac:dyDescent="0.25">
      <c r="A31" s="12" t="s">
        <v>360</v>
      </c>
      <c r="B31" s="13" t="s">
        <v>726</v>
      </c>
      <c r="C31" s="13" t="s">
        <v>402</v>
      </c>
      <c r="D31" s="13" t="s">
        <v>294</v>
      </c>
      <c r="E31" s="13" t="s">
        <v>282</v>
      </c>
      <c r="F31" s="13" t="s">
        <v>727</v>
      </c>
      <c r="G31" s="13" t="s">
        <v>728</v>
      </c>
    </row>
    <row r="32" spans="1:7" ht="24" customHeight="1" x14ac:dyDescent="0.25">
      <c r="A32" s="14" t="s">
        <v>365</v>
      </c>
      <c r="B32" s="15" t="s">
        <v>252</v>
      </c>
      <c r="C32" s="15" t="s">
        <v>713</v>
      </c>
      <c r="D32" s="15" t="s">
        <v>534</v>
      </c>
      <c r="E32" s="15" t="s">
        <v>606</v>
      </c>
      <c r="F32" s="15" t="s">
        <v>729</v>
      </c>
      <c r="G32" s="15" t="s">
        <v>730</v>
      </c>
    </row>
    <row r="33" spans="1:7" ht="24" customHeight="1" x14ac:dyDescent="0.25">
      <c r="A33" s="12" t="s">
        <v>369</v>
      </c>
      <c r="B33" s="13" t="s">
        <v>731</v>
      </c>
      <c r="C33" s="13" t="s">
        <v>499</v>
      </c>
      <c r="D33" s="13" t="s">
        <v>618</v>
      </c>
      <c r="E33" s="13" t="s">
        <v>467</v>
      </c>
      <c r="F33" s="13" t="s">
        <v>363</v>
      </c>
      <c r="G33" s="13" t="s">
        <v>732</v>
      </c>
    </row>
    <row r="34" spans="1:7" ht="24" customHeight="1" x14ac:dyDescent="0.25">
      <c r="A34" s="14" t="s">
        <v>373</v>
      </c>
      <c r="B34" s="15" t="s">
        <v>733</v>
      </c>
      <c r="C34" s="15" t="s">
        <v>734</v>
      </c>
      <c r="D34" s="15" t="s">
        <v>487</v>
      </c>
      <c r="E34" s="15" t="s">
        <v>462</v>
      </c>
      <c r="F34" s="15" t="s">
        <v>293</v>
      </c>
      <c r="G34" s="15" t="s">
        <v>735</v>
      </c>
    </row>
    <row r="35" spans="1:7" ht="24" customHeight="1" x14ac:dyDescent="0.25">
      <c r="A35" s="12" t="s">
        <v>378</v>
      </c>
      <c r="B35" s="13" t="s">
        <v>736</v>
      </c>
      <c r="C35" s="13" t="s">
        <v>737</v>
      </c>
      <c r="D35" s="13" t="s">
        <v>274</v>
      </c>
      <c r="E35" s="13" t="s">
        <v>332</v>
      </c>
      <c r="F35" s="13" t="s">
        <v>228</v>
      </c>
      <c r="G35" s="13" t="s">
        <v>738</v>
      </c>
    </row>
    <row r="36" spans="1:7" ht="24" customHeight="1" x14ac:dyDescent="0.25">
      <c r="A36" s="14" t="s">
        <v>385</v>
      </c>
      <c r="B36" s="15" t="s">
        <v>679</v>
      </c>
      <c r="C36" s="15" t="s">
        <v>592</v>
      </c>
      <c r="D36" s="15" t="s">
        <v>261</v>
      </c>
      <c r="E36" s="15" t="s">
        <v>497</v>
      </c>
      <c r="F36" s="15" t="s">
        <v>516</v>
      </c>
      <c r="G36" s="15" t="s">
        <v>739</v>
      </c>
    </row>
    <row r="37" spans="1:7" ht="24" customHeight="1" x14ac:dyDescent="0.25">
      <c r="A37" s="12" t="s">
        <v>390</v>
      </c>
      <c r="B37" s="13" t="s">
        <v>740</v>
      </c>
      <c r="C37" s="13" t="s">
        <v>741</v>
      </c>
      <c r="D37" s="13" t="s">
        <v>213</v>
      </c>
      <c r="E37" s="13" t="s">
        <v>588</v>
      </c>
      <c r="F37" s="13" t="s">
        <v>293</v>
      </c>
      <c r="G37" s="13" t="s">
        <v>742</v>
      </c>
    </row>
    <row r="38" spans="1:7" ht="24" customHeight="1" x14ac:dyDescent="0.25">
      <c r="A38" s="14" t="s">
        <v>396</v>
      </c>
      <c r="B38" s="15" t="s">
        <v>480</v>
      </c>
      <c r="C38" s="15" t="s">
        <v>743</v>
      </c>
      <c r="D38" s="15" t="s">
        <v>686</v>
      </c>
      <c r="E38" s="15" t="s">
        <v>744</v>
      </c>
      <c r="F38" s="15" t="s">
        <v>623</v>
      </c>
      <c r="G38" s="15" t="s">
        <v>745</v>
      </c>
    </row>
    <row r="39" spans="1:7" ht="24" customHeight="1" x14ac:dyDescent="0.25">
      <c r="A39" s="12" t="s">
        <v>401</v>
      </c>
      <c r="B39" s="13" t="s">
        <v>493</v>
      </c>
      <c r="C39" s="13" t="s">
        <v>746</v>
      </c>
      <c r="D39" s="13" t="s">
        <v>600</v>
      </c>
      <c r="E39" s="13" t="s">
        <v>497</v>
      </c>
      <c r="F39" s="13" t="s">
        <v>648</v>
      </c>
      <c r="G39" s="13" t="s">
        <v>747</v>
      </c>
    </row>
    <row r="40" spans="1:7" ht="24" customHeight="1" x14ac:dyDescent="0.25">
      <c r="A40" s="14" t="s">
        <v>406</v>
      </c>
      <c r="B40" s="15" t="s">
        <v>748</v>
      </c>
      <c r="C40" s="15" t="s">
        <v>259</v>
      </c>
      <c r="D40" s="15" t="s">
        <v>487</v>
      </c>
      <c r="E40" s="15" t="s">
        <v>523</v>
      </c>
      <c r="F40" s="15" t="s">
        <v>293</v>
      </c>
      <c r="G40" s="15" t="s">
        <v>749</v>
      </c>
    </row>
    <row r="41" spans="1:7" ht="24" customHeight="1" x14ac:dyDescent="0.25">
      <c r="A41" s="12" t="s">
        <v>411</v>
      </c>
      <c r="B41" s="13" t="s">
        <v>510</v>
      </c>
      <c r="C41" s="13" t="s">
        <v>750</v>
      </c>
      <c r="D41" s="13" t="s">
        <v>504</v>
      </c>
      <c r="E41" s="13" t="s">
        <v>439</v>
      </c>
      <c r="F41" s="13" t="s">
        <v>648</v>
      </c>
      <c r="G41" s="13" t="s">
        <v>751</v>
      </c>
    </row>
    <row r="42" spans="1:7" ht="33" customHeight="1" x14ac:dyDescent="0.25">
      <c r="A42" s="16" t="s">
        <v>415</v>
      </c>
      <c r="B42" s="15" t="s">
        <v>529</v>
      </c>
      <c r="C42" s="15" t="s">
        <v>637</v>
      </c>
      <c r="D42" s="15" t="s">
        <v>254</v>
      </c>
      <c r="E42" s="15" t="s">
        <v>516</v>
      </c>
      <c r="F42" s="15" t="s">
        <v>307</v>
      </c>
      <c r="G42" s="15" t="s">
        <v>752</v>
      </c>
    </row>
    <row r="43" spans="1:7" ht="33" customHeight="1" x14ac:dyDescent="0.25">
      <c r="A43" s="17" t="s">
        <v>419</v>
      </c>
      <c r="B43" s="13" t="s">
        <v>473</v>
      </c>
      <c r="C43" s="13" t="s">
        <v>698</v>
      </c>
      <c r="D43" s="13" t="s">
        <v>504</v>
      </c>
      <c r="E43" s="13" t="s">
        <v>448</v>
      </c>
      <c r="F43" s="13" t="s">
        <v>294</v>
      </c>
      <c r="G43" s="13" t="s">
        <v>753</v>
      </c>
    </row>
    <row r="44" spans="1:7" ht="49" customHeight="1" x14ac:dyDescent="0.25">
      <c r="A44" s="16" t="s">
        <v>422</v>
      </c>
      <c r="B44" s="15" t="s">
        <v>754</v>
      </c>
      <c r="C44" s="15" t="s">
        <v>755</v>
      </c>
      <c r="D44" s="15" t="s">
        <v>724</v>
      </c>
      <c r="E44" s="15" t="s">
        <v>505</v>
      </c>
      <c r="F44" s="15" t="s">
        <v>648</v>
      </c>
      <c r="G44" s="15" t="s">
        <v>756</v>
      </c>
    </row>
    <row r="45" spans="1:7" ht="49" customHeight="1" x14ac:dyDescent="0.25">
      <c r="A45" s="17" t="s">
        <v>426</v>
      </c>
      <c r="B45" s="13" t="s">
        <v>567</v>
      </c>
      <c r="C45" s="13" t="s">
        <v>397</v>
      </c>
      <c r="D45" s="13" t="s">
        <v>452</v>
      </c>
      <c r="E45" s="13" t="s">
        <v>439</v>
      </c>
      <c r="F45" s="13" t="s">
        <v>282</v>
      </c>
      <c r="G45" s="13" t="s">
        <v>757</v>
      </c>
    </row>
    <row r="46" spans="1:7" ht="33" customHeight="1" x14ac:dyDescent="0.25">
      <c r="A46" s="16" t="s">
        <v>430</v>
      </c>
      <c r="B46" s="15" t="s">
        <v>431</v>
      </c>
      <c r="C46" s="15" t="s">
        <v>367</v>
      </c>
      <c r="D46" s="15" t="s">
        <v>544</v>
      </c>
      <c r="E46" s="15" t="s">
        <v>744</v>
      </c>
      <c r="F46" s="15" t="s">
        <v>648</v>
      </c>
      <c r="G46" s="15" t="s">
        <v>758</v>
      </c>
    </row>
    <row r="47" spans="1:7" ht="33" customHeight="1" x14ac:dyDescent="0.25">
      <c r="A47" s="17" t="s">
        <v>435</v>
      </c>
      <c r="B47" s="13" t="s">
        <v>695</v>
      </c>
      <c r="C47" s="13" t="s">
        <v>759</v>
      </c>
      <c r="D47" s="13" t="s">
        <v>487</v>
      </c>
      <c r="E47" s="13" t="s">
        <v>565</v>
      </c>
      <c r="F47" s="13" t="s">
        <v>294</v>
      </c>
      <c r="G47" s="13" t="s">
        <v>760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04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2"/>
  <sheetViews>
    <sheetView zoomScaleNormal="100" workbookViewId="0">
      <selection sqref="A1:G1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761</v>
      </c>
      <c r="B3" s="22"/>
      <c r="C3" s="22"/>
      <c r="D3" s="22"/>
      <c r="E3" s="22"/>
      <c r="F3" s="22"/>
      <c r="G3" s="22"/>
    </row>
    <row r="4" spans="1:7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762</v>
      </c>
      <c r="C6" s="11" t="s">
        <v>408</v>
      </c>
      <c r="D6" s="11" t="s">
        <v>253</v>
      </c>
      <c r="E6" s="11" t="s">
        <v>213</v>
      </c>
      <c r="F6" s="11" t="s">
        <v>588</v>
      </c>
      <c r="G6" s="11" t="s">
        <v>763</v>
      </c>
    </row>
    <row r="7" spans="1:7" ht="24" customHeight="1" x14ac:dyDescent="0.25">
      <c r="A7" s="12" t="s">
        <v>209</v>
      </c>
      <c r="B7" s="13" t="s">
        <v>265</v>
      </c>
      <c r="C7" s="13" t="s">
        <v>748</v>
      </c>
      <c r="D7" s="13" t="s">
        <v>409</v>
      </c>
      <c r="E7" s="13" t="s">
        <v>348</v>
      </c>
      <c r="F7" s="13" t="s">
        <v>487</v>
      </c>
      <c r="G7" s="13" t="s">
        <v>454</v>
      </c>
    </row>
    <row r="8" spans="1:7" ht="24" customHeight="1" x14ac:dyDescent="0.25">
      <c r="A8" s="14" t="s">
        <v>216</v>
      </c>
      <c r="B8" s="15" t="s">
        <v>764</v>
      </c>
      <c r="C8" s="15" t="s">
        <v>605</v>
      </c>
      <c r="D8" s="15" t="s">
        <v>432</v>
      </c>
      <c r="E8" s="15" t="s">
        <v>287</v>
      </c>
      <c r="F8" s="15" t="s">
        <v>534</v>
      </c>
      <c r="G8" s="15" t="s">
        <v>765</v>
      </c>
    </row>
    <row r="9" spans="1:7" ht="24" customHeight="1" x14ac:dyDescent="0.25">
      <c r="A9" s="12" t="s">
        <v>223</v>
      </c>
      <c r="B9" s="13" t="s">
        <v>766</v>
      </c>
      <c r="C9" s="13" t="s">
        <v>508</v>
      </c>
      <c r="D9" s="13" t="s">
        <v>767</v>
      </c>
      <c r="E9" s="13" t="s">
        <v>474</v>
      </c>
      <c r="F9" s="13" t="s">
        <v>326</v>
      </c>
      <c r="G9" s="13" t="s">
        <v>768</v>
      </c>
    </row>
    <row r="10" spans="1:7" ht="24" customHeight="1" x14ac:dyDescent="0.25">
      <c r="A10" s="14" t="s">
        <v>230</v>
      </c>
      <c r="B10" s="15" t="s">
        <v>769</v>
      </c>
      <c r="C10" s="15" t="s">
        <v>318</v>
      </c>
      <c r="D10" s="15" t="s">
        <v>437</v>
      </c>
      <c r="E10" s="15" t="s">
        <v>381</v>
      </c>
      <c r="F10" s="15" t="s">
        <v>714</v>
      </c>
      <c r="G10" s="15" t="s">
        <v>770</v>
      </c>
    </row>
    <row r="11" spans="1:7" ht="24" customHeight="1" x14ac:dyDescent="0.25">
      <c r="A11" s="12" t="s">
        <v>237</v>
      </c>
      <c r="B11" s="13" t="s">
        <v>219</v>
      </c>
      <c r="C11" s="13" t="s">
        <v>771</v>
      </c>
      <c r="D11" s="13" t="s">
        <v>772</v>
      </c>
      <c r="E11" s="13" t="s">
        <v>773</v>
      </c>
      <c r="F11" s="13" t="s">
        <v>452</v>
      </c>
      <c r="G11" s="13" t="s">
        <v>774</v>
      </c>
    </row>
    <row r="12" spans="1:7" ht="24" customHeight="1" x14ac:dyDescent="0.25">
      <c r="A12" s="14" t="s">
        <v>243</v>
      </c>
      <c r="B12" s="15" t="s">
        <v>775</v>
      </c>
      <c r="C12" s="15" t="s">
        <v>679</v>
      </c>
      <c r="D12" s="15" t="s">
        <v>481</v>
      </c>
      <c r="E12" s="15" t="s">
        <v>481</v>
      </c>
      <c r="F12" s="15" t="s">
        <v>393</v>
      </c>
      <c r="G12" s="15" t="s">
        <v>776</v>
      </c>
    </row>
    <row r="13" spans="1:7" ht="24" customHeight="1" x14ac:dyDescent="0.25">
      <c r="A13" s="12" t="s">
        <v>250</v>
      </c>
      <c r="B13" s="13" t="s">
        <v>777</v>
      </c>
      <c r="C13" s="13" t="s">
        <v>630</v>
      </c>
      <c r="D13" s="13" t="s">
        <v>267</v>
      </c>
      <c r="E13" s="13" t="s">
        <v>226</v>
      </c>
      <c r="F13" s="13" t="s">
        <v>487</v>
      </c>
      <c r="G13" s="13" t="s">
        <v>778</v>
      </c>
    </row>
    <row r="14" spans="1:7" ht="24" customHeight="1" x14ac:dyDescent="0.25">
      <c r="A14" s="14" t="s">
        <v>257</v>
      </c>
      <c r="B14" s="15" t="s">
        <v>779</v>
      </c>
      <c r="C14" s="15" t="s">
        <v>780</v>
      </c>
      <c r="D14" s="15" t="s">
        <v>474</v>
      </c>
      <c r="E14" s="15" t="s">
        <v>260</v>
      </c>
      <c r="F14" s="15" t="s">
        <v>398</v>
      </c>
      <c r="G14" s="15" t="s">
        <v>781</v>
      </c>
    </row>
    <row r="15" spans="1:7" ht="24" customHeight="1" x14ac:dyDescent="0.25">
      <c r="A15" s="12" t="s">
        <v>264</v>
      </c>
      <c r="B15" s="13" t="s">
        <v>782</v>
      </c>
      <c r="C15" s="13" t="s">
        <v>558</v>
      </c>
      <c r="D15" s="13" t="s">
        <v>470</v>
      </c>
      <c r="E15" s="13" t="s">
        <v>772</v>
      </c>
      <c r="F15" s="13" t="s">
        <v>432</v>
      </c>
      <c r="G15" s="13" t="s">
        <v>783</v>
      </c>
    </row>
    <row r="16" spans="1:7" ht="24" customHeight="1" x14ac:dyDescent="0.25">
      <c r="A16" s="14" t="s">
        <v>271</v>
      </c>
      <c r="B16" s="15" t="s">
        <v>784</v>
      </c>
      <c r="C16" s="15" t="s">
        <v>496</v>
      </c>
      <c r="D16" s="15" t="s">
        <v>671</v>
      </c>
      <c r="E16" s="15" t="s">
        <v>432</v>
      </c>
      <c r="F16" s="15" t="s">
        <v>609</v>
      </c>
      <c r="G16" s="15" t="s">
        <v>785</v>
      </c>
    </row>
    <row r="17" spans="1:7" ht="24" customHeight="1" x14ac:dyDescent="0.25">
      <c r="A17" s="12" t="s">
        <v>277</v>
      </c>
      <c r="B17" s="13" t="s">
        <v>782</v>
      </c>
      <c r="C17" s="13" t="s">
        <v>660</v>
      </c>
      <c r="D17" s="13" t="s">
        <v>387</v>
      </c>
      <c r="E17" s="13" t="s">
        <v>477</v>
      </c>
      <c r="F17" s="13" t="s">
        <v>326</v>
      </c>
      <c r="G17" s="13" t="s">
        <v>786</v>
      </c>
    </row>
    <row r="18" spans="1:7" ht="24" customHeight="1" x14ac:dyDescent="0.25">
      <c r="A18" s="14" t="s">
        <v>284</v>
      </c>
      <c r="B18" s="15" t="s">
        <v>473</v>
      </c>
      <c r="C18" s="15" t="s">
        <v>286</v>
      </c>
      <c r="D18" s="15" t="s">
        <v>686</v>
      </c>
      <c r="E18" s="15" t="s">
        <v>572</v>
      </c>
      <c r="F18" s="15" t="s">
        <v>433</v>
      </c>
      <c r="G18" s="15" t="s">
        <v>787</v>
      </c>
    </row>
    <row r="19" spans="1:7" ht="24" customHeight="1" x14ac:dyDescent="0.25">
      <c r="A19" s="12" t="s">
        <v>290</v>
      </c>
      <c r="B19" s="13" t="s">
        <v>541</v>
      </c>
      <c r="C19" s="13" t="s">
        <v>272</v>
      </c>
      <c r="D19" s="13" t="s">
        <v>348</v>
      </c>
      <c r="E19" s="13" t="s">
        <v>268</v>
      </c>
      <c r="F19" s="13" t="s">
        <v>349</v>
      </c>
      <c r="G19" s="13" t="s">
        <v>788</v>
      </c>
    </row>
    <row r="20" spans="1:7" ht="24" customHeight="1" x14ac:dyDescent="0.25">
      <c r="A20" s="14" t="s">
        <v>296</v>
      </c>
      <c r="B20" s="15" t="s">
        <v>789</v>
      </c>
      <c r="C20" s="15" t="s">
        <v>748</v>
      </c>
      <c r="D20" s="15" t="s">
        <v>240</v>
      </c>
      <c r="E20" s="15" t="s">
        <v>465</v>
      </c>
      <c r="F20" s="15" t="s">
        <v>613</v>
      </c>
      <c r="G20" s="15" t="s">
        <v>790</v>
      </c>
    </row>
    <row r="21" spans="1:7" ht="24" customHeight="1" x14ac:dyDescent="0.25">
      <c r="A21" s="12" t="s">
        <v>302</v>
      </c>
      <c r="B21" s="13" t="s">
        <v>450</v>
      </c>
      <c r="C21" s="13" t="s">
        <v>508</v>
      </c>
      <c r="D21" s="13" t="s">
        <v>424</v>
      </c>
      <c r="E21" s="13" t="s">
        <v>724</v>
      </c>
      <c r="F21" s="13" t="s">
        <v>299</v>
      </c>
      <c r="G21" s="13" t="s">
        <v>791</v>
      </c>
    </row>
    <row r="22" spans="1:7" ht="24" customHeight="1" x14ac:dyDescent="0.25">
      <c r="A22" s="14" t="s">
        <v>309</v>
      </c>
      <c r="B22" s="15" t="s">
        <v>792</v>
      </c>
      <c r="C22" s="15" t="s">
        <v>403</v>
      </c>
      <c r="D22" s="15" t="s">
        <v>481</v>
      </c>
      <c r="E22" s="15" t="s">
        <v>568</v>
      </c>
      <c r="F22" s="15" t="s">
        <v>466</v>
      </c>
      <c r="G22" s="15" t="s">
        <v>793</v>
      </c>
    </row>
    <row r="23" spans="1:7" ht="24" customHeight="1" x14ac:dyDescent="0.25">
      <c r="A23" s="12" t="s">
        <v>316</v>
      </c>
      <c r="B23" s="13" t="s">
        <v>217</v>
      </c>
      <c r="C23" s="13" t="s">
        <v>794</v>
      </c>
      <c r="D23" s="13" t="s">
        <v>671</v>
      </c>
      <c r="E23" s="13" t="s">
        <v>337</v>
      </c>
      <c r="F23" s="13" t="s">
        <v>331</v>
      </c>
      <c r="G23" s="13" t="s">
        <v>795</v>
      </c>
    </row>
    <row r="24" spans="1:7" ht="24" customHeight="1" x14ac:dyDescent="0.25">
      <c r="A24" s="14" t="s">
        <v>322</v>
      </c>
      <c r="B24" s="15" t="s">
        <v>455</v>
      </c>
      <c r="C24" s="15" t="s">
        <v>630</v>
      </c>
      <c r="D24" s="15" t="s">
        <v>267</v>
      </c>
      <c r="E24" s="15" t="s">
        <v>212</v>
      </c>
      <c r="F24" s="15" t="s">
        <v>428</v>
      </c>
      <c r="G24" s="15" t="s">
        <v>796</v>
      </c>
    </row>
    <row r="25" spans="1:7" ht="24" customHeight="1" x14ac:dyDescent="0.25">
      <c r="A25" s="12" t="s">
        <v>329</v>
      </c>
      <c r="B25" s="13" t="s">
        <v>797</v>
      </c>
      <c r="C25" s="13" t="s">
        <v>272</v>
      </c>
      <c r="D25" s="13" t="s">
        <v>548</v>
      </c>
      <c r="E25" s="13" t="s">
        <v>543</v>
      </c>
      <c r="F25" s="13" t="s">
        <v>233</v>
      </c>
      <c r="G25" s="13" t="s">
        <v>798</v>
      </c>
    </row>
    <row r="26" spans="1:7" ht="24" customHeight="1" x14ac:dyDescent="0.25">
      <c r="A26" s="14" t="s">
        <v>334</v>
      </c>
      <c r="B26" s="15" t="s">
        <v>376</v>
      </c>
      <c r="C26" s="15" t="s">
        <v>799</v>
      </c>
      <c r="D26" s="15" t="s">
        <v>331</v>
      </c>
      <c r="E26" s="15" t="s">
        <v>453</v>
      </c>
      <c r="F26" s="15" t="s">
        <v>567</v>
      </c>
      <c r="G26" s="15" t="s">
        <v>340</v>
      </c>
    </row>
    <row r="27" spans="1:7" ht="24" customHeight="1" x14ac:dyDescent="0.25">
      <c r="A27" s="12" t="s">
        <v>341</v>
      </c>
      <c r="B27" s="13" t="s">
        <v>800</v>
      </c>
      <c r="C27" s="13" t="s">
        <v>717</v>
      </c>
      <c r="D27" s="13" t="s">
        <v>260</v>
      </c>
      <c r="E27" s="13" t="s">
        <v>568</v>
      </c>
      <c r="F27" s="13" t="s">
        <v>331</v>
      </c>
      <c r="G27" s="13" t="s">
        <v>801</v>
      </c>
    </row>
    <row r="28" spans="1:7" ht="24" customHeight="1" x14ac:dyDescent="0.25">
      <c r="A28" s="14" t="s">
        <v>346</v>
      </c>
      <c r="B28" s="15" t="s">
        <v>766</v>
      </c>
      <c r="C28" s="15" t="s">
        <v>659</v>
      </c>
      <c r="D28" s="15" t="s">
        <v>219</v>
      </c>
      <c r="E28" s="15" t="s">
        <v>536</v>
      </c>
      <c r="F28" s="15" t="s">
        <v>213</v>
      </c>
      <c r="G28" s="15" t="s">
        <v>802</v>
      </c>
    </row>
    <row r="29" spans="1:7" ht="24" customHeight="1" x14ac:dyDescent="0.25">
      <c r="A29" s="12" t="s">
        <v>351</v>
      </c>
      <c r="B29" s="13" t="s">
        <v>803</v>
      </c>
      <c r="C29" s="13" t="s">
        <v>590</v>
      </c>
      <c r="D29" s="13" t="s">
        <v>457</v>
      </c>
      <c r="E29" s="13" t="s">
        <v>587</v>
      </c>
      <c r="F29" s="13" t="s">
        <v>339</v>
      </c>
      <c r="G29" s="13" t="s">
        <v>804</v>
      </c>
    </row>
    <row r="30" spans="1:7" ht="24" customHeight="1" x14ac:dyDescent="0.25">
      <c r="A30" s="14" t="s">
        <v>356</v>
      </c>
      <c r="B30" s="15" t="s">
        <v>805</v>
      </c>
      <c r="C30" s="15" t="s">
        <v>232</v>
      </c>
      <c r="D30" s="15" t="s">
        <v>520</v>
      </c>
      <c r="E30" s="15" t="s">
        <v>549</v>
      </c>
      <c r="F30" s="15" t="s">
        <v>601</v>
      </c>
      <c r="G30" s="15" t="s">
        <v>806</v>
      </c>
    </row>
    <row r="31" spans="1:7" ht="24" customHeight="1" x14ac:dyDescent="0.25">
      <c r="A31" s="12" t="s">
        <v>360</v>
      </c>
      <c r="B31" s="13" t="s">
        <v>734</v>
      </c>
      <c r="C31" s="13" t="s">
        <v>286</v>
      </c>
      <c r="D31" s="13" t="s">
        <v>462</v>
      </c>
      <c r="E31" s="13" t="s">
        <v>404</v>
      </c>
      <c r="F31" s="13" t="s">
        <v>706</v>
      </c>
      <c r="G31" s="13" t="s">
        <v>535</v>
      </c>
    </row>
    <row r="32" spans="1:7" ht="24" customHeight="1" x14ac:dyDescent="0.25">
      <c r="A32" s="14" t="s">
        <v>365</v>
      </c>
      <c r="B32" s="15" t="s">
        <v>807</v>
      </c>
      <c r="C32" s="15" t="s">
        <v>695</v>
      </c>
      <c r="D32" s="15" t="s">
        <v>766</v>
      </c>
      <c r="E32" s="15" t="s">
        <v>808</v>
      </c>
      <c r="F32" s="15" t="s">
        <v>371</v>
      </c>
      <c r="G32" s="15" t="s">
        <v>537</v>
      </c>
    </row>
    <row r="33" spans="1:7" ht="24" customHeight="1" x14ac:dyDescent="0.25">
      <c r="A33" s="12" t="s">
        <v>369</v>
      </c>
      <c r="B33" s="13" t="s">
        <v>238</v>
      </c>
      <c r="C33" s="13" t="s">
        <v>704</v>
      </c>
      <c r="D33" s="13" t="s">
        <v>465</v>
      </c>
      <c r="E33" s="13" t="s">
        <v>305</v>
      </c>
      <c r="F33" s="13" t="s">
        <v>516</v>
      </c>
      <c r="G33" s="13" t="s">
        <v>809</v>
      </c>
    </row>
    <row r="34" spans="1:7" ht="24" customHeight="1" x14ac:dyDescent="0.25">
      <c r="A34" s="14" t="s">
        <v>373</v>
      </c>
      <c r="B34" s="15" t="s">
        <v>260</v>
      </c>
      <c r="C34" s="15" t="s">
        <v>251</v>
      </c>
      <c r="D34" s="15" t="s">
        <v>474</v>
      </c>
      <c r="E34" s="15" t="s">
        <v>810</v>
      </c>
      <c r="F34" s="15" t="s">
        <v>811</v>
      </c>
      <c r="G34" s="15" t="s">
        <v>812</v>
      </c>
    </row>
    <row r="35" spans="1:7" ht="24" customHeight="1" x14ac:dyDescent="0.25">
      <c r="A35" s="12" t="s">
        <v>378</v>
      </c>
      <c r="B35" s="13" t="s">
        <v>437</v>
      </c>
      <c r="C35" s="13" t="s">
        <v>347</v>
      </c>
      <c r="D35" s="13" t="s">
        <v>674</v>
      </c>
      <c r="E35" s="13" t="s">
        <v>456</v>
      </c>
      <c r="F35" s="13" t="s">
        <v>470</v>
      </c>
      <c r="G35" s="13" t="s">
        <v>813</v>
      </c>
    </row>
    <row r="36" spans="1:7" ht="24" customHeight="1" x14ac:dyDescent="0.25">
      <c r="A36" s="14" t="s">
        <v>385</v>
      </c>
      <c r="B36" s="15" t="s">
        <v>814</v>
      </c>
      <c r="C36" s="15" t="s">
        <v>815</v>
      </c>
      <c r="D36" s="15" t="s">
        <v>474</v>
      </c>
      <c r="E36" s="15" t="s">
        <v>288</v>
      </c>
      <c r="F36" s="15" t="s">
        <v>268</v>
      </c>
      <c r="G36" s="15" t="s">
        <v>816</v>
      </c>
    </row>
    <row r="37" spans="1:7" ht="24" customHeight="1" x14ac:dyDescent="0.25">
      <c r="A37" s="12" t="s">
        <v>390</v>
      </c>
      <c r="B37" s="13" t="s">
        <v>344</v>
      </c>
      <c r="C37" s="13" t="s">
        <v>489</v>
      </c>
      <c r="D37" s="13" t="s">
        <v>432</v>
      </c>
      <c r="E37" s="13" t="s">
        <v>779</v>
      </c>
      <c r="F37" s="13" t="s">
        <v>437</v>
      </c>
      <c r="G37" s="13" t="s">
        <v>817</v>
      </c>
    </row>
    <row r="38" spans="1:7" ht="24" customHeight="1" x14ac:dyDescent="0.25">
      <c r="A38" s="14" t="s">
        <v>396</v>
      </c>
      <c r="B38" s="15" t="s">
        <v>773</v>
      </c>
      <c r="C38" s="15" t="s">
        <v>324</v>
      </c>
      <c r="D38" s="15" t="s">
        <v>587</v>
      </c>
      <c r="E38" s="15" t="s">
        <v>548</v>
      </c>
      <c r="F38" s="15" t="s">
        <v>504</v>
      </c>
      <c r="G38" s="15" t="s">
        <v>818</v>
      </c>
    </row>
    <row r="39" spans="1:7" ht="24" customHeight="1" x14ac:dyDescent="0.25">
      <c r="A39" s="12" t="s">
        <v>401</v>
      </c>
      <c r="B39" s="13" t="s">
        <v>800</v>
      </c>
      <c r="C39" s="13" t="s">
        <v>582</v>
      </c>
      <c r="D39" s="13" t="s">
        <v>437</v>
      </c>
      <c r="E39" s="13" t="s">
        <v>609</v>
      </c>
      <c r="F39" s="13" t="s">
        <v>652</v>
      </c>
      <c r="G39" s="13" t="s">
        <v>819</v>
      </c>
    </row>
    <row r="40" spans="1:7" ht="24" customHeight="1" x14ac:dyDescent="0.25">
      <c r="A40" s="14" t="s">
        <v>406</v>
      </c>
      <c r="B40" s="15" t="s">
        <v>820</v>
      </c>
      <c r="C40" s="15" t="s">
        <v>508</v>
      </c>
      <c r="D40" s="15" t="s">
        <v>470</v>
      </c>
      <c r="E40" s="15" t="s">
        <v>246</v>
      </c>
      <c r="F40" s="15" t="s">
        <v>371</v>
      </c>
      <c r="G40" s="15" t="s">
        <v>821</v>
      </c>
    </row>
    <row r="41" spans="1:7" ht="24" customHeight="1" x14ac:dyDescent="0.25">
      <c r="A41" s="12" t="s">
        <v>411</v>
      </c>
      <c r="B41" s="13" t="s">
        <v>820</v>
      </c>
      <c r="C41" s="13" t="s">
        <v>367</v>
      </c>
      <c r="D41" s="13" t="s">
        <v>574</v>
      </c>
      <c r="E41" s="13" t="s">
        <v>609</v>
      </c>
      <c r="F41" s="13" t="s">
        <v>618</v>
      </c>
      <c r="G41" s="13" t="s">
        <v>822</v>
      </c>
    </row>
    <row r="42" spans="1:7" ht="33" customHeight="1" x14ac:dyDescent="0.25">
      <c r="A42" s="16" t="s">
        <v>415</v>
      </c>
      <c r="B42" s="15" t="s">
        <v>823</v>
      </c>
      <c r="C42" s="15" t="s">
        <v>279</v>
      </c>
      <c r="D42" s="15" t="s">
        <v>548</v>
      </c>
      <c r="E42" s="15" t="s">
        <v>424</v>
      </c>
      <c r="F42" s="15" t="s">
        <v>744</v>
      </c>
      <c r="G42" s="15" t="s">
        <v>824</v>
      </c>
    </row>
    <row r="43" spans="1:7" ht="33" customHeight="1" x14ac:dyDescent="0.25">
      <c r="A43" s="17" t="s">
        <v>419</v>
      </c>
      <c r="B43" s="13" t="s">
        <v>825</v>
      </c>
      <c r="C43" s="13" t="s">
        <v>615</v>
      </c>
      <c r="D43" s="13" t="s">
        <v>561</v>
      </c>
      <c r="E43" s="13" t="s">
        <v>409</v>
      </c>
      <c r="F43" s="13" t="s">
        <v>292</v>
      </c>
      <c r="G43" s="13" t="s">
        <v>826</v>
      </c>
    </row>
    <row r="44" spans="1:7" ht="49" customHeight="1" x14ac:dyDescent="0.25">
      <c r="A44" s="16" t="s">
        <v>422</v>
      </c>
      <c r="B44" s="15" t="s">
        <v>827</v>
      </c>
      <c r="C44" s="15" t="s">
        <v>499</v>
      </c>
      <c r="D44" s="15" t="s">
        <v>470</v>
      </c>
      <c r="E44" s="15" t="s">
        <v>501</v>
      </c>
      <c r="F44" s="15" t="s">
        <v>319</v>
      </c>
      <c r="G44" s="15" t="s">
        <v>828</v>
      </c>
    </row>
    <row r="45" spans="1:7" ht="49" customHeight="1" x14ac:dyDescent="0.25">
      <c r="A45" s="17" t="s">
        <v>426</v>
      </c>
      <c r="B45" s="13" t="s">
        <v>829</v>
      </c>
      <c r="C45" s="13" t="s">
        <v>392</v>
      </c>
      <c r="D45" s="13" t="s">
        <v>457</v>
      </c>
      <c r="E45" s="13" t="s">
        <v>240</v>
      </c>
      <c r="F45" s="13" t="s">
        <v>466</v>
      </c>
      <c r="G45" s="13" t="s">
        <v>830</v>
      </c>
    </row>
    <row r="46" spans="1:7" ht="33" customHeight="1" x14ac:dyDescent="0.25">
      <c r="A46" s="16" t="s">
        <v>430</v>
      </c>
      <c r="B46" s="15" t="s">
        <v>831</v>
      </c>
      <c r="C46" s="15" t="s">
        <v>668</v>
      </c>
      <c r="D46" s="15" t="s">
        <v>213</v>
      </c>
      <c r="E46" s="15" t="s">
        <v>832</v>
      </c>
      <c r="F46" s="15" t="s">
        <v>288</v>
      </c>
      <c r="G46" s="15" t="s">
        <v>833</v>
      </c>
    </row>
    <row r="47" spans="1:7" ht="33" customHeight="1" x14ac:dyDescent="0.25">
      <c r="A47" s="17" t="s">
        <v>435</v>
      </c>
      <c r="B47" s="13" t="s">
        <v>764</v>
      </c>
      <c r="C47" s="13" t="s">
        <v>679</v>
      </c>
      <c r="D47" s="13" t="s">
        <v>381</v>
      </c>
      <c r="E47" s="13" t="s">
        <v>213</v>
      </c>
      <c r="F47" s="13" t="s">
        <v>714</v>
      </c>
      <c r="G47" s="13" t="s">
        <v>834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05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2"/>
  <sheetViews>
    <sheetView zoomScaleNormal="100" workbookViewId="0">
      <selection sqref="A1:G1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835</v>
      </c>
      <c r="B3" s="22"/>
      <c r="C3" s="22"/>
      <c r="D3" s="22"/>
      <c r="E3" s="22"/>
      <c r="F3" s="22"/>
      <c r="G3" s="22"/>
    </row>
    <row r="4" spans="1:7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379</v>
      </c>
      <c r="C6" s="11" t="s">
        <v>436</v>
      </c>
      <c r="D6" s="11" t="s">
        <v>836</v>
      </c>
      <c r="E6" s="11" t="s">
        <v>274</v>
      </c>
      <c r="F6" s="11" t="s">
        <v>319</v>
      </c>
      <c r="G6" s="11" t="s">
        <v>837</v>
      </c>
    </row>
    <row r="7" spans="1:7" ht="24" customHeight="1" x14ac:dyDescent="0.25">
      <c r="A7" s="12" t="s">
        <v>209</v>
      </c>
      <c r="B7" s="13" t="s">
        <v>546</v>
      </c>
      <c r="C7" s="13" t="s">
        <v>571</v>
      </c>
      <c r="D7" s="13" t="s">
        <v>836</v>
      </c>
      <c r="E7" s="13" t="s">
        <v>220</v>
      </c>
      <c r="F7" s="13" t="s">
        <v>481</v>
      </c>
      <c r="G7" s="13" t="s">
        <v>838</v>
      </c>
    </row>
    <row r="8" spans="1:7" ht="24" customHeight="1" x14ac:dyDescent="0.25">
      <c r="A8" s="14" t="s">
        <v>216</v>
      </c>
      <c r="B8" s="15" t="s">
        <v>839</v>
      </c>
      <c r="C8" s="15" t="s">
        <v>272</v>
      </c>
      <c r="D8" s="15" t="s">
        <v>536</v>
      </c>
      <c r="E8" s="15" t="s">
        <v>424</v>
      </c>
      <c r="F8" s="15" t="s">
        <v>268</v>
      </c>
      <c r="G8" s="15" t="s">
        <v>840</v>
      </c>
    </row>
    <row r="9" spans="1:7" ht="24" customHeight="1" x14ac:dyDescent="0.25">
      <c r="A9" s="12" t="s">
        <v>223</v>
      </c>
      <c r="B9" s="13" t="s">
        <v>841</v>
      </c>
      <c r="C9" s="13" t="s">
        <v>413</v>
      </c>
      <c r="D9" s="13" t="s">
        <v>538</v>
      </c>
      <c r="E9" s="13" t="s">
        <v>353</v>
      </c>
      <c r="F9" s="13" t="s">
        <v>744</v>
      </c>
      <c r="G9" s="13" t="s">
        <v>842</v>
      </c>
    </row>
    <row r="10" spans="1:7" ht="24" customHeight="1" x14ac:dyDescent="0.25">
      <c r="A10" s="14" t="s">
        <v>230</v>
      </c>
      <c r="B10" s="15" t="s">
        <v>402</v>
      </c>
      <c r="C10" s="15" t="s">
        <v>311</v>
      </c>
      <c r="D10" s="15" t="s">
        <v>213</v>
      </c>
      <c r="E10" s="15" t="s">
        <v>331</v>
      </c>
      <c r="F10" s="15" t="s">
        <v>394</v>
      </c>
      <c r="G10" s="15" t="s">
        <v>843</v>
      </c>
    </row>
    <row r="11" spans="1:7" ht="24" customHeight="1" x14ac:dyDescent="0.25">
      <c r="A11" s="12" t="s">
        <v>237</v>
      </c>
      <c r="B11" s="13" t="s">
        <v>841</v>
      </c>
      <c r="C11" s="13" t="s">
        <v>844</v>
      </c>
      <c r="D11" s="13" t="s">
        <v>808</v>
      </c>
      <c r="E11" s="13" t="s">
        <v>280</v>
      </c>
      <c r="F11" s="13" t="s">
        <v>327</v>
      </c>
      <c r="G11" s="13" t="s">
        <v>845</v>
      </c>
    </row>
    <row r="12" spans="1:7" ht="24" customHeight="1" x14ac:dyDescent="0.25">
      <c r="A12" s="14" t="s">
        <v>243</v>
      </c>
      <c r="B12" s="15" t="s">
        <v>846</v>
      </c>
      <c r="C12" s="15" t="s">
        <v>630</v>
      </c>
      <c r="D12" s="15" t="s">
        <v>847</v>
      </c>
      <c r="E12" s="15" t="s">
        <v>260</v>
      </c>
      <c r="F12" s="15" t="s">
        <v>600</v>
      </c>
      <c r="G12" s="15" t="s">
        <v>848</v>
      </c>
    </row>
    <row r="13" spans="1:7" ht="24" customHeight="1" x14ac:dyDescent="0.25">
      <c r="A13" s="12" t="s">
        <v>250</v>
      </c>
      <c r="B13" s="13" t="s">
        <v>650</v>
      </c>
      <c r="C13" s="13" t="s">
        <v>273</v>
      </c>
      <c r="D13" s="13" t="s">
        <v>387</v>
      </c>
      <c r="E13" s="13" t="s">
        <v>622</v>
      </c>
      <c r="F13" s="13" t="s">
        <v>349</v>
      </c>
      <c r="G13" s="13" t="s">
        <v>849</v>
      </c>
    </row>
    <row r="14" spans="1:7" ht="24" customHeight="1" x14ac:dyDescent="0.25">
      <c r="A14" s="14" t="s">
        <v>257</v>
      </c>
      <c r="B14" s="15" t="s">
        <v>850</v>
      </c>
      <c r="C14" s="15" t="s">
        <v>232</v>
      </c>
      <c r="D14" s="15" t="s">
        <v>246</v>
      </c>
      <c r="E14" s="15" t="s">
        <v>478</v>
      </c>
      <c r="F14" s="15" t="s">
        <v>601</v>
      </c>
      <c r="G14" s="15" t="s">
        <v>851</v>
      </c>
    </row>
    <row r="15" spans="1:7" ht="24" customHeight="1" x14ac:dyDescent="0.25">
      <c r="A15" s="12" t="s">
        <v>264</v>
      </c>
      <c r="B15" s="13" t="s">
        <v>244</v>
      </c>
      <c r="C15" s="13" t="s">
        <v>375</v>
      </c>
      <c r="D15" s="13" t="s">
        <v>852</v>
      </c>
      <c r="E15" s="13" t="s">
        <v>832</v>
      </c>
      <c r="F15" s="13" t="s">
        <v>601</v>
      </c>
      <c r="G15" s="13" t="s">
        <v>853</v>
      </c>
    </row>
    <row r="16" spans="1:7" ht="24" customHeight="1" x14ac:dyDescent="0.25">
      <c r="A16" s="14" t="s">
        <v>271</v>
      </c>
      <c r="B16" s="15" t="s">
        <v>522</v>
      </c>
      <c r="C16" s="15" t="s">
        <v>347</v>
      </c>
      <c r="D16" s="15" t="s">
        <v>325</v>
      </c>
      <c r="E16" s="15" t="s">
        <v>428</v>
      </c>
      <c r="F16" s="15" t="s">
        <v>221</v>
      </c>
      <c r="G16" s="15" t="s">
        <v>854</v>
      </c>
    </row>
    <row r="17" spans="1:7" ht="24" customHeight="1" x14ac:dyDescent="0.25">
      <c r="A17" s="12" t="s">
        <v>277</v>
      </c>
      <c r="B17" s="13" t="s">
        <v>391</v>
      </c>
      <c r="C17" s="13" t="s">
        <v>690</v>
      </c>
      <c r="D17" s="13" t="s">
        <v>481</v>
      </c>
      <c r="E17" s="13" t="s">
        <v>206</v>
      </c>
      <c r="F17" s="13" t="s">
        <v>255</v>
      </c>
      <c r="G17" s="13" t="s">
        <v>855</v>
      </c>
    </row>
    <row r="18" spans="1:7" ht="24" customHeight="1" x14ac:dyDescent="0.25">
      <c r="A18" s="14" t="s">
        <v>284</v>
      </c>
      <c r="B18" s="15" t="s">
        <v>722</v>
      </c>
      <c r="C18" s="15" t="s">
        <v>856</v>
      </c>
      <c r="D18" s="15" t="s">
        <v>381</v>
      </c>
      <c r="E18" s="15" t="s">
        <v>857</v>
      </c>
      <c r="F18" s="15" t="s">
        <v>234</v>
      </c>
      <c r="G18" s="15" t="s">
        <v>495</v>
      </c>
    </row>
    <row r="19" spans="1:7" ht="24" customHeight="1" x14ac:dyDescent="0.25">
      <c r="A19" s="12" t="s">
        <v>290</v>
      </c>
      <c r="B19" s="13" t="s">
        <v>794</v>
      </c>
      <c r="C19" s="13" t="s">
        <v>286</v>
      </c>
      <c r="D19" s="13" t="s">
        <v>220</v>
      </c>
      <c r="E19" s="13" t="s">
        <v>288</v>
      </c>
      <c r="F19" s="13" t="s">
        <v>516</v>
      </c>
      <c r="G19" s="13" t="s">
        <v>858</v>
      </c>
    </row>
    <row r="20" spans="1:7" ht="24" customHeight="1" x14ac:dyDescent="0.25">
      <c r="A20" s="14" t="s">
        <v>296</v>
      </c>
      <c r="B20" s="15" t="s">
        <v>493</v>
      </c>
      <c r="C20" s="15" t="s">
        <v>582</v>
      </c>
      <c r="D20" s="15" t="s">
        <v>438</v>
      </c>
      <c r="E20" s="15" t="s">
        <v>332</v>
      </c>
      <c r="F20" s="15" t="s">
        <v>228</v>
      </c>
      <c r="G20" s="15" t="s">
        <v>620</v>
      </c>
    </row>
    <row r="21" spans="1:7" ht="24" customHeight="1" x14ac:dyDescent="0.25">
      <c r="A21" s="12" t="s">
        <v>302</v>
      </c>
      <c r="B21" s="13" t="s">
        <v>431</v>
      </c>
      <c r="C21" s="13" t="s">
        <v>599</v>
      </c>
      <c r="D21" s="13" t="s">
        <v>501</v>
      </c>
      <c r="E21" s="13" t="s">
        <v>601</v>
      </c>
      <c r="F21" s="13" t="s">
        <v>275</v>
      </c>
      <c r="G21" s="13" t="s">
        <v>859</v>
      </c>
    </row>
    <row r="22" spans="1:7" ht="24" customHeight="1" x14ac:dyDescent="0.25">
      <c r="A22" s="14" t="s">
        <v>309</v>
      </c>
      <c r="B22" s="15" t="s">
        <v>736</v>
      </c>
      <c r="C22" s="15" t="s">
        <v>527</v>
      </c>
      <c r="D22" s="15" t="s">
        <v>530</v>
      </c>
      <c r="E22" s="15" t="s">
        <v>600</v>
      </c>
      <c r="F22" s="15" t="s">
        <v>383</v>
      </c>
      <c r="G22" s="15" t="s">
        <v>860</v>
      </c>
    </row>
    <row r="23" spans="1:7" ht="24" customHeight="1" x14ac:dyDescent="0.25">
      <c r="A23" s="12" t="s">
        <v>316</v>
      </c>
      <c r="B23" s="13" t="s">
        <v>446</v>
      </c>
      <c r="C23" s="13" t="s">
        <v>748</v>
      </c>
      <c r="D23" s="13" t="s">
        <v>474</v>
      </c>
      <c r="E23" s="13" t="s">
        <v>613</v>
      </c>
      <c r="F23" s="13" t="s">
        <v>288</v>
      </c>
      <c r="G23" s="13" t="s">
        <v>861</v>
      </c>
    </row>
    <row r="24" spans="1:7" ht="24" customHeight="1" x14ac:dyDescent="0.25">
      <c r="A24" s="14" t="s">
        <v>322</v>
      </c>
      <c r="B24" s="15" t="s">
        <v>578</v>
      </c>
      <c r="C24" s="15" t="s">
        <v>304</v>
      </c>
      <c r="D24" s="15" t="s">
        <v>253</v>
      </c>
      <c r="E24" s="15" t="s">
        <v>501</v>
      </c>
      <c r="F24" s="15" t="s">
        <v>534</v>
      </c>
      <c r="G24" s="15" t="s">
        <v>862</v>
      </c>
    </row>
    <row r="25" spans="1:7" ht="24" customHeight="1" x14ac:dyDescent="0.25">
      <c r="A25" s="12" t="s">
        <v>329</v>
      </c>
      <c r="B25" s="13" t="s">
        <v>863</v>
      </c>
      <c r="C25" s="13" t="s">
        <v>259</v>
      </c>
      <c r="D25" s="13" t="s">
        <v>205</v>
      </c>
      <c r="E25" s="13" t="s">
        <v>261</v>
      </c>
      <c r="F25" s="13" t="s">
        <v>404</v>
      </c>
      <c r="G25" s="13" t="s">
        <v>502</v>
      </c>
    </row>
    <row r="26" spans="1:7" ht="24" customHeight="1" x14ac:dyDescent="0.25">
      <c r="A26" s="14" t="s">
        <v>334</v>
      </c>
      <c r="B26" s="15" t="s">
        <v>553</v>
      </c>
      <c r="C26" s="15" t="s">
        <v>856</v>
      </c>
      <c r="D26" s="15" t="s">
        <v>432</v>
      </c>
      <c r="E26" s="15" t="s">
        <v>864</v>
      </c>
      <c r="F26" s="15" t="s">
        <v>233</v>
      </c>
      <c r="G26" s="15" t="s">
        <v>739</v>
      </c>
    </row>
    <row r="27" spans="1:7" ht="24" customHeight="1" x14ac:dyDescent="0.25">
      <c r="A27" s="12" t="s">
        <v>341</v>
      </c>
      <c r="B27" s="13" t="s">
        <v>335</v>
      </c>
      <c r="C27" s="13" t="s">
        <v>375</v>
      </c>
      <c r="D27" s="13" t="s">
        <v>548</v>
      </c>
      <c r="E27" s="13" t="s">
        <v>274</v>
      </c>
      <c r="F27" s="13" t="s">
        <v>221</v>
      </c>
      <c r="G27" s="13" t="s">
        <v>721</v>
      </c>
    </row>
    <row r="28" spans="1:7" ht="24" customHeight="1" x14ac:dyDescent="0.25">
      <c r="A28" s="14" t="s">
        <v>346</v>
      </c>
      <c r="B28" s="15" t="s">
        <v>323</v>
      </c>
      <c r="C28" s="15" t="s">
        <v>599</v>
      </c>
      <c r="D28" s="15" t="s">
        <v>247</v>
      </c>
      <c r="E28" s="15" t="s">
        <v>213</v>
      </c>
      <c r="F28" s="15" t="s">
        <v>439</v>
      </c>
      <c r="G28" s="15" t="s">
        <v>865</v>
      </c>
    </row>
    <row r="29" spans="1:7" ht="24" customHeight="1" x14ac:dyDescent="0.25">
      <c r="A29" s="12" t="s">
        <v>351</v>
      </c>
      <c r="B29" s="13" t="s">
        <v>578</v>
      </c>
      <c r="C29" s="13" t="s">
        <v>866</v>
      </c>
      <c r="D29" s="13" t="s">
        <v>205</v>
      </c>
      <c r="E29" s="13" t="s">
        <v>313</v>
      </c>
      <c r="F29" s="13" t="s">
        <v>294</v>
      </c>
      <c r="G29" s="13" t="s">
        <v>867</v>
      </c>
    </row>
    <row r="30" spans="1:7" ht="24" customHeight="1" x14ac:dyDescent="0.25">
      <c r="A30" s="14" t="s">
        <v>356</v>
      </c>
      <c r="B30" s="15" t="s">
        <v>366</v>
      </c>
      <c r="C30" s="15" t="s">
        <v>640</v>
      </c>
      <c r="D30" s="15" t="s">
        <v>253</v>
      </c>
      <c r="E30" s="15" t="s">
        <v>268</v>
      </c>
      <c r="F30" s="15" t="s">
        <v>433</v>
      </c>
      <c r="G30" s="15" t="s">
        <v>868</v>
      </c>
    </row>
    <row r="31" spans="1:7" ht="24" customHeight="1" x14ac:dyDescent="0.25">
      <c r="A31" s="12" t="s">
        <v>360</v>
      </c>
      <c r="B31" s="13" t="s">
        <v>734</v>
      </c>
      <c r="C31" s="13" t="s">
        <v>473</v>
      </c>
      <c r="D31" s="13" t="s">
        <v>332</v>
      </c>
      <c r="E31" s="13" t="s">
        <v>383</v>
      </c>
      <c r="F31" s="13" t="s">
        <v>269</v>
      </c>
      <c r="G31" s="13" t="s">
        <v>869</v>
      </c>
    </row>
    <row r="32" spans="1:7" ht="24" customHeight="1" x14ac:dyDescent="0.25">
      <c r="A32" s="14" t="s">
        <v>365</v>
      </c>
      <c r="B32" s="15" t="s">
        <v>578</v>
      </c>
      <c r="C32" s="15" t="s">
        <v>660</v>
      </c>
      <c r="D32" s="15" t="s">
        <v>870</v>
      </c>
      <c r="E32" s="15" t="s">
        <v>652</v>
      </c>
      <c r="F32" s="15" t="s">
        <v>327</v>
      </c>
      <c r="G32" s="15" t="s">
        <v>871</v>
      </c>
    </row>
    <row r="33" spans="1:7" ht="24" customHeight="1" x14ac:dyDescent="0.25">
      <c r="A33" s="12" t="s">
        <v>369</v>
      </c>
      <c r="B33" s="13" t="s">
        <v>323</v>
      </c>
      <c r="C33" s="13" t="s">
        <v>272</v>
      </c>
      <c r="D33" s="13" t="s">
        <v>548</v>
      </c>
      <c r="E33" s="13" t="s">
        <v>491</v>
      </c>
      <c r="F33" s="13" t="s">
        <v>248</v>
      </c>
      <c r="G33" s="13" t="s">
        <v>872</v>
      </c>
    </row>
    <row r="34" spans="1:7" ht="24" customHeight="1" x14ac:dyDescent="0.25">
      <c r="A34" s="14" t="s">
        <v>373</v>
      </c>
      <c r="B34" s="15" t="s">
        <v>873</v>
      </c>
      <c r="C34" s="15" t="s">
        <v>621</v>
      </c>
      <c r="D34" s="15" t="s">
        <v>797</v>
      </c>
      <c r="E34" s="15" t="s">
        <v>481</v>
      </c>
      <c r="F34" s="15" t="s">
        <v>478</v>
      </c>
      <c r="G34" s="15" t="s">
        <v>874</v>
      </c>
    </row>
    <row r="35" spans="1:7" ht="24" customHeight="1" x14ac:dyDescent="0.25">
      <c r="A35" s="12" t="s">
        <v>378</v>
      </c>
      <c r="B35" s="13" t="s">
        <v>875</v>
      </c>
      <c r="C35" s="13" t="s">
        <v>490</v>
      </c>
      <c r="D35" s="13" t="s">
        <v>873</v>
      </c>
      <c r="E35" s="13" t="s">
        <v>587</v>
      </c>
      <c r="F35" s="13" t="s">
        <v>398</v>
      </c>
      <c r="G35" s="13" t="s">
        <v>876</v>
      </c>
    </row>
    <row r="36" spans="1:7" ht="24" customHeight="1" x14ac:dyDescent="0.25">
      <c r="A36" s="14" t="s">
        <v>385</v>
      </c>
      <c r="B36" s="15" t="s">
        <v>877</v>
      </c>
      <c r="C36" s="15" t="s">
        <v>621</v>
      </c>
      <c r="D36" s="15" t="s">
        <v>530</v>
      </c>
      <c r="E36" s="15" t="s">
        <v>326</v>
      </c>
      <c r="F36" s="15" t="s">
        <v>465</v>
      </c>
      <c r="G36" s="15" t="s">
        <v>654</v>
      </c>
    </row>
    <row r="37" spans="1:7" ht="24" customHeight="1" x14ac:dyDescent="0.25">
      <c r="A37" s="12" t="s">
        <v>390</v>
      </c>
      <c r="B37" s="13" t="s">
        <v>456</v>
      </c>
      <c r="C37" s="13" t="s">
        <v>547</v>
      </c>
      <c r="D37" s="13" t="s">
        <v>852</v>
      </c>
      <c r="E37" s="13" t="s">
        <v>477</v>
      </c>
      <c r="F37" s="13" t="s">
        <v>261</v>
      </c>
      <c r="G37" s="13" t="s">
        <v>878</v>
      </c>
    </row>
    <row r="38" spans="1:7" ht="24" customHeight="1" x14ac:dyDescent="0.25">
      <c r="A38" s="14" t="s">
        <v>396</v>
      </c>
      <c r="B38" s="15" t="s">
        <v>769</v>
      </c>
      <c r="C38" s="15" t="s">
        <v>392</v>
      </c>
      <c r="D38" s="15" t="s">
        <v>870</v>
      </c>
      <c r="E38" s="15" t="s">
        <v>686</v>
      </c>
      <c r="F38" s="15" t="s">
        <v>505</v>
      </c>
      <c r="G38" s="15" t="s">
        <v>879</v>
      </c>
    </row>
    <row r="39" spans="1:7" ht="24" customHeight="1" x14ac:dyDescent="0.25">
      <c r="A39" s="12" t="s">
        <v>401</v>
      </c>
      <c r="B39" s="13" t="s">
        <v>379</v>
      </c>
      <c r="C39" s="13" t="s">
        <v>627</v>
      </c>
      <c r="D39" s="13" t="s">
        <v>880</v>
      </c>
      <c r="E39" s="13" t="s">
        <v>220</v>
      </c>
      <c r="F39" s="13" t="s">
        <v>349</v>
      </c>
      <c r="G39" s="13" t="s">
        <v>881</v>
      </c>
    </row>
    <row r="40" spans="1:7" ht="24" customHeight="1" x14ac:dyDescent="0.25">
      <c r="A40" s="14" t="s">
        <v>406</v>
      </c>
      <c r="B40" s="15" t="s">
        <v>519</v>
      </c>
      <c r="C40" s="15" t="s">
        <v>640</v>
      </c>
      <c r="D40" s="15" t="s">
        <v>470</v>
      </c>
      <c r="E40" s="15" t="s">
        <v>220</v>
      </c>
      <c r="F40" s="15" t="s">
        <v>466</v>
      </c>
      <c r="G40" s="15" t="s">
        <v>882</v>
      </c>
    </row>
    <row r="41" spans="1:7" ht="24" customHeight="1" x14ac:dyDescent="0.25">
      <c r="A41" s="12" t="s">
        <v>411</v>
      </c>
      <c r="B41" s="13" t="s">
        <v>883</v>
      </c>
      <c r="C41" s="13" t="s">
        <v>218</v>
      </c>
      <c r="D41" s="13" t="s">
        <v>437</v>
      </c>
      <c r="E41" s="13" t="s">
        <v>857</v>
      </c>
      <c r="F41" s="13" t="s">
        <v>313</v>
      </c>
      <c r="G41" s="13" t="s">
        <v>884</v>
      </c>
    </row>
    <row r="42" spans="1:7" ht="33" customHeight="1" x14ac:dyDescent="0.25">
      <c r="A42" s="16" t="s">
        <v>415</v>
      </c>
      <c r="B42" s="15" t="s">
        <v>877</v>
      </c>
      <c r="C42" s="15" t="s">
        <v>713</v>
      </c>
      <c r="D42" s="15" t="s">
        <v>226</v>
      </c>
      <c r="E42" s="15" t="s">
        <v>398</v>
      </c>
      <c r="F42" s="15" t="s">
        <v>606</v>
      </c>
      <c r="G42" s="15" t="s">
        <v>752</v>
      </c>
    </row>
    <row r="43" spans="1:7" ht="33" customHeight="1" x14ac:dyDescent="0.25">
      <c r="A43" s="17" t="s">
        <v>419</v>
      </c>
      <c r="B43" s="13" t="s">
        <v>885</v>
      </c>
      <c r="C43" s="13" t="s">
        <v>273</v>
      </c>
      <c r="D43" s="13" t="s">
        <v>226</v>
      </c>
      <c r="E43" s="13" t="s">
        <v>344</v>
      </c>
      <c r="F43" s="13" t="s">
        <v>466</v>
      </c>
      <c r="G43" s="13" t="s">
        <v>886</v>
      </c>
    </row>
    <row r="44" spans="1:7" ht="49" customHeight="1" x14ac:dyDescent="0.25">
      <c r="A44" s="16" t="s">
        <v>422</v>
      </c>
      <c r="B44" s="15" t="s">
        <v>887</v>
      </c>
      <c r="C44" s="15" t="s">
        <v>436</v>
      </c>
      <c r="D44" s="15" t="s">
        <v>481</v>
      </c>
      <c r="E44" s="15" t="s">
        <v>280</v>
      </c>
      <c r="F44" s="15" t="s">
        <v>281</v>
      </c>
      <c r="G44" s="15" t="s">
        <v>888</v>
      </c>
    </row>
    <row r="45" spans="1:7" ht="49" customHeight="1" x14ac:dyDescent="0.25">
      <c r="A45" s="17" t="s">
        <v>426</v>
      </c>
      <c r="B45" s="13" t="s">
        <v>244</v>
      </c>
      <c r="C45" s="13" t="s">
        <v>403</v>
      </c>
      <c r="D45" s="13" t="s">
        <v>772</v>
      </c>
      <c r="E45" s="13" t="s">
        <v>622</v>
      </c>
      <c r="F45" s="13" t="s">
        <v>234</v>
      </c>
      <c r="G45" s="13" t="s">
        <v>889</v>
      </c>
    </row>
    <row r="46" spans="1:7" ht="33" customHeight="1" x14ac:dyDescent="0.25">
      <c r="A46" s="16" t="s">
        <v>430</v>
      </c>
      <c r="B46" s="15" t="s">
        <v>890</v>
      </c>
      <c r="C46" s="15" t="s">
        <v>748</v>
      </c>
      <c r="D46" s="15" t="s">
        <v>470</v>
      </c>
      <c r="E46" s="15" t="s">
        <v>857</v>
      </c>
      <c r="F46" s="15" t="s">
        <v>332</v>
      </c>
      <c r="G46" s="15" t="s">
        <v>891</v>
      </c>
    </row>
    <row r="47" spans="1:7" ht="33" customHeight="1" x14ac:dyDescent="0.25">
      <c r="A47" s="17" t="s">
        <v>435</v>
      </c>
      <c r="B47" s="13" t="s">
        <v>850</v>
      </c>
      <c r="C47" s="13" t="s">
        <v>464</v>
      </c>
      <c r="D47" s="13" t="s">
        <v>808</v>
      </c>
      <c r="E47" s="13" t="s">
        <v>864</v>
      </c>
      <c r="F47" s="13" t="s">
        <v>241</v>
      </c>
      <c r="G47" s="13" t="s">
        <v>892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06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2"/>
  <sheetViews>
    <sheetView zoomScaleNormal="100" workbookViewId="0">
      <selection sqref="A1:G1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893</v>
      </c>
      <c r="B3" s="22"/>
      <c r="C3" s="22"/>
      <c r="D3" s="22"/>
      <c r="E3" s="22"/>
      <c r="F3" s="22"/>
      <c r="G3" s="22"/>
    </row>
    <row r="4" spans="1:7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630</v>
      </c>
      <c r="C6" s="11" t="s">
        <v>680</v>
      </c>
      <c r="D6" s="11" t="s">
        <v>331</v>
      </c>
      <c r="E6" s="11" t="s">
        <v>275</v>
      </c>
      <c r="F6" s="11" t="s">
        <v>282</v>
      </c>
      <c r="G6" s="11" t="s">
        <v>894</v>
      </c>
    </row>
    <row r="7" spans="1:7" ht="24" customHeight="1" x14ac:dyDescent="0.25">
      <c r="A7" s="12" t="s">
        <v>209</v>
      </c>
      <c r="B7" s="13" t="s">
        <v>895</v>
      </c>
      <c r="C7" s="13" t="s">
        <v>218</v>
      </c>
      <c r="D7" s="13" t="s">
        <v>319</v>
      </c>
      <c r="E7" s="13" t="s">
        <v>594</v>
      </c>
      <c r="F7" s="13" t="s">
        <v>648</v>
      </c>
      <c r="G7" s="13" t="s">
        <v>896</v>
      </c>
    </row>
    <row r="8" spans="1:7" ht="24" customHeight="1" x14ac:dyDescent="0.25">
      <c r="A8" s="14" t="s">
        <v>216</v>
      </c>
      <c r="B8" s="15" t="s">
        <v>272</v>
      </c>
      <c r="C8" s="15" t="s">
        <v>759</v>
      </c>
      <c r="D8" s="15" t="s">
        <v>724</v>
      </c>
      <c r="E8" s="15" t="s">
        <v>662</v>
      </c>
      <c r="F8" s="15" t="s">
        <v>358</v>
      </c>
      <c r="G8" s="15" t="s">
        <v>897</v>
      </c>
    </row>
    <row r="9" spans="1:7" ht="24" customHeight="1" x14ac:dyDescent="0.25">
      <c r="A9" s="12" t="s">
        <v>223</v>
      </c>
      <c r="B9" s="13" t="s">
        <v>204</v>
      </c>
      <c r="C9" s="13" t="s">
        <v>750</v>
      </c>
      <c r="D9" s="13" t="s">
        <v>388</v>
      </c>
      <c r="E9" s="13" t="s">
        <v>282</v>
      </c>
      <c r="F9" s="13" t="s">
        <v>729</v>
      </c>
      <c r="G9" s="13" t="s">
        <v>898</v>
      </c>
    </row>
    <row r="10" spans="1:7" ht="24" customHeight="1" x14ac:dyDescent="0.25">
      <c r="A10" s="14" t="s">
        <v>230</v>
      </c>
      <c r="B10" s="15" t="s">
        <v>701</v>
      </c>
      <c r="C10" s="15" t="s">
        <v>232</v>
      </c>
      <c r="D10" s="15" t="s">
        <v>448</v>
      </c>
      <c r="E10" s="15" t="s">
        <v>623</v>
      </c>
      <c r="F10" s="15" t="s">
        <v>706</v>
      </c>
      <c r="G10" s="15" t="s">
        <v>899</v>
      </c>
    </row>
    <row r="11" spans="1:7" ht="24" customHeight="1" x14ac:dyDescent="0.25">
      <c r="A11" s="12" t="s">
        <v>237</v>
      </c>
      <c r="B11" s="13" t="s">
        <v>626</v>
      </c>
      <c r="C11" s="13" t="s">
        <v>723</v>
      </c>
      <c r="D11" s="13" t="s">
        <v>371</v>
      </c>
      <c r="E11" s="13" t="s">
        <v>228</v>
      </c>
      <c r="F11" s="13" t="s">
        <v>619</v>
      </c>
      <c r="G11" s="13" t="s">
        <v>900</v>
      </c>
    </row>
    <row r="12" spans="1:7" ht="24" customHeight="1" x14ac:dyDescent="0.25">
      <c r="A12" s="14" t="s">
        <v>243</v>
      </c>
      <c r="B12" s="15" t="s">
        <v>529</v>
      </c>
      <c r="C12" s="15" t="s">
        <v>682</v>
      </c>
      <c r="D12" s="15" t="s">
        <v>686</v>
      </c>
      <c r="E12" s="15" t="s">
        <v>497</v>
      </c>
      <c r="F12" s="15" t="s">
        <v>306</v>
      </c>
      <c r="G12" s="15" t="s">
        <v>901</v>
      </c>
    </row>
    <row r="13" spans="1:7" ht="24" customHeight="1" x14ac:dyDescent="0.25">
      <c r="A13" s="12" t="s">
        <v>250</v>
      </c>
      <c r="B13" s="13" t="s">
        <v>690</v>
      </c>
      <c r="C13" s="13" t="s">
        <v>259</v>
      </c>
      <c r="D13" s="13" t="s">
        <v>319</v>
      </c>
      <c r="E13" s="13" t="s">
        <v>594</v>
      </c>
      <c r="F13" s="13" t="s">
        <v>623</v>
      </c>
      <c r="G13" s="13" t="s">
        <v>902</v>
      </c>
    </row>
    <row r="14" spans="1:7" ht="24" customHeight="1" x14ac:dyDescent="0.25">
      <c r="A14" s="14" t="s">
        <v>257</v>
      </c>
      <c r="B14" s="15" t="s">
        <v>375</v>
      </c>
      <c r="C14" s="15" t="s">
        <v>903</v>
      </c>
      <c r="D14" s="15" t="s">
        <v>588</v>
      </c>
      <c r="E14" s="15" t="s">
        <v>269</v>
      </c>
      <c r="F14" s="15" t="s">
        <v>282</v>
      </c>
      <c r="G14" s="15" t="s">
        <v>904</v>
      </c>
    </row>
    <row r="15" spans="1:7" ht="24" customHeight="1" x14ac:dyDescent="0.25">
      <c r="A15" s="12" t="s">
        <v>264</v>
      </c>
      <c r="B15" s="13" t="s">
        <v>586</v>
      </c>
      <c r="C15" s="13" t="s">
        <v>903</v>
      </c>
      <c r="D15" s="13" t="s">
        <v>331</v>
      </c>
      <c r="E15" s="13" t="s">
        <v>269</v>
      </c>
      <c r="F15" s="13" t="s">
        <v>619</v>
      </c>
      <c r="G15" s="13" t="s">
        <v>905</v>
      </c>
    </row>
    <row r="16" spans="1:7" ht="24" customHeight="1" x14ac:dyDescent="0.25">
      <c r="A16" s="14" t="s">
        <v>271</v>
      </c>
      <c r="B16" s="15" t="s">
        <v>906</v>
      </c>
      <c r="C16" s="15" t="s">
        <v>447</v>
      </c>
      <c r="D16" s="15" t="s">
        <v>565</v>
      </c>
      <c r="E16" s="15" t="s">
        <v>307</v>
      </c>
      <c r="F16" s="15" t="s">
        <v>619</v>
      </c>
      <c r="G16" s="15" t="s">
        <v>907</v>
      </c>
    </row>
    <row r="17" spans="1:7" ht="24" customHeight="1" x14ac:dyDescent="0.25">
      <c r="A17" s="12" t="s">
        <v>277</v>
      </c>
      <c r="B17" s="13" t="s">
        <v>734</v>
      </c>
      <c r="C17" s="13" t="s">
        <v>408</v>
      </c>
      <c r="D17" s="13" t="s">
        <v>234</v>
      </c>
      <c r="E17" s="13" t="s">
        <v>702</v>
      </c>
      <c r="F17" s="13" t="s">
        <v>908</v>
      </c>
      <c r="G17" s="13" t="s">
        <v>909</v>
      </c>
    </row>
    <row r="18" spans="1:7" ht="24" customHeight="1" x14ac:dyDescent="0.25">
      <c r="A18" s="14" t="s">
        <v>284</v>
      </c>
      <c r="B18" s="15" t="s">
        <v>910</v>
      </c>
      <c r="C18" s="15" t="s">
        <v>911</v>
      </c>
      <c r="D18" s="15" t="s">
        <v>505</v>
      </c>
      <c r="E18" s="15" t="s">
        <v>594</v>
      </c>
      <c r="F18" s="15" t="s">
        <v>638</v>
      </c>
      <c r="G18" s="15" t="s">
        <v>289</v>
      </c>
    </row>
    <row r="19" spans="1:7" ht="24" customHeight="1" x14ac:dyDescent="0.25">
      <c r="A19" s="12" t="s">
        <v>290</v>
      </c>
      <c r="B19" s="13" t="s">
        <v>912</v>
      </c>
      <c r="C19" s="13" t="s">
        <v>722</v>
      </c>
      <c r="D19" s="13" t="s">
        <v>383</v>
      </c>
      <c r="E19" s="13" t="s">
        <v>363</v>
      </c>
      <c r="F19" s="13" t="s">
        <v>711</v>
      </c>
      <c r="G19" s="13" t="s">
        <v>913</v>
      </c>
    </row>
    <row r="20" spans="1:7" ht="24" customHeight="1" x14ac:dyDescent="0.25">
      <c r="A20" s="14" t="s">
        <v>296</v>
      </c>
      <c r="B20" s="15" t="s">
        <v>914</v>
      </c>
      <c r="C20" s="15" t="s">
        <v>529</v>
      </c>
      <c r="D20" s="15" t="s">
        <v>505</v>
      </c>
      <c r="E20" s="15" t="s">
        <v>399</v>
      </c>
      <c r="F20" s="15" t="s">
        <v>706</v>
      </c>
      <c r="G20" s="15" t="s">
        <v>790</v>
      </c>
    </row>
    <row r="21" spans="1:7" ht="24" customHeight="1" x14ac:dyDescent="0.25">
      <c r="A21" s="12" t="s">
        <v>302</v>
      </c>
      <c r="B21" s="13" t="s">
        <v>915</v>
      </c>
      <c r="C21" s="13" t="s">
        <v>771</v>
      </c>
      <c r="D21" s="13" t="s">
        <v>565</v>
      </c>
      <c r="E21" s="13" t="s">
        <v>363</v>
      </c>
      <c r="F21" s="13" t="s">
        <v>908</v>
      </c>
      <c r="G21" s="13" t="s">
        <v>916</v>
      </c>
    </row>
    <row r="22" spans="1:7" ht="24" customHeight="1" x14ac:dyDescent="0.25">
      <c r="A22" s="14" t="s">
        <v>309</v>
      </c>
      <c r="B22" s="15" t="s">
        <v>279</v>
      </c>
      <c r="C22" s="15" t="s">
        <v>343</v>
      </c>
      <c r="D22" s="15" t="s">
        <v>466</v>
      </c>
      <c r="E22" s="15" t="s">
        <v>354</v>
      </c>
      <c r="F22" s="15" t="s">
        <v>729</v>
      </c>
      <c r="G22" s="15" t="s">
        <v>917</v>
      </c>
    </row>
    <row r="23" spans="1:7" ht="24" customHeight="1" x14ac:dyDescent="0.25">
      <c r="A23" s="12" t="s">
        <v>316</v>
      </c>
      <c r="B23" s="13" t="s">
        <v>343</v>
      </c>
      <c r="C23" s="13" t="s">
        <v>232</v>
      </c>
      <c r="D23" s="13" t="s">
        <v>241</v>
      </c>
      <c r="E23" s="13" t="s">
        <v>648</v>
      </c>
      <c r="F23" s="13" t="s">
        <v>648</v>
      </c>
      <c r="G23" s="13" t="s">
        <v>918</v>
      </c>
    </row>
    <row r="24" spans="1:7" ht="24" customHeight="1" x14ac:dyDescent="0.25">
      <c r="A24" s="14" t="s">
        <v>322</v>
      </c>
      <c r="B24" s="15" t="s">
        <v>597</v>
      </c>
      <c r="C24" s="15" t="s">
        <v>408</v>
      </c>
      <c r="D24" s="15" t="s">
        <v>714</v>
      </c>
      <c r="E24" s="15" t="s">
        <v>228</v>
      </c>
      <c r="F24" s="15" t="s">
        <v>594</v>
      </c>
      <c r="G24" s="15" t="s">
        <v>919</v>
      </c>
    </row>
    <row r="25" spans="1:7" ht="24" customHeight="1" x14ac:dyDescent="0.25">
      <c r="A25" s="12" t="s">
        <v>329</v>
      </c>
      <c r="B25" s="13" t="s">
        <v>685</v>
      </c>
      <c r="C25" s="13" t="s">
        <v>469</v>
      </c>
      <c r="D25" s="13" t="s">
        <v>523</v>
      </c>
      <c r="E25" s="13" t="s">
        <v>699</v>
      </c>
      <c r="F25" s="13" t="s">
        <v>706</v>
      </c>
      <c r="G25" s="13" t="s">
        <v>517</v>
      </c>
    </row>
    <row r="26" spans="1:7" ht="24" customHeight="1" x14ac:dyDescent="0.25">
      <c r="A26" s="14" t="s">
        <v>334</v>
      </c>
      <c r="B26" s="15" t="s">
        <v>920</v>
      </c>
      <c r="C26" s="15" t="s">
        <v>493</v>
      </c>
      <c r="D26" s="15" t="s">
        <v>327</v>
      </c>
      <c r="E26" s="15" t="s">
        <v>606</v>
      </c>
      <c r="F26" s="15" t="s">
        <v>744</v>
      </c>
      <c r="G26" s="15" t="s">
        <v>633</v>
      </c>
    </row>
    <row r="27" spans="1:7" ht="24" customHeight="1" x14ac:dyDescent="0.25">
      <c r="A27" s="12" t="s">
        <v>341</v>
      </c>
      <c r="B27" s="13" t="s">
        <v>685</v>
      </c>
      <c r="C27" s="13" t="s">
        <v>911</v>
      </c>
      <c r="D27" s="13" t="s">
        <v>221</v>
      </c>
      <c r="E27" s="13" t="s">
        <v>623</v>
      </c>
      <c r="F27" s="13" t="s">
        <v>282</v>
      </c>
      <c r="G27" s="13" t="s">
        <v>801</v>
      </c>
    </row>
    <row r="28" spans="1:7" ht="24" customHeight="1" x14ac:dyDescent="0.25">
      <c r="A28" s="14" t="s">
        <v>346</v>
      </c>
      <c r="B28" s="15" t="s">
        <v>921</v>
      </c>
      <c r="C28" s="15" t="s">
        <v>771</v>
      </c>
      <c r="D28" s="15" t="s">
        <v>562</v>
      </c>
      <c r="E28" s="15" t="s">
        <v>662</v>
      </c>
      <c r="F28" s="15" t="s">
        <v>282</v>
      </c>
      <c r="G28" s="15" t="s">
        <v>802</v>
      </c>
    </row>
    <row r="29" spans="1:7" ht="24" customHeight="1" x14ac:dyDescent="0.25">
      <c r="A29" s="12" t="s">
        <v>351</v>
      </c>
      <c r="B29" s="13" t="s">
        <v>815</v>
      </c>
      <c r="C29" s="13" t="s">
        <v>704</v>
      </c>
      <c r="D29" s="13" t="s">
        <v>313</v>
      </c>
      <c r="E29" s="13" t="s">
        <v>207</v>
      </c>
      <c r="F29" s="13" t="s">
        <v>908</v>
      </c>
      <c r="G29" s="13" t="s">
        <v>804</v>
      </c>
    </row>
    <row r="30" spans="1:7" ht="24" customHeight="1" x14ac:dyDescent="0.25">
      <c r="A30" s="14" t="s">
        <v>356</v>
      </c>
      <c r="B30" s="15" t="s">
        <v>708</v>
      </c>
      <c r="C30" s="15" t="s">
        <v>780</v>
      </c>
      <c r="D30" s="15" t="s">
        <v>466</v>
      </c>
      <c r="E30" s="15" t="s">
        <v>282</v>
      </c>
      <c r="F30" s="15" t="s">
        <v>307</v>
      </c>
      <c r="G30" s="15" t="s">
        <v>531</v>
      </c>
    </row>
    <row r="31" spans="1:7" ht="24" customHeight="1" x14ac:dyDescent="0.25">
      <c r="A31" s="12" t="s">
        <v>360</v>
      </c>
      <c r="B31" s="13" t="s">
        <v>922</v>
      </c>
      <c r="C31" s="13" t="s">
        <v>887</v>
      </c>
      <c r="D31" s="13" t="s">
        <v>300</v>
      </c>
      <c r="E31" s="13" t="s">
        <v>923</v>
      </c>
      <c r="F31" s="13" t="s">
        <v>924</v>
      </c>
      <c r="G31" s="13" t="s">
        <v>925</v>
      </c>
    </row>
    <row r="32" spans="1:7" ht="24" customHeight="1" x14ac:dyDescent="0.25">
      <c r="A32" s="14" t="s">
        <v>365</v>
      </c>
      <c r="B32" s="15" t="s">
        <v>866</v>
      </c>
      <c r="C32" s="15" t="s">
        <v>413</v>
      </c>
      <c r="D32" s="15" t="s">
        <v>562</v>
      </c>
      <c r="E32" s="15" t="s">
        <v>729</v>
      </c>
      <c r="F32" s="15" t="s">
        <v>307</v>
      </c>
      <c r="G32" s="15" t="s">
        <v>926</v>
      </c>
    </row>
    <row r="33" spans="1:7" ht="24" customHeight="1" x14ac:dyDescent="0.25">
      <c r="A33" s="12" t="s">
        <v>369</v>
      </c>
      <c r="B33" s="13" t="s">
        <v>903</v>
      </c>
      <c r="C33" s="13" t="s">
        <v>336</v>
      </c>
      <c r="D33" s="13" t="s">
        <v>349</v>
      </c>
      <c r="E33" s="13" t="s">
        <v>638</v>
      </c>
      <c r="F33" s="13" t="s">
        <v>702</v>
      </c>
      <c r="G33" s="13" t="s">
        <v>927</v>
      </c>
    </row>
    <row r="34" spans="1:7" ht="24" customHeight="1" x14ac:dyDescent="0.25">
      <c r="A34" s="14" t="s">
        <v>373</v>
      </c>
      <c r="B34" s="15" t="s">
        <v>928</v>
      </c>
      <c r="C34" s="15" t="s">
        <v>929</v>
      </c>
      <c r="D34" s="15" t="s">
        <v>371</v>
      </c>
      <c r="E34" s="15" t="s">
        <v>314</v>
      </c>
      <c r="F34" s="15" t="s">
        <v>648</v>
      </c>
      <c r="G34" s="15" t="s">
        <v>930</v>
      </c>
    </row>
    <row r="35" spans="1:7" ht="24" customHeight="1" x14ac:dyDescent="0.25">
      <c r="A35" s="12" t="s">
        <v>378</v>
      </c>
      <c r="B35" s="13" t="s">
        <v>272</v>
      </c>
      <c r="C35" s="13" t="s">
        <v>921</v>
      </c>
      <c r="D35" s="13" t="s">
        <v>588</v>
      </c>
      <c r="E35" s="13" t="s">
        <v>662</v>
      </c>
      <c r="F35" s="13" t="s">
        <v>623</v>
      </c>
      <c r="G35" s="13" t="s">
        <v>931</v>
      </c>
    </row>
    <row r="36" spans="1:7" ht="24" customHeight="1" x14ac:dyDescent="0.25">
      <c r="A36" s="14" t="s">
        <v>385</v>
      </c>
      <c r="B36" s="15" t="s">
        <v>645</v>
      </c>
      <c r="C36" s="15" t="s">
        <v>647</v>
      </c>
      <c r="D36" s="15" t="s">
        <v>338</v>
      </c>
      <c r="E36" s="15" t="s">
        <v>354</v>
      </c>
      <c r="F36" s="15" t="s">
        <v>404</v>
      </c>
      <c r="G36" s="15" t="s">
        <v>932</v>
      </c>
    </row>
    <row r="37" spans="1:7" ht="24" customHeight="1" x14ac:dyDescent="0.25">
      <c r="A37" s="12" t="s">
        <v>390</v>
      </c>
      <c r="B37" s="13" t="s">
        <v>592</v>
      </c>
      <c r="C37" s="13" t="s">
        <v>708</v>
      </c>
      <c r="D37" s="13" t="s">
        <v>600</v>
      </c>
      <c r="E37" s="13" t="s">
        <v>269</v>
      </c>
      <c r="F37" s="13" t="s">
        <v>638</v>
      </c>
      <c r="G37" s="13" t="s">
        <v>933</v>
      </c>
    </row>
    <row r="38" spans="1:7" ht="24" customHeight="1" x14ac:dyDescent="0.25">
      <c r="A38" s="14" t="s">
        <v>396</v>
      </c>
      <c r="B38" s="15" t="s">
        <v>416</v>
      </c>
      <c r="C38" s="15" t="s">
        <v>291</v>
      </c>
      <c r="D38" s="15" t="s">
        <v>600</v>
      </c>
      <c r="E38" s="15" t="s">
        <v>399</v>
      </c>
      <c r="F38" s="15" t="s">
        <v>619</v>
      </c>
      <c r="G38" s="15" t="s">
        <v>934</v>
      </c>
    </row>
    <row r="39" spans="1:7" ht="24" customHeight="1" x14ac:dyDescent="0.25">
      <c r="A39" s="12" t="s">
        <v>401</v>
      </c>
      <c r="B39" s="13" t="s">
        <v>484</v>
      </c>
      <c r="C39" s="13" t="s">
        <v>701</v>
      </c>
      <c r="D39" s="13" t="s">
        <v>600</v>
      </c>
      <c r="E39" s="13" t="s">
        <v>228</v>
      </c>
      <c r="F39" s="13" t="s">
        <v>235</v>
      </c>
      <c r="G39" s="13" t="s">
        <v>935</v>
      </c>
    </row>
    <row r="40" spans="1:7" ht="24" customHeight="1" x14ac:dyDescent="0.25">
      <c r="A40" s="14" t="s">
        <v>406</v>
      </c>
      <c r="B40" s="15" t="s">
        <v>746</v>
      </c>
      <c r="C40" s="15" t="s">
        <v>547</v>
      </c>
      <c r="D40" s="15" t="s">
        <v>319</v>
      </c>
      <c r="E40" s="15" t="s">
        <v>399</v>
      </c>
      <c r="F40" s="15" t="s">
        <v>314</v>
      </c>
      <c r="G40" s="15" t="s">
        <v>936</v>
      </c>
    </row>
    <row r="41" spans="1:7" ht="24" customHeight="1" x14ac:dyDescent="0.25">
      <c r="A41" s="12" t="s">
        <v>411</v>
      </c>
      <c r="B41" s="13" t="s">
        <v>771</v>
      </c>
      <c r="C41" s="13" t="s">
        <v>680</v>
      </c>
      <c r="D41" s="13" t="s">
        <v>588</v>
      </c>
      <c r="E41" s="13" t="s">
        <v>275</v>
      </c>
      <c r="F41" s="13" t="s">
        <v>235</v>
      </c>
      <c r="G41" s="13" t="s">
        <v>937</v>
      </c>
    </row>
    <row r="42" spans="1:7" ht="33" customHeight="1" x14ac:dyDescent="0.25">
      <c r="A42" s="16" t="s">
        <v>415</v>
      </c>
      <c r="B42" s="15" t="s">
        <v>508</v>
      </c>
      <c r="C42" s="15" t="s">
        <v>685</v>
      </c>
      <c r="D42" s="15" t="s">
        <v>534</v>
      </c>
      <c r="E42" s="15" t="s">
        <v>623</v>
      </c>
      <c r="F42" s="15" t="s">
        <v>908</v>
      </c>
      <c r="G42" s="15" t="s">
        <v>938</v>
      </c>
    </row>
    <row r="43" spans="1:7" ht="33" customHeight="1" x14ac:dyDescent="0.25">
      <c r="A43" s="17" t="s">
        <v>419</v>
      </c>
      <c r="B43" s="13" t="s">
        <v>508</v>
      </c>
      <c r="C43" s="13" t="s">
        <v>682</v>
      </c>
      <c r="D43" s="13" t="s">
        <v>398</v>
      </c>
      <c r="E43" s="13" t="s">
        <v>293</v>
      </c>
      <c r="F43" s="13" t="s">
        <v>282</v>
      </c>
      <c r="G43" s="13" t="s">
        <v>939</v>
      </c>
    </row>
    <row r="44" spans="1:7" ht="49" customHeight="1" x14ac:dyDescent="0.25">
      <c r="A44" s="16" t="s">
        <v>422</v>
      </c>
      <c r="B44" s="15" t="s">
        <v>252</v>
      </c>
      <c r="C44" s="15" t="s">
        <v>392</v>
      </c>
      <c r="D44" s="15" t="s">
        <v>326</v>
      </c>
      <c r="E44" s="15" t="s">
        <v>275</v>
      </c>
      <c r="F44" s="15" t="s">
        <v>623</v>
      </c>
      <c r="G44" s="15" t="s">
        <v>940</v>
      </c>
    </row>
    <row r="45" spans="1:7" ht="49" customHeight="1" x14ac:dyDescent="0.25">
      <c r="A45" s="17" t="s">
        <v>426</v>
      </c>
      <c r="B45" s="13" t="s">
        <v>771</v>
      </c>
      <c r="C45" s="13" t="s">
        <v>693</v>
      </c>
      <c r="D45" s="13" t="s">
        <v>534</v>
      </c>
      <c r="E45" s="13" t="s">
        <v>314</v>
      </c>
      <c r="F45" s="13" t="s">
        <v>307</v>
      </c>
      <c r="G45" s="13" t="s">
        <v>941</v>
      </c>
    </row>
    <row r="46" spans="1:7" ht="33" customHeight="1" x14ac:dyDescent="0.25">
      <c r="A46" s="16" t="s">
        <v>430</v>
      </c>
      <c r="B46" s="15" t="s">
        <v>336</v>
      </c>
      <c r="C46" s="15" t="s">
        <v>259</v>
      </c>
      <c r="D46" s="15" t="s">
        <v>339</v>
      </c>
      <c r="E46" s="15" t="s">
        <v>269</v>
      </c>
      <c r="F46" s="15" t="s">
        <v>619</v>
      </c>
      <c r="G46" s="15" t="s">
        <v>942</v>
      </c>
    </row>
    <row r="47" spans="1:7" ht="33" customHeight="1" x14ac:dyDescent="0.25">
      <c r="A47" s="17" t="s">
        <v>435</v>
      </c>
      <c r="B47" s="13" t="s">
        <v>626</v>
      </c>
      <c r="C47" s="13" t="s">
        <v>943</v>
      </c>
      <c r="D47" s="13" t="s">
        <v>487</v>
      </c>
      <c r="E47" s="13" t="s">
        <v>293</v>
      </c>
      <c r="F47" s="13" t="s">
        <v>594</v>
      </c>
      <c r="G47" s="13" t="s">
        <v>944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07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2"/>
  <sheetViews>
    <sheetView zoomScaleNormal="100" workbookViewId="0">
      <selection sqref="A1:H1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1" t="s">
        <v>945</v>
      </c>
      <c r="B1" s="24"/>
      <c r="C1" s="24"/>
      <c r="D1" s="24"/>
      <c r="E1" s="24"/>
      <c r="F1" s="24"/>
      <c r="G1" s="24"/>
      <c r="H1" s="24"/>
    </row>
    <row r="3" spans="1:8" ht="114" customHeight="1" x14ac:dyDescent="0.45">
      <c r="A3" s="22" t="s">
        <v>946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754</v>
      </c>
      <c r="C6" s="11" t="s">
        <v>529</v>
      </c>
      <c r="D6" s="11" t="s">
        <v>205</v>
      </c>
      <c r="E6" s="11" t="s">
        <v>288</v>
      </c>
      <c r="F6" s="11" t="s">
        <v>349</v>
      </c>
      <c r="G6" s="11" t="s">
        <v>948</v>
      </c>
      <c r="H6" s="11" t="s">
        <v>949</v>
      </c>
    </row>
    <row r="7" spans="1:8" ht="24" customHeight="1" x14ac:dyDescent="0.25">
      <c r="A7" s="12" t="s">
        <v>209</v>
      </c>
      <c r="B7" s="13" t="s">
        <v>950</v>
      </c>
      <c r="C7" s="13" t="s">
        <v>789</v>
      </c>
      <c r="D7" s="13" t="s">
        <v>951</v>
      </c>
      <c r="E7" s="13" t="s">
        <v>491</v>
      </c>
      <c r="F7" s="13" t="s">
        <v>832</v>
      </c>
      <c r="G7" s="13" t="s">
        <v>952</v>
      </c>
      <c r="H7" s="13" t="s">
        <v>953</v>
      </c>
    </row>
    <row r="8" spans="1:8" ht="24" customHeight="1" x14ac:dyDescent="0.25">
      <c r="A8" s="14" t="s">
        <v>216</v>
      </c>
      <c r="B8" s="15" t="s">
        <v>667</v>
      </c>
      <c r="C8" s="15" t="s">
        <v>512</v>
      </c>
      <c r="D8" s="15" t="s">
        <v>543</v>
      </c>
      <c r="E8" s="15" t="s">
        <v>261</v>
      </c>
      <c r="F8" s="15" t="s">
        <v>714</v>
      </c>
      <c r="G8" s="15" t="s">
        <v>954</v>
      </c>
      <c r="H8" s="15" t="s">
        <v>955</v>
      </c>
    </row>
    <row r="9" spans="1:8" ht="24" customHeight="1" x14ac:dyDescent="0.25">
      <c r="A9" s="12" t="s">
        <v>223</v>
      </c>
      <c r="B9" s="13" t="s">
        <v>956</v>
      </c>
      <c r="C9" s="13" t="s">
        <v>957</v>
      </c>
      <c r="D9" s="13" t="s">
        <v>432</v>
      </c>
      <c r="E9" s="13" t="s">
        <v>744</v>
      </c>
      <c r="F9" s="13" t="s">
        <v>255</v>
      </c>
      <c r="G9" s="13" t="s">
        <v>958</v>
      </c>
      <c r="H9" s="13" t="s">
        <v>725</v>
      </c>
    </row>
    <row r="10" spans="1:8" ht="24" customHeight="1" x14ac:dyDescent="0.25">
      <c r="A10" s="14" t="s">
        <v>230</v>
      </c>
      <c r="B10" s="15" t="s">
        <v>303</v>
      </c>
      <c r="C10" s="15" t="s">
        <v>576</v>
      </c>
      <c r="D10" s="15" t="s">
        <v>280</v>
      </c>
      <c r="E10" s="15" t="s">
        <v>505</v>
      </c>
      <c r="F10" s="15" t="s">
        <v>306</v>
      </c>
      <c r="G10" s="15" t="s">
        <v>959</v>
      </c>
      <c r="H10" s="15" t="s">
        <v>960</v>
      </c>
    </row>
    <row r="11" spans="1:8" ht="24" customHeight="1" x14ac:dyDescent="0.25">
      <c r="A11" s="12" t="s">
        <v>237</v>
      </c>
      <c r="B11" s="13" t="s">
        <v>961</v>
      </c>
      <c r="C11" s="13" t="s">
        <v>447</v>
      </c>
      <c r="D11" s="13" t="s">
        <v>470</v>
      </c>
      <c r="E11" s="13" t="s">
        <v>227</v>
      </c>
      <c r="F11" s="13" t="s">
        <v>214</v>
      </c>
      <c r="G11" s="13" t="s">
        <v>962</v>
      </c>
      <c r="H11" s="13" t="s">
        <v>963</v>
      </c>
    </row>
    <row r="12" spans="1:8" ht="24" customHeight="1" x14ac:dyDescent="0.25">
      <c r="A12" s="14" t="s">
        <v>243</v>
      </c>
      <c r="B12" s="15" t="s">
        <v>451</v>
      </c>
      <c r="C12" s="15" t="s">
        <v>567</v>
      </c>
      <c r="D12" s="15" t="s">
        <v>325</v>
      </c>
      <c r="E12" s="15" t="s">
        <v>724</v>
      </c>
      <c r="F12" s="15" t="s">
        <v>724</v>
      </c>
      <c r="G12" s="15" t="s">
        <v>964</v>
      </c>
      <c r="H12" s="15" t="s">
        <v>965</v>
      </c>
    </row>
    <row r="13" spans="1:8" ht="24" customHeight="1" x14ac:dyDescent="0.25">
      <c r="A13" s="12" t="s">
        <v>250</v>
      </c>
      <c r="B13" s="13" t="s">
        <v>664</v>
      </c>
      <c r="C13" s="13" t="s">
        <v>423</v>
      </c>
      <c r="D13" s="13" t="s">
        <v>655</v>
      </c>
      <c r="E13" s="13" t="s">
        <v>462</v>
      </c>
      <c r="F13" s="13" t="s">
        <v>448</v>
      </c>
      <c r="G13" s="13" t="s">
        <v>966</v>
      </c>
      <c r="H13" s="13" t="s">
        <v>967</v>
      </c>
    </row>
    <row r="14" spans="1:8" ht="24" customHeight="1" x14ac:dyDescent="0.25">
      <c r="A14" s="14" t="s">
        <v>257</v>
      </c>
      <c r="B14" s="15" t="s">
        <v>630</v>
      </c>
      <c r="C14" s="15" t="s">
        <v>473</v>
      </c>
      <c r="D14" s="15" t="s">
        <v>240</v>
      </c>
      <c r="E14" s="15" t="s">
        <v>601</v>
      </c>
      <c r="F14" s="15" t="s">
        <v>221</v>
      </c>
      <c r="G14" s="15" t="s">
        <v>968</v>
      </c>
      <c r="H14" s="15" t="s">
        <v>969</v>
      </c>
    </row>
    <row r="15" spans="1:8" ht="24" customHeight="1" x14ac:dyDescent="0.25">
      <c r="A15" s="12" t="s">
        <v>264</v>
      </c>
      <c r="B15" s="13" t="s">
        <v>640</v>
      </c>
      <c r="C15" s="13" t="s">
        <v>970</v>
      </c>
      <c r="D15" s="13" t="s">
        <v>574</v>
      </c>
      <c r="E15" s="13" t="s">
        <v>562</v>
      </c>
      <c r="F15" s="13" t="s">
        <v>439</v>
      </c>
      <c r="G15" s="13" t="s">
        <v>971</v>
      </c>
      <c r="H15" s="13" t="s">
        <v>972</v>
      </c>
    </row>
    <row r="16" spans="1:8" ht="24" customHeight="1" x14ac:dyDescent="0.25">
      <c r="A16" s="14" t="s">
        <v>271</v>
      </c>
      <c r="B16" s="15" t="s">
        <v>508</v>
      </c>
      <c r="C16" s="15" t="s">
        <v>412</v>
      </c>
      <c r="D16" s="15" t="s">
        <v>205</v>
      </c>
      <c r="E16" s="15" t="s">
        <v>534</v>
      </c>
      <c r="F16" s="15" t="s">
        <v>618</v>
      </c>
      <c r="G16" s="15" t="s">
        <v>973</v>
      </c>
      <c r="H16" s="15" t="s">
        <v>974</v>
      </c>
    </row>
    <row r="17" spans="1:8" ht="24" customHeight="1" x14ac:dyDescent="0.25">
      <c r="A17" s="12" t="s">
        <v>277</v>
      </c>
      <c r="B17" s="13" t="s">
        <v>717</v>
      </c>
      <c r="C17" s="13" t="s">
        <v>695</v>
      </c>
      <c r="D17" s="13" t="s">
        <v>409</v>
      </c>
      <c r="E17" s="13" t="s">
        <v>505</v>
      </c>
      <c r="F17" s="13" t="s">
        <v>358</v>
      </c>
      <c r="G17" s="13" t="s">
        <v>975</v>
      </c>
      <c r="H17" s="13" t="s">
        <v>804</v>
      </c>
    </row>
    <row r="18" spans="1:8" ht="24" customHeight="1" x14ac:dyDescent="0.25">
      <c r="A18" s="14" t="s">
        <v>284</v>
      </c>
      <c r="B18" s="15" t="s">
        <v>343</v>
      </c>
      <c r="C18" s="15" t="s">
        <v>514</v>
      </c>
      <c r="D18" s="15" t="s">
        <v>344</v>
      </c>
      <c r="E18" s="15" t="s">
        <v>662</v>
      </c>
      <c r="F18" s="15" t="s">
        <v>299</v>
      </c>
      <c r="G18" s="15" t="s">
        <v>976</v>
      </c>
      <c r="H18" s="15" t="s">
        <v>977</v>
      </c>
    </row>
    <row r="19" spans="1:8" ht="24" customHeight="1" x14ac:dyDescent="0.25">
      <c r="A19" s="12" t="s">
        <v>290</v>
      </c>
      <c r="B19" s="13" t="s">
        <v>978</v>
      </c>
      <c r="C19" s="13" t="s">
        <v>323</v>
      </c>
      <c r="D19" s="13" t="s">
        <v>686</v>
      </c>
      <c r="E19" s="13" t="s">
        <v>623</v>
      </c>
      <c r="F19" s="13" t="s">
        <v>623</v>
      </c>
      <c r="G19" s="13" t="s">
        <v>979</v>
      </c>
      <c r="H19" s="13" t="s">
        <v>980</v>
      </c>
    </row>
    <row r="20" spans="1:8" ht="24" customHeight="1" x14ac:dyDescent="0.25">
      <c r="A20" s="14" t="s">
        <v>296</v>
      </c>
      <c r="B20" s="15" t="s">
        <v>981</v>
      </c>
      <c r="C20" s="15" t="s">
        <v>982</v>
      </c>
      <c r="D20" s="15" t="s">
        <v>292</v>
      </c>
      <c r="E20" s="15" t="s">
        <v>327</v>
      </c>
      <c r="F20" s="15" t="s">
        <v>648</v>
      </c>
      <c r="G20" s="15" t="s">
        <v>983</v>
      </c>
      <c r="H20" s="15" t="s">
        <v>984</v>
      </c>
    </row>
    <row r="21" spans="1:8" ht="24" customHeight="1" x14ac:dyDescent="0.25">
      <c r="A21" s="12" t="s">
        <v>302</v>
      </c>
      <c r="B21" s="13" t="s">
        <v>985</v>
      </c>
      <c r="C21" s="13" t="s">
        <v>986</v>
      </c>
      <c r="D21" s="13" t="s">
        <v>622</v>
      </c>
      <c r="E21" s="13" t="s">
        <v>306</v>
      </c>
      <c r="F21" s="13" t="s">
        <v>699</v>
      </c>
      <c r="G21" s="13" t="s">
        <v>987</v>
      </c>
      <c r="H21" s="13" t="s">
        <v>988</v>
      </c>
    </row>
    <row r="22" spans="1:8" ht="24" customHeight="1" x14ac:dyDescent="0.25">
      <c r="A22" s="14" t="s">
        <v>309</v>
      </c>
      <c r="B22" s="15" t="s">
        <v>431</v>
      </c>
      <c r="C22" s="15" t="s">
        <v>695</v>
      </c>
      <c r="D22" s="15" t="s">
        <v>671</v>
      </c>
      <c r="E22" s="15" t="s">
        <v>234</v>
      </c>
      <c r="F22" s="15" t="s">
        <v>497</v>
      </c>
      <c r="G22" s="15" t="s">
        <v>989</v>
      </c>
      <c r="H22" s="15" t="s">
        <v>990</v>
      </c>
    </row>
    <row r="23" spans="1:8" ht="24" customHeight="1" x14ac:dyDescent="0.25">
      <c r="A23" s="12" t="s">
        <v>316</v>
      </c>
      <c r="B23" s="13" t="s">
        <v>771</v>
      </c>
      <c r="C23" s="13" t="s">
        <v>643</v>
      </c>
      <c r="D23" s="13" t="s">
        <v>337</v>
      </c>
      <c r="E23" s="13" t="s">
        <v>248</v>
      </c>
      <c r="F23" s="13" t="s">
        <v>319</v>
      </c>
      <c r="G23" s="13" t="s">
        <v>991</v>
      </c>
      <c r="H23" s="13" t="s">
        <v>992</v>
      </c>
    </row>
    <row r="24" spans="1:8" ht="24" customHeight="1" x14ac:dyDescent="0.25">
      <c r="A24" s="14" t="s">
        <v>322</v>
      </c>
      <c r="B24" s="15" t="s">
        <v>626</v>
      </c>
      <c r="C24" s="15" t="s">
        <v>483</v>
      </c>
      <c r="D24" s="15" t="s">
        <v>530</v>
      </c>
      <c r="E24" s="15" t="s">
        <v>534</v>
      </c>
      <c r="F24" s="15" t="s">
        <v>534</v>
      </c>
      <c r="G24" s="15" t="s">
        <v>993</v>
      </c>
      <c r="H24" s="15" t="s">
        <v>994</v>
      </c>
    </row>
    <row r="25" spans="1:8" ht="24" customHeight="1" x14ac:dyDescent="0.25">
      <c r="A25" s="12" t="s">
        <v>329</v>
      </c>
      <c r="B25" s="13" t="s">
        <v>995</v>
      </c>
      <c r="C25" s="13" t="s">
        <v>996</v>
      </c>
      <c r="D25" s="13" t="s">
        <v>724</v>
      </c>
      <c r="E25" s="13" t="s">
        <v>320</v>
      </c>
      <c r="F25" s="13" t="s">
        <v>433</v>
      </c>
      <c r="G25" s="13" t="s">
        <v>997</v>
      </c>
      <c r="H25" s="13" t="s">
        <v>998</v>
      </c>
    </row>
    <row r="26" spans="1:8" ht="24" customHeight="1" x14ac:dyDescent="0.25">
      <c r="A26" s="14" t="s">
        <v>334</v>
      </c>
      <c r="B26" s="15" t="s">
        <v>490</v>
      </c>
      <c r="C26" s="15" t="s">
        <v>999</v>
      </c>
      <c r="D26" s="15" t="s">
        <v>205</v>
      </c>
      <c r="E26" s="15" t="s">
        <v>214</v>
      </c>
      <c r="F26" s="15" t="s">
        <v>601</v>
      </c>
      <c r="G26" s="15" t="s">
        <v>1000</v>
      </c>
      <c r="H26" s="15" t="s">
        <v>1001</v>
      </c>
    </row>
    <row r="27" spans="1:8" ht="24" customHeight="1" x14ac:dyDescent="0.25">
      <c r="A27" s="12" t="s">
        <v>341</v>
      </c>
      <c r="B27" s="13" t="s">
        <v>318</v>
      </c>
      <c r="C27" s="13" t="s">
        <v>1002</v>
      </c>
      <c r="D27" s="13" t="s">
        <v>213</v>
      </c>
      <c r="E27" s="13" t="s">
        <v>332</v>
      </c>
      <c r="F27" s="13" t="s">
        <v>462</v>
      </c>
      <c r="G27" s="13" t="s">
        <v>1003</v>
      </c>
      <c r="H27" s="13" t="s">
        <v>1004</v>
      </c>
    </row>
    <row r="28" spans="1:8" ht="24" customHeight="1" x14ac:dyDescent="0.25">
      <c r="A28" s="14" t="s">
        <v>346</v>
      </c>
      <c r="B28" s="15" t="s">
        <v>403</v>
      </c>
      <c r="C28" s="15" t="s">
        <v>722</v>
      </c>
      <c r="D28" s="15" t="s">
        <v>549</v>
      </c>
      <c r="E28" s="15" t="s">
        <v>221</v>
      </c>
      <c r="F28" s="15" t="s">
        <v>505</v>
      </c>
      <c r="G28" s="15" t="s">
        <v>1005</v>
      </c>
      <c r="H28" s="15" t="s">
        <v>1006</v>
      </c>
    </row>
    <row r="29" spans="1:8" ht="24" customHeight="1" x14ac:dyDescent="0.25">
      <c r="A29" s="12" t="s">
        <v>351</v>
      </c>
      <c r="B29" s="13" t="s">
        <v>1007</v>
      </c>
      <c r="C29" s="13" t="s">
        <v>999</v>
      </c>
      <c r="D29" s="13" t="s">
        <v>478</v>
      </c>
      <c r="E29" s="13" t="s">
        <v>275</v>
      </c>
      <c r="F29" s="13" t="s">
        <v>699</v>
      </c>
      <c r="G29" s="13" t="s">
        <v>1008</v>
      </c>
      <c r="H29" s="13" t="s">
        <v>1009</v>
      </c>
    </row>
    <row r="30" spans="1:8" ht="24" customHeight="1" x14ac:dyDescent="0.25">
      <c r="A30" s="14" t="s">
        <v>356</v>
      </c>
      <c r="B30" s="15" t="s">
        <v>311</v>
      </c>
      <c r="C30" s="15" t="s">
        <v>407</v>
      </c>
      <c r="D30" s="15" t="s">
        <v>674</v>
      </c>
      <c r="E30" s="15" t="s">
        <v>662</v>
      </c>
      <c r="F30" s="15" t="s">
        <v>299</v>
      </c>
      <c r="G30" s="15" t="s">
        <v>1010</v>
      </c>
      <c r="H30" s="15" t="s">
        <v>1011</v>
      </c>
    </row>
    <row r="31" spans="1:8" ht="24" customHeight="1" x14ac:dyDescent="0.25">
      <c r="A31" s="12" t="s">
        <v>360</v>
      </c>
      <c r="B31" s="13" t="s">
        <v>1012</v>
      </c>
      <c r="C31" s="13" t="s">
        <v>887</v>
      </c>
      <c r="D31" s="13" t="s">
        <v>588</v>
      </c>
      <c r="E31" s="13" t="s">
        <v>467</v>
      </c>
      <c r="F31" s="13" t="s">
        <v>294</v>
      </c>
      <c r="G31" s="13" t="s">
        <v>1013</v>
      </c>
      <c r="H31" s="13" t="s">
        <v>953</v>
      </c>
    </row>
    <row r="32" spans="1:8" ht="24" customHeight="1" x14ac:dyDescent="0.25">
      <c r="A32" s="14" t="s">
        <v>365</v>
      </c>
      <c r="B32" s="15" t="s">
        <v>392</v>
      </c>
      <c r="C32" s="15" t="s">
        <v>584</v>
      </c>
      <c r="D32" s="15" t="s">
        <v>622</v>
      </c>
      <c r="E32" s="15" t="s">
        <v>467</v>
      </c>
      <c r="F32" s="15" t="s">
        <v>565</v>
      </c>
      <c r="G32" s="15" t="s">
        <v>1014</v>
      </c>
      <c r="H32" s="15" t="s">
        <v>1015</v>
      </c>
    </row>
    <row r="33" spans="1:8" ht="24" customHeight="1" x14ac:dyDescent="0.25">
      <c r="A33" s="12" t="s">
        <v>369</v>
      </c>
      <c r="B33" s="13" t="s">
        <v>605</v>
      </c>
      <c r="C33" s="13" t="s">
        <v>999</v>
      </c>
      <c r="D33" s="13" t="s">
        <v>574</v>
      </c>
      <c r="E33" s="13" t="s">
        <v>327</v>
      </c>
      <c r="F33" s="13" t="s">
        <v>299</v>
      </c>
      <c r="G33" s="13" t="s">
        <v>1016</v>
      </c>
      <c r="H33" s="13" t="s">
        <v>1017</v>
      </c>
    </row>
    <row r="34" spans="1:8" ht="24" customHeight="1" x14ac:dyDescent="0.25">
      <c r="A34" s="14" t="s">
        <v>373</v>
      </c>
      <c r="B34" s="15" t="s">
        <v>1018</v>
      </c>
      <c r="C34" s="15" t="s">
        <v>494</v>
      </c>
      <c r="D34" s="15" t="s">
        <v>1019</v>
      </c>
      <c r="E34" s="15" t="s">
        <v>388</v>
      </c>
      <c r="F34" s="15" t="s">
        <v>292</v>
      </c>
      <c r="G34" s="15" t="s">
        <v>1020</v>
      </c>
      <c r="H34" s="15" t="s">
        <v>1021</v>
      </c>
    </row>
    <row r="35" spans="1:8" ht="24" customHeight="1" x14ac:dyDescent="0.25">
      <c r="A35" s="12" t="s">
        <v>378</v>
      </c>
      <c r="B35" s="13" t="s">
        <v>258</v>
      </c>
      <c r="C35" s="13" t="s">
        <v>304</v>
      </c>
      <c r="D35" s="13" t="s">
        <v>574</v>
      </c>
      <c r="E35" s="13" t="s">
        <v>491</v>
      </c>
      <c r="F35" s="13" t="s">
        <v>466</v>
      </c>
      <c r="G35" s="13" t="s">
        <v>1022</v>
      </c>
      <c r="H35" s="13" t="s">
        <v>1023</v>
      </c>
    </row>
    <row r="36" spans="1:8" ht="24" customHeight="1" x14ac:dyDescent="0.25">
      <c r="A36" s="14" t="s">
        <v>385</v>
      </c>
      <c r="B36" s="15" t="s">
        <v>1024</v>
      </c>
      <c r="C36" s="15" t="s">
        <v>643</v>
      </c>
      <c r="D36" s="15" t="s">
        <v>543</v>
      </c>
      <c r="E36" s="15" t="s">
        <v>544</v>
      </c>
      <c r="F36" s="15" t="s">
        <v>568</v>
      </c>
      <c r="G36" s="15" t="s">
        <v>1025</v>
      </c>
      <c r="H36" s="15" t="s">
        <v>1026</v>
      </c>
    </row>
    <row r="37" spans="1:8" ht="24" customHeight="1" x14ac:dyDescent="0.25">
      <c r="A37" s="12" t="s">
        <v>390</v>
      </c>
      <c r="B37" s="13" t="s">
        <v>211</v>
      </c>
      <c r="C37" s="13" t="s">
        <v>1027</v>
      </c>
      <c r="D37" s="13" t="s">
        <v>857</v>
      </c>
      <c r="E37" s="13" t="s">
        <v>600</v>
      </c>
      <c r="F37" s="13" t="s">
        <v>214</v>
      </c>
      <c r="G37" s="13" t="s">
        <v>1028</v>
      </c>
      <c r="H37" s="13" t="s">
        <v>1029</v>
      </c>
    </row>
    <row r="38" spans="1:8" ht="24" customHeight="1" x14ac:dyDescent="0.25">
      <c r="A38" s="14" t="s">
        <v>396</v>
      </c>
      <c r="B38" s="15" t="s">
        <v>450</v>
      </c>
      <c r="C38" s="15" t="s">
        <v>464</v>
      </c>
      <c r="D38" s="15" t="s">
        <v>457</v>
      </c>
      <c r="E38" s="15" t="s">
        <v>388</v>
      </c>
      <c r="F38" s="15" t="s">
        <v>234</v>
      </c>
      <c r="G38" s="15" t="s">
        <v>1030</v>
      </c>
      <c r="H38" s="15" t="s">
        <v>1031</v>
      </c>
    </row>
    <row r="39" spans="1:8" ht="24" customHeight="1" x14ac:dyDescent="0.25">
      <c r="A39" s="12" t="s">
        <v>401</v>
      </c>
      <c r="B39" s="13" t="s">
        <v>375</v>
      </c>
      <c r="C39" s="13" t="s">
        <v>486</v>
      </c>
      <c r="D39" s="13" t="s">
        <v>457</v>
      </c>
      <c r="E39" s="13" t="s">
        <v>562</v>
      </c>
      <c r="F39" s="13" t="s">
        <v>462</v>
      </c>
      <c r="G39" s="13" t="s">
        <v>1032</v>
      </c>
      <c r="H39" s="13" t="s">
        <v>1033</v>
      </c>
    </row>
    <row r="40" spans="1:8" ht="24" customHeight="1" x14ac:dyDescent="0.25">
      <c r="A40" s="14" t="s">
        <v>406</v>
      </c>
      <c r="B40" s="15" t="s">
        <v>547</v>
      </c>
      <c r="C40" s="15" t="s">
        <v>362</v>
      </c>
      <c r="D40" s="15" t="s">
        <v>549</v>
      </c>
      <c r="E40" s="15" t="s">
        <v>388</v>
      </c>
      <c r="F40" s="15" t="s">
        <v>288</v>
      </c>
      <c r="G40" s="15" t="s">
        <v>1034</v>
      </c>
      <c r="H40" s="15" t="s">
        <v>1035</v>
      </c>
    </row>
    <row r="41" spans="1:8" ht="24" customHeight="1" x14ac:dyDescent="0.25">
      <c r="A41" s="12" t="s">
        <v>411</v>
      </c>
      <c r="B41" s="13" t="s">
        <v>592</v>
      </c>
      <c r="C41" s="13" t="s">
        <v>567</v>
      </c>
      <c r="D41" s="13" t="s">
        <v>427</v>
      </c>
      <c r="E41" s="13" t="s">
        <v>292</v>
      </c>
      <c r="F41" s="13" t="s">
        <v>601</v>
      </c>
      <c r="G41" s="13" t="s">
        <v>1036</v>
      </c>
      <c r="H41" s="13" t="s">
        <v>1037</v>
      </c>
    </row>
    <row r="42" spans="1:8" ht="33" customHeight="1" x14ac:dyDescent="0.25">
      <c r="A42" s="16" t="s">
        <v>415</v>
      </c>
      <c r="B42" s="15" t="s">
        <v>403</v>
      </c>
      <c r="C42" s="15" t="s">
        <v>298</v>
      </c>
      <c r="D42" s="15" t="s">
        <v>344</v>
      </c>
      <c r="E42" s="15" t="s">
        <v>255</v>
      </c>
      <c r="F42" s="15" t="s">
        <v>262</v>
      </c>
      <c r="G42" s="15" t="s">
        <v>1038</v>
      </c>
      <c r="H42" s="15" t="s">
        <v>1039</v>
      </c>
    </row>
    <row r="43" spans="1:8" ht="33" customHeight="1" x14ac:dyDescent="0.25">
      <c r="A43" s="17" t="s">
        <v>419</v>
      </c>
      <c r="B43" s="13" t="s">
        <v>330</v>
      </c>
      <c r="C43" s="13" t="s">
        <v>342</v>
      </c>
      <c r="D43" s="13" t="s">
        <v>465</v>
      </c>
      <c r="E43" s="13" t="s">
        <v>292</v>
      </c>
      <c r="F43" s="13" t="s">
        <v>349</v>
      </c>
      <c r="G43" s="13" t="s">
        <v>1040</v>
      </c>
      <c r="H43" s="13" t="s">
        <v>1041</v>
      </c>
    </row>
    <row r="44" spans="1:8" ht="49" customHeight="1" x14ac:dyDescent="0.25">
      <c r="A44" s="16" t="s">
        <v>422</v>
      </c>
      <c r="B44" s="15" t="s">
        <v>204</v>
      </c>
      <c r="C44" s="15" t="s">
        <v>210</v>
      </c>
      <c r="D44" s="15" t="s">
        <v>240</v>
      </c>
      <c r="E44" s="15" t="s">
        <v>601</v>
      </c>
      <c r="F44" s="15" t="s">
        <v>313</v>
      </c>
      <c r="G44" s="15" t="s">
        <v>1042</v>
      </c>
      <c r="H44" s="15" t="s">
        <v>1043</v>
      </c>
    </row>
    <row r="45" spans="1:8" ht="49" customHeight="1" x14ac:dyDescent="0.25">
      <c r="A45" s="17" t="s">
        <v>426</v>
      </c>
      <c r="B45" s="13" t="s">
        <v>627</v>
      </c>
      <c r="C45" s="13" t="s">
        <v>278</v>
      </c>
      <c r="D45" s="13" t="s">
        <v>427</v>
      </c>
      <c r="E45" s="13" t="s">
        <v>601</v>
      </c>
      <c r="F45" s="13" t="s">
        <v>744</v>
      </c>
      <c r="G45" s="13" t="s">
        <v>1044</v>
      </c>
      <c r="H45" s="13" t="s">
        <v>1045</v>
      </c>
    </row>
    <row r="46" spans="1:8" ht="33" customHeight="1" x14ac:dyDescent="0.25">
      <c r="A46" s="16" t="s">
        <v>1046</v>
      </c>
      <c r="B46" s="15" t="s">
        <v>586</v>
      </c>
      <c r="C46" s="15" t="s">
        <v>1047</v>
      </c>
      <c r="D46" s="15" t="s">
        <v>260</v>
      </c>
      <c r="E46" s="15" t="s">
        <v>261</v>
      </c>
      <c r="F46" s="15" t="s">
        <v>714</v>
      </c>
      <c r="G46" s="15" t="s">
        <v>1048</v>
      </c>
      <c r="H46" s="15" t="s">
        <v>1011</v>
      </c>
    </row>
    <row r="47" spans="1:8" ht="33" customHeight="1" x14ac:dyDescent="0.25">
      <c r="A47" s="17" t="s">
        <v>435</v>
      </c>
      <c r="B47" s="13" t="s">
        <v>278</v>
      </c>
      <c r="C47" s="13" t="s">
        <v>407</v>
      </c>
      <c r="D47" s="13" t="s">
        <v>226</v>
      </c>
      <c r="E47" s="13" t="s">
        <v>339</v>
      </c>
      <c r="F47" s="13" t="s">
        <v>305</v>
      </c>
      <c r="G47" s="13" t="s">
        <v>1049</v>
      </c>
      <c r="H47" s="13" t="s">
        <v>1050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08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1051</v>
      </c>
      <c r="B3" s="22"/>
      <c r="C3" s="22"/>
      <c r="D3" s="22"/>
      <c r="E3" s="22"/>
      <c r="F3" s="22"/>
      <c r="G3" s="22"/>
    </row>
    <row r="4" spans="1:7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472</v>
      </c>
      <c r="C6" s="11" t="s">
        <v>1052</v>
      </c>
      <c r="D6" s="11" t="s">
        <v>381</v>
      </c>
      <c r="E6" s="11" t="s">
        <v>268</v>
      </c>
      <c r="F6" s="11" t="s">
        <v>294</v>
      </c>
      <c r="G6" s="11" t="s">
        <v>1053</v>
      </c>
    </row>
    <row r="7" spans="1:7" ht="24" customHeight="1" x14ac:dyDescent="0.25">
      <c r="A7" s="12" t="s">
        <v>209</v>
      </c>
      <c r="B7" s="13" t="s">
        <v>483</v>
      </c>
      <c r="C7" s="13" t="s">
        <v>311</v>
      </c>
      <c r="D7" s="13" t="s">
        <v>465</v>
      </c>
      <c r="E7" s="13" t="s">
        <v>724</v>
      </c>
      <c r="F7" s="13" t="s">
        <v>306</v>
      </c>
      <c r="G7" s="13" t="s">
        <v>896</v>
      </c>
    </row>
    <row r="8" spans="1:7" ht="24" customHeight="1" x14ac:dyDescent="0.25">
      <c r="A8" s="14" t="s">
        <v>216</v>
      </c>
      <c r="B8" s="15" t="s">
        <v>472</v>
      </c>
      <c r="C8" s="15" t="s">
        <v>743</v>
      </c>
      <c r="D8" s="15" t="s">
        <v>205</v>
      </c>
      <c r="E8" s="15" t="s">
        <v>326</v>
      </c>
      <c r="F8" s="15" t="s">
        <v>275</v>
      </c>
      <c r="G8" s="15" t="s">
        <v>1054</v>
      </c>
    </row>
    <row r="9" spans="1:7" ht="24" customHeight="1" x14ac:dyDescent="0.25">
      <c r="A9" s="12" t="s">
        <v>223</v>
      </c>
      <c r="B9" s="13" t="s">
        <v>1055</v>
      </c>
      <c r="C9" s="13" t="s">
        <v>1056</v>
      </c>
      <c r="D9" s="13" t="s">
        <v>501</v>
      </c>
      <c r="E9" s="13" t="s">
        <v>227</v>
      </c>
      <c r="F9" s="13" t="s">
        <v>282</v>
      </c>
      <c r="G9" s="13" t="s">
        <v>1057</v>
      </c>
    </row>
    <row r="10" spans="1:7" ht="24" customHeight="1" x14ac:dyDescent="0.25">
      <c r="A10" s="14" t="s">
        <v>230</v>
      </c>
      <c r="B10" s="15" t="s">
        <v>1058</v>
      </c>
      <c r="C10" s="15" t="s">
        <v>1059</v>
      </c>
      <c r="D10" s="15" t="s">
        <v>568</v>
      </c>
      <c r="E10" s="15" t="s">
        <v>618</v>
      </c>
      <c r="F10" s="15" t="s">
        <v>354</v>
      </c>
      <c r="G10" s="15" t="s">
        <v>1060</v>
      </c>
    </row>
    <row r="11" spans="1:7" ht="24" customHeight="1" x14ac:dyDescent="0.25">
      <c r="A11" s="12" t="s">
        <v>237</v>
      </c>
      <c r="B11" s="13" t="s">
        <v>829</v>
      </c>
      <c r="C11" s="13" t="s">
        <v>1061</v>
      </c>
      <c r="D11" s="13" t="s">
        <v>481</v>
      </c>
      <c r="E11" s="13" t="s">
        <v>600</v>
      </c>
      <c r="F11" s="13" t="s">
        <v>235</v>
      </c>
      <c r="G11" s="13" t="s">
        <v>1062</v>
      </c>
    </row>
    <row r="12" spans="1:7" ht="24" customHeight="1" x14ac:dyDescent="0.25">
      <c r="A12" s="14" t="s">
        <v>243</v>
      </c>
      <c r="B12" s="15" t="s">
        <v>762</v>
      </c>
      <c r="C12" s="15" t="s">
        <v>1063</v>
      </c>
      <c r="D12" s="15" t="s">
        <v>671</v>
      </c>
      <c r="E12" s="15" t="s">
        <v>487</v>
      </c>
      <c r="F12" s="15" t="s">
        <v>293</v>
      </c>
      <c r="G12" s="15" t="s">
        <v>1064</v>
      </c>
    </row>
    <row r="13" spans="1:7" ht="24" customHeight="1" x14ac:dyDescent="0.25">
      <c r="A13" s="12" t="s">
        <v>250</v>
      </c>
      <c r="B13" s="13" t="s">
        <v>1065</v>
      </c>
      <c r="C13" s="13" t="s">
        <v>1066</v>
      </c>
      <c r="D13" s="13" t="s">
        <v>240</v>
      </c>
      <c r="E13" s="13" t="s">
        <v>326</v>
      </c>
      <c r="F13" s="13" t="s">
        <v>294</v>
      </c>
      <c r="G13" s="13" t="s">
        <v>1067</v>
      </c>
    </row>
    <row r="14" spans="1:7" ht="24" customHeight="1" x14ac:dyDescent="0.25">
      <c r="A14" s="14" t="s">
        <v>257</v>
      </c>
      <c r="B14" s="15" t="s">
        <v>1068</v>
      </c>
      <c r="C14" s="15" t="s">
        <v>1069</v>
      </c>
      <c r="D14" s="15" t="s">
        <v>205</v>
      </c>
      <c r="E14" s="15" t="s">
        <v>254</v>
      </c>
      <c r="F14" s="15" t="s">
        <v>648</v>
      </c>
      <c r="G14" s="15" t="s">
        <v>1070</v>
      </c>
    </row>
    <row r="15" spans="1:7" ht="24" customHeight="1" x14ac:dyDescent="0.25">
      <c r="A15" s="12" t="s">
        <v>264</v>
      </c>
      <c r="B15" s="13" t="s">
        <v>1071</v>
      </c>
      <c r="C15" s="13" t="s">
        <v>1072</v>
      </c>
      <c r="D15" s="13" t="s">
        <v>424</v>
      </c>
      <c r="E15" s="13" t="s">
        <v>233</v>
      </c>
      <c r="F15" s="13" t="s">
        <v>467</v>
      </c>
      <c r="G15" s="13" t="s">
        <v>1073</v>
      </c>
    </row>
    <row r="16" spans="1:7" ht="24" customHeight="1" x14ac:dyDescent="0.25">
      <c r="A16" s="14" t="s">
        <v>271</v>
      </c>
      <c r="B16" s="15" t="s">
        <v>604</v>
      </c>
      <c r="C16" s="15" t="s">
        <v>741</v>
      </c>
      <c r="D16" s="15" t="s">
        <v>622</v>
      </c>
      <c r="E16" s="15" t="s">
        <v>214</v>
      </c>
      <c r="F16" s="15" t="s">
        <v>282</v>
      </c>
      <c r="G16" s="15" t="s">
        <v>276</v>
      </c>
    </row>
    <row r="17" spans="1:7" ht="24" customHeight="1" x14ac:dyDescent="0.25">
      <c r="A17" s="12" t="s">
        <v>277</v>
      </c>
      <c r="B17" s="13" t="s">
        <v>827</v>
      </c>
      <c r="C17" s="13" t="s">
        <v>1074</v>
      </c>
      <c r="D17" s="13" t="s">
        <v>609</v>
      </c>
      <c r="E17" s="13" t="s">
        <v>241</v>
      </c>
      <c r="F17" s="13" t="s">
        <v>619</v>
      </c>
      <c r="G17" s="13" t="s">
        <v>1075</v>
      </c>
    </row>
    <row r="18" spans="1:7" ht="24" customHeight="1" x14ac:dyDescent="0.25">
      <c r="A18" s="14" t="s">
        <v>284</v>
      </c>
      <c r="B18" s="15" t="s">
        <v>407</v>
      </c>
      <c r="C18" s="15" t="s">
        <v>903</v>
      </c>
      <c r="D18" s="15" t="s">
        <v>572</v>
      </c>
      <c r="E18" s="15" t="s">
        <v>388</v>
      </c>
      <c r="F18" s="15" t="s">
        <v>294</v>
      </c>
      <c r="G18" s="15" t="s">
        <v>1076</v>
      </c>
    </row>
    <row r="19" spans="1:7" ht="24" customHeight="1" x14ac:dyDescent="0.25">
      <c r="A19" s="12" t="s">
        <v>290</v>
      </c>
      <c r="B19" s="13" t="s">
        <v>508</v>
      </c>
      <c r="C19" s="13" t="s">
        <v>677</v>
      </c>
      <c r="D19" s="13" t="s">
        <v>534</v>
      </c>
      <c r="E19" s="13" t="s">
        <v>662</v>
      </c>
      <c r="F19" s="13" t="s">
        <v>307</v>
      </c>
      <c r="G19" s="13" t="s">
        <v>295</v>
      </c>
    </row>
    <row r="20" spans="1:7" ht="24" customHeight="1" x14ac:dyDescent="0.25">
      <c r="A20" s="14" t="s">
        <v>296</v>
      </c>
      <c r="B20" s="15" t="s">
        <v>423</v>
      </c>
      <c r="C20" s="15" t="s">
        <v>920</v>
      </c>
      <c r="D20" s="15" t="s">
        <v>280</v>
      </c>
      <c r="E20" s="15" t="s">
        <v>466</v>
      </c>
      <c r="F20" s="15" t="s">
        <v>706</v>
      </c>
      <c r="G20" s="15" t="s">
        <v>1077</v>
      </c>
    </row>
    <row r="21" spans="1:7" ht="24" customHeight="1" x14ac:dyDescent="0.25">
      <c r="A21" s="12" t="s">
        <v>302</v>
      </c>
      <c r="B21" s="13" t="s">
        <v>298</v>
      </c>
      <c r="C21" s="13" t="s">
        <v>297</v>
      </c>
      <c r="D21" s="13" t="s">
        <v>254</v>
      </c>
      <c r="E21" s="13" t="s">
        <v>523</v>
      </c>
      <c r="F21" s="13" t="s">
        <v>729</v>
      </c>
      <c r="G21" s="13" t="s">
        <v>1078</v>
      </c>
    </row>
    <row r="22" spans="1:7" ht="24" customHeight="1" x14ac:dyDescent="0.25">
      <c r="A22" s="14" t="s">
        <v>309</v>
      </c>
      <c r="B22" s="15" t="s">
        <v>1079</v>
      </c>
      <c r="C22" s="15" t="s">
        <v>1080</v>
      </c>
      <c r="D22" s="15" t="s">
        <v>465</v>
      </c>
      <c r="E22" s="15" t="s">
        <v>319</v>
      </c>
      <c r="F22" s="15" t="s">
        <v>702</v>
      </c>
      <c r="G22" s="15" t="s">
        <v>1081</v>
      </c>
    </row>
    <row r="23" spans="1:7" ht="24" customHeight="1" x14ac:dyDescent="0.25">
      <c r="A23" s="12" t="s">
        <v>316</v>
      </c>
      <c r="B23" s="13" t="s">
        <v>555</v>
      </c>
      <c r="C23" s="13" t="s">
        <v>746</v>
      </c>
      <c r="D23" s="13" t="s">
        <v>574</v>
      </c>
      <c r="E23" s="13" t="s">
        <v>613</v>
      </c>
      <c r="F23" s="13" t="s">
        <v>662</v>
      </c>
      <c r="G23" s="13" t="s">
        <v>1082</v>
      </c>
    </row>
    <row r="24" spans="1:7" ht="24" customHeight="1" x14ac:dyDescent="0.25">
      <c r="A24" s="14" t="s">
        <v>322</v>
      </c>
      <c r="B24" s="15" t="s">
        <v>459</v>
      </c>
      <c r="C24" s="15" t="s">
        <v>417</v>
      </c>
      <c r="D24" s="15" t="s">
        <v>574</v>
      </c>
      <c r="E24" s="15" t="s">
        <v>227</v>
      </c>
      <c r="F24" s="15" t="s">
        <v>262</v>
      </c>
      <c r="G24" s="15" t="s">
        <v>1083</v>
      </c>
    </row>
    <row r="25" spans="1:7" ht="24" customHeight="1" x14ac:dyDescent="0.25">
      <c r="A25" s="12" t="s">
        <v>329</v>
      </c>
      <c r="B25" s="13" t="s">
        <v>1079</v>
      </c>
      <c r="C25" s="13" t="s">
        <v>1084</v>
      </c>
      <c r="D25" s="13" t="s">
        <v>588</v>
      </c>
      <c r="E25" s="13" t="s">
        <v>339</v>
      </c>
      <c r="F25" s="13" t="s">
        <v>506</v>
      </c>
      <c r="G25" s="13" t="s">
        <v>333</v>
      </c>
    </row>
    <row r="26" spans="1:7" ht="24" customHeight="1" x14ac:dyDescent="0.25">
      <c r="A26" s="14" t="s">
        <v>334</v>
      </c>
      <c r="B26" s="15" t="s">
        <v>1085</v>
      </c>
      <c r="C26" s="15" t="s">
        <v>204</v>
      </c>
      <c r="D26" s="15" t="s">
        <v>312</v>
      </c>
      <c r="E26" s="15" t="s">
        <v>501</v>
      </c>
      <c r="F26" s="15" t="s">
        <v>652</v>
      </c>
      <c r="G26" s="15" t="s">
        <v>1086</v>
      </c>
    </row>
    <row r="27" spans="1:7" ht="24" customHeight="1" x14ac:dyDescent="0.25">
      <c r="A27" s="12" t="s">
        <v>341</v>
      </c>
      <c r="B27" s="13" t="s">
        <v>1087</v>
      </c>
      <c r="C27" s="13" t="s">
        <v>910</v>
      </c>
      <c r="D27" s="13" t="s">
        <v>382</v>
      </c>
      <c r="E27" s="13" t="s">
        <v>332</v>
      </c>
      <c r="F27" s="13" t="s">
        <v>699</v>
      </c>
      <c r="G27" s="13" t="s">
        <v>1088</v>
      </c>
    </row>
    <row r="28" spans="1:7" ht="24" customHeight="1" x14ac:dyDescent="0.25">
      <c r="A28" s="14" t="s">
        <v>346</v>
      </c>
      <c r="B28" s="15" t="s">
        <v>258</v>
      </c>
      <c r="C28" s="15" t="s">
        <v>239</v>
      </c>
      <c r="D28" s="15" t="s">
        <v>247</v>
      </c>
      <c r="E28" s="15" t="s">
        <v>206</v>
      </c>
      <c r="F28" s="15" t="s">
        <v>699</v>
      </c>
      <c r="G28" s="15" t="s">
        <v>1089</v>
      </c>
    </row>
    <row r="29" spans="1:7" ht="24" customHeight="1" x14ac:dyDescent="0.25">
      <c r="A29" s="12" t="s">
        <v>351</v>
      </c>
      <c r="B29" s="13" t="s">
        <v>559</v>
      </c>
      <c r="C29" s="13" t="s">
        <v>1090</v>
      </c>
      <c r="D29" s="13" t="s">
        <v>808</v>
      </c>
      <c r="E29" s="13" t="s">
        <v>261</v>
      </c>
      <c r="F29" s="13" t="s">
        <v>307</v>
      </c>
      <c r="G29" s="13" t="s">
        <v>1091</v>
      </c>
    </row>
    <row r="30" spans="1:7" ht="24" customHeight="1" x14ac:dyDescent="0.25">
      <c r="A30" s="14" t="s">
        <v>356</v>
      </c>
      <c r="B30" s="15" t="s">
        <v>1092</v>
      </c>
      <c r="C30" s="15" t="s">
        <v>352</v>
      </c>
      <c r="D30" s="15" t="s">
        <v>337</v>
      </c>
      <c r="E30" s="15" t="s">
        <v>652</v>
      </c>
      <c r="F30" s="15" t="s">
        <v>699</v>
      </c>
      <c r="G30" s="15" t="s">
        <v>1093</v>
      </c>
    </row>
    <row r="31" spans="1:7" ht="24" customHeight="1" x14ac:dyDescent="0.25">
      <c r="A31" s="12" t="s">
        <v>360</v>
      </c>
      <c r="B31" s="13" t="s">
        <v>985</v>
      </c>
      <c r="C31" s="13" t="s">
        <v>375</v>
      </c>
      <c r="D31" s="13" t="s">
        <v>207</v>
      </c>
      <c r="E31" s="13" t="s">
        <v>648</v>
      </c>
      <c r="F31" s="13" t="s">
        <v>1094</v>
      </c>
      <c r="G31" s="13" t="s">
        <v>364</v>
      </c>
    </row>
    <row r="32" spans="1:7" ht="24" customHeight="1" x14ac:dyDescent="0.25">
      <c r="A32" s="14" t="s">
        <v>365</v>
      </c>
      <c r="B32" s="15" t="s">
        <v>841</v>
      </c>
      <c r="C32" s="15" t="s">
        <v>1095</v>
      </c>
      <c r="D32" s="15" t="s">
        <v>561</v>
      </c>
      <c r="E32" s="15" t="s">
        <v>281</v>
      </c>
      <c r="F32" s="15" t="s">
        <v>358</v>
      </c>
      <c r="G32" s="15" t="s">
        <v>926</v>
      </c>
    </row>
    <row r="33" spans="1:7" ht="24" customHeight="1" x14ac:dyDescent="0.25">
      <c r="A33" s="12" t="s">
        <v>369</v>
      </c>
      <c r="B33" s="13" t="s">
        <v>733</v>
      </c>
      <c r="C33" s="13" t="s">
        <v>693</v>
      </c>
      <c r="D33" s="13" t="s">
        <v>348</v>
      </c>
      <c r="E33" s="13" t="s">
        <v>332</v>
      </c>
      <c r="F33" s="13" t="s">
        <v>354</v>
      </c>
      <c r="G33" s="13" t="s">
        <v>1096</v>
      </c>
    </row>
    <row r="34" spans="1:7" ht="24" customHeight="1" x14ac:dyDescent="0.25">
      <c r="A34" s="14" t="s">
        <v>373</v>
      </c>
      <c r="B34" s="15" t="s">
        <v>1019</v>
      </c>
      <c r="C34" s="15" t="s">
        <v>303</v>
      </c>
      <c r="D34" s="15" t="s">
        <v>437</v>
      </c>
      <c r="E34" s="15" t="s">
        <v>424</v>
      </c>
      <c r="F34" s="15" t="s">
        <v>565</v>
      </c>
      <c r="G34" s="15" t="s">
        <v>1097</v>
      </c>
    </row>
    <row r="35" spans="1:7" ht="24" customHeight="1" x14ac:dyDescent="0.25">
      <c r="A35" s="12" t="s">
        <v>378</v>
      </c>
      <c r="B35" s="13" t="s">
        <v>1019</v>
      </c>
      <c r="C35" s="13" t="s">
        <v>1098</v>
      </c>
      <c r="D35" s="13" t="s">
        <v>481</v>
      </c>
      <c r="E35" s="13" t="s">
        <v>287</v>
      </c>
      <c r="F35" s="13" t="s">
        <v>275</v>
      </c>
      <c r="G35" s="13" t="s">
        <v>1099</v>
      </c>
    </row>
    <row r="36" spans="1:7" ht="24" customHeight="1" x14ac:dyDescent="0.25">
      <c r="A36" s="14" t="s">
        <v>385</v>
      </c>
      <c r="B36" s="15" t="s">
        <v>265</v>
      </c>
      <c r="C36" s="15" t="s">
        <v>1066</v>
      </c>
      <c r="D36" s="15" t="s">
        <v>287</v>
      </c>
      <c r="E36" s="15" t="s">
        <v>394</v>
      </c>
      <c r="F36" s="15" t="s">
        <v>462</v>
      </c>
      <c r="G36" s="15" t="s">
        <v>1100</v>
      </c>
    </row>
    <row r="37" spans="1:7" ht="24" customHeight="1" x14ac:dyDescent="0.25">
      <c r="A37" s="12" t="s">
        <v>390</v>
      </c>
      <c r="B37" s="13" t="s">
        <v>461</v>
      </c>
      <c r="C37" s="13" t="s">
        <v>1101</v>
      </c>
      <c r="D37" s="13" t="s">
        <v>808</v>
      </c>
      <c r="E37" s="13" t="s">
        <v>240</v>
      </c>
      <c r="F37" s="13" t="s">
        <v>314</v>
      </c>
      <c r="G37" s="13" t="s">
        <v>1102</v>
      </c>
    </row>
    <row r="38" spans="1:7" ht="24" customHeight="1" x14ac:dyDescent="0.25">
      <c r="A38" s="14" t="s">
        <v>396</v>
      </c>
      <c r="B38" s="15" t="s">
        <v>456</v>
      </c>
      <c r="C38" s="15" t="s">
        <v>1069</v>
      </c>
      <c r="D38" s="15" t="s">
        <v>836</v>
      </c>
      <c r="E38" s="15" t="s">
        <v>452</v>
      </c>
      <c r="F38" s="15" t="s">
        <v>648</v>
      </c>
      <c r="G38" s="15" t="s">
        <v>1103</v>
      </c>
    </row>
    <row r="39" spans="1:7" ht="24" customHeight="1" x14ac:dyDescent="0.25">
      <c r="A39" s="12" t="s">
        <v>401</v>
      </c>
      <c r="B39" s="13" t="s">
        <v>1104</v>
      </c>
      <c r="C39" s="13" t="s">
        <v>903</v>
      </c>
      <c r="D39" s="13" t="s">
        <v>437</v>
      </c>
      <c r="E39" s="13" t="s">
        <v>287</v>
      </c>
      <c r="F39" s="13" t="s">
        <v>255</v>
      </c>
      <c r="G39" s="13" t="s">
        <v>1105</v>
      </c>
    </row>
    <row r="40" spans="1:7" ht="24" customHeight="1" x14ac:dyDescent="0.25">
      <c r="A40" s="14" t="s">
        <v>406</v>
      </c>
      <c r="B40" s="15" t="s">
        <v>1092</v>
      </c>
      <c r="C40" s="15" t="s">
        <v>921</v>
      </c>
      <c r="D40" s="15" t="s">
        <v>240</v>
      </c>
      <c r="E40" s="15" t="s">
        <v>254</v>
      </c>
      <c r="F40" s="15" t="s">
        <v>228</v>
      </c>
      <c r="G40" s="15" t="s">
        <v>1106</v>
      </c>
    </row>
    <row r="41" spans="1:7" ht="24" customHeight="1" x14ac:dyDescent="0.25">
      <c r="A41" s="12" t="s">
        <v>411</v>
      </c>
      <c r="B41" s="13" t="s">
        <v>841</v>
      </c>
      <c r="C41" s="13" t="s">
        <v>1107</v>
      </c>
      <c r="D41" s="13" t="s">
        <v>470</v>
      </c>
      <c r="E41" s="13" t="s">
        <v>254</v>
      </c>
      <c r="F41" s="13" t="s">
        <v>594</v>
      </c>
      <c r="G41" s="13" t="s">
        <v>1108</v>
      </c>
    </row>
    <row r="42" spans="1:7" ht="33" customHeight="1" x14ac:dyDescent="0.25">
      <c r="A42" s="16" t="s">
        <v>415</v>
      </c>
      <c r="B42" s="15" t="s">
        <v>1109</v>
      </c>
      <c r="C42" s="15" t="s">
        <v>1110</v>
      </c>
      <c r="D42" s="15" t="s">
        <v>568</v>
      </c>
      <c r="E42" s="15" t="s">
        <v>241</v>
      </c>
      <c r="F42" s="15" t="s">
        <v>307</v>
      </c>
      <c r="G42" s="15" t="s">
        <v>1111</v>
      </c>
    </row>
    <row r="43" spans="1:7" ht="33" customHeight="1" x14ac:dyDescent="0.25">
      <c r="A43" s="17" t="s">
        <v>419</v>
      </c>
      <c r="B43" s="13" t="s">
        <v>805</v>
      </c>
      <c r="C43" s="13" t="s">
        <v>1112</v>
      </c>
      <c r="D43" s="13" t="s">
        <v>337</v>
      </c>
      <c r="E43" s="13" t="s">
        <v>353</v>
      </c>
      <c r="F43" s="13" t="s">
        <v>699</v>
      </c>
      <c r="G43" s="13" t="s">
        <v>1113</v>
      </c>
    </row>
    <row r="44" spans="1:7" ht="49" customHeight="1" x14ac:dyDescent="0.25">
      <c r="A44" s="16" t="s">
        <v>422</v>
      </c>
      <c r="B44" s="15" t="s">
        <v>650</v>
      </c>
      <c r="C44" s="15" t="s">
        <v>1114</v>
      </c>
      <c r="D44" s="15" t="s">
        <v>337</v>
      </c>
      <c r="E44" s="15" t="s">
        <v>305</v>
      </c>
      <c r="F44" s="15" t="s">
        <v>594</v>
      </c>
      <c r="G44" s="15" t="s">
        <v>1115</v>
      </c>
    </row>
    <row r="45" spans="1:7" ht="49" customHeight="1" x14ac:dyDescent="0.25">
      <c r="A45" s="17" t="s">
        <v>426</v>
      </c>
      <c r="B45" s="13" t="s">
        <v>839</v>
      </c>
      <c r="C45" s="13" t="s">
        <v>1116</v>
      </c>
      <c r="D45" s="13" t="s">
        <v>481</v>
      </c>
      <c r="E45" s="13" t="s">
        <v>254</v>
      </c>
      <c r="F45" s="13" t="s">
        <v>282</v>
      </c>
      <c r="G45" s="13" t="s">
        <v>1117</v>
      </c>
    </row>
    <row r="46" spans="1:7" ht="33" customHeight="1" x14ac:dyDescent="0.25">
      <c r="A46" s="16" t="s">
        <v>430</v>
      </c>
      <c r="B46" s="15" t="s">
        <v>887</v>
      </c>
      <c r="C46" s="15" t="s">
        <v>688</v>
      </c>
      <c r="D46" s="15" t="s">
        <v>655</v>
      </c>
      <c r="E46" s="15" t="s">
        <v>305</v>
      </c>
      <c r="F46" s="15" t="s">
        <v>699</v>
      </c>
      <c r="G46" s="15" t="s">
        <v>1118</v>
      </c>
    </row>
    <row r="47" spans="1:7" ht="33" customHeight="1" x14ac:dyDescent="0.25">
      <c r="A47" s="17" t="s">
        <v>435</v>
      </c>
      <c r="B47" s="13" t="s">
        <v>1119</v>
      </c>
      <c r="C47" s="13" t="s">
        <v>1072</v>
      </c>
      <c r="D47" s="13" t="s">
        <v>470</v>
      </c>
      <c r="E47" s="13" t="s">
        <v>572</v>
      </c>
      <c r="F47" s="13" t="s">
        <v>228</v>
      </c>
      <c r="G47" s="13" t="s">
        <v>1120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09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1121</v>
      </c>
      <c r="B3" s="22"/>
      <c r="C3" s="22"/>
      <c r="D3" s="22"/>
      <c r="E3" s="22"/>
      <c r="F3" s="22"/>
      <c r="G3" s="22"/>
    </row>
    <row r="4" spans="1:7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1122</v>
      </c>
      <c r="C6" s="11" t="s">
        <v>815</v>
      </c>
      <c r="D6" s="11" t="s">
        <v>559</v>
      </c>
      <c r="E6" s="11" t="s">
        <v>382</v>
      </c>
      <c r="F6" s="11" t="s">
        <v>207</v>
      </c>
      <c r="G6" s="11" t="s">
        <v>1123</v>
      </c>
    </row>
    <row r="7" spans="1:7" ht="24" customHeight="1" x14ac:dyDescent="0.25">
      <c r="A7" s="12" t="s">
        <v>209</v>
      </c>
      <c r="B7" s="13" t="s">
        <v>657</v>
      </c>
      <c r="C7" s="13" t="s">
        <v>273</v>
      </c>
      <c r="D7" s="13" t="s">
        <v>213</v>
      </c>
      <c r="E7" s="13" t="s">
        <v>274</v>
      </c>
      <c r="F7" s="13" t="s">
        <v>433</v>
      </c>
      <c r="G7" s="13" t="s">
        <v>585</v>
      </c>
    </row>
    <row r="8" spans="1:7" ht="24" customHeight="1" x14ac:dyDescent="0.25">
      <c r="A8" s="14" t="s">
        <v>216</v>
      </c>
      <c r="B8" s="15" t="s">
        <v>800</v>
      </c>
      <c r="C8" s="15" t="s">
        <v>731</v>
      </c>
      <c r="D8" s="15" t="s">
        <v>767</v>
      </c>
      <c r="E8" s="15" t="s">
        <v>220</v>
      </c>
      <c r="F8" s="15" t="s">
        <v>255</v>
      </c>
      <c r="G8" s="15" t="s">
        <v>1124</v>
      </c>
    </row>
    <row r="9" spans="1:7" ht="24" customHeight="1" x14ac:dyDescent="0.25">
      <c r="A9" s="12" t="s">
        <v>223</v>
      </c>
      <c r="B9" s="13" t="s">
        <v>1065</v>
      </c>
      <c r="C9" s="13" t="s">
        <v>741</v>
      </c>
      <c r="D9" s="13" t="s">
        <v>267</v>
      </c>
      <c r="E9" s="13" t="s">
        <v>339</v>
      </c>
      <c r="F9" s="13" t="s">
        <v>648</v>
      </c>
      <c r="G9" s="13" t="s">
        <v>1125</v>
      </c>
    </row>
    <row r="10" spans="1:7" ht="24" customHeight="1" x14ac:dyDescent="0.25">
      <c r="A10" s="14" t="s">
        <v>230</v>
      </c>
      <c r="B10" s="15" t="s">
        <v>950</v>
      </c>
      <c r="C10" s="15" t="s">
        <v>755</v>
      </c>
      <c r="D10" s="15" t="s">
        <v>587</v>
      </c>
      <c r="E10" s="15" t="s">
        <v>652</v>
      </c>
      <c r="F10" s="15" t="s">
        <v>594</v>
      </c>
      <c r="G10" s="15" t="s">
        <v>1126</v>
      </c>
    </row>
    <row r="11" spans="1:7" ht="24" customHeight="1" x14ac:dyDescent="0.25">
      <c r="A11" s="12" t="s">
        <v>237</v>
      </c>
      <c r="B11" s="13" t="s">
        <v>846</v>
      </c>
      <c r="C11" s="13" t="s">
        <v>895</v>
      </c>
      <c r="D11" s="13" t="s">
        <v>1127</v>
      </c>
      <c r="E11" s="13" t="s">
        <v>233</v>
      </c>
      <c r="F11" s="13" t="s">
        <v>275</v>
      </c>
      <c r="G11" s="13" t="s">
        <v>1128</v>
      </c>
    </row>
    <row r="12" spans="1:7" ht="24" customHeight="1" x14ac:dyDescent="0.25">
      <c r="A12" s="14" t="s">
        <v>243</v>
      </c>
      <c r="B12" s="15" t="s">
        <v>374</v>
      </c>
      <c r="C12" s="15" t="s">
        <v>527</v>
      </c>
      <c r="D12" s="15" t="s">
        <v>1019</v>
      </c>
      <c r="E12" s="15" t="s">
        <v>381</v>
      </c>
      <c r="F12" s="15" t="s">
        <v>448</v>
      </c>
      <c r="G12" s="15" t="s">
        <v>1129</v>
      </c>
    </row>
    <row r="13" spans="1:7" ht="24" customHeight="1" x14ac:dyDescent="0.25">
      <c r="A13" s="12" t="s">
        <v>250</v>
      </c>
      <c r="B13" s="13" t="s">
        <v>841</v>
      </c>
      <c r="C13" s="13" t="s">
        <v>336</v>
      </c>
      <c r="D13" s="13" t="s">
        <v>1130</v>
      </c>
      <c r="E13" s="13" t="s">
        <v>857</v>
      </c>
      <c r="F13" s="13" t="s">
        <v>207</v>
      </c>
      <c r="G13" s="13" t="s">
        <v>1131</v>
      </c>
    </row>
    <row r="14" spans="1:7" ht="24" customHeight="1" x14ac:dyDescent="0.25">
      <c r="A14" s="14" t="s">
        <v>257</v>
      </c>
      <c r="B14" s="15" t="s">
        <v>1132</v>
      </c>
      <c r="C14" s="15" t="s">
        <v>392</v>
      </c>
      <c r="D14" s="15" t="s">
        <v>559</v>
      </c>
      <c r="E14" s="15" t="s">
        <v>274</v>
      </c>
      <c r="F14" s="15" t="s">
        <v>320</v>
      </c>
      <c r="G14" s="15" t="s">
        <v>1133</v>
      </c>
    </row>
    <row r="15" spans="1:7" ht="24" customHeight="1" x14ac:dyDescent="0.25">
      <c r="A15" s="12" t="s">
        <v>264</v>
      </c>
      <c r="B15" s="13" t="s">
        <v>820</v>
      </c>
      <c r="C15" s="13" t="s">
        <v>311</v>
      </c>
      <c r="D15" s="13" t="s">
        <v>880</v>
      </c>
      <c r="E15" s="13" t="s">
        <v>312</v>
      </c>
      <c r="F15" s="13" t="s">
        <v>293</v>
      </c>
      <c r="G15" s="13" t="s">
        <v>1134</v>
      </c>
    </row>
    <row r="16" spans="1:7" ht="24" customHeight="1" x14ac:dyDescent="0.25">
      <c r="A16" s="14" t="s">
        <v>271</v>
      </c>
      <c r="B16" s="15" t="s">
        <v>519</v>
      </c>
      <c r="C16" s="15" t="s">
        <v>720</v>
      </c>
      <c r="D16" s="15" t="s">
        <v>520</v>
      </c>
      <c r="E16" s="15" t="s">
        <v>254</v>
      </c>
      <c r="F16" s="15" t="s">
        <v>606</v>
      </c>
      <c r="G16" s="15" t="s">
        <v>854</v>
      </c>
    </row>
    <row r="17" spans="1:7" ht="24" customHeight="1" x14ac:dyDescent="0.25">
      <c r="A17" s="12" t="s">
        <v>277</v>
      </c>
      <c r="B17" s="13" t="s">
        <v>805</v>
      </c>
      <c r="C17" s="13" t="s">
        <v>1135</v>
      </c>
      <c r="D17" s="13" t="s">
        <v>559</v>
      </c>
      <c r="E17" s="13" t="s">
        <v>206</v>
      </c>
      <c r="F17" s="13" t="s">
        <v>648</v>
      </c>
      <c r="G17" s="13" t="s">
        <v>1136</v>
      </c>
    </row>
    <row r="18" spans="1:7" ht="24" customHeight="1" x14ac:dyDescent="0.25">
      <c r="A18" s="14" t="s">
        <v>284</v>
      </c>
      <c r="B18" s="15" t="s">
        <v>1087</v>
      </c>
      <c r="C18" s="15" t="s">
        <v>664</v>
      </c>
      <c r="D18" s="15" t="s">
        <v>538</v>
      </c>
      <c r="E18" s="15" t="s">
        <v>652</v>
      </c>
      <c r="F18" s="15" t="s">
        <v>467</v>
      </c>
      <c r="G18" s="15" t="s">
        <v>1000</v>
      </c>
    </row>
    <row r="19" spans="1:7" ht="24" customHeight="1" x14ac:dyDescent="0.25">
      <c r="A19" s="12" t="s">
        <v>290</v>
      </c>
      <c r="B19" s="13" t="s">
        <v>245</v>
      </c>
      <c r="C19" s="13" t="s">
        <v>508</v>
      </c>
      <c r="D19" s="13" t="s">
        <v>348</v>
      </c>
      <c r="E19" s="13" t="s">
        <v>497</v>
      </c>
      <c r="F19" s="13" t="s">
        <v>648</v>
      </c>
      <c r="G19" s="13" t="s">
        <v>1137</v>
      </c>
    </row>
    <row r="20" spans="1:7" ht="24" customHeight="1" x14ac:dyDescent="0.25">
      <c r="A20" s="14" t="s">
        <v>296</v>
      </c>
      <c r="B20" s="15" t="s">
        <v>362</v>
      </c>
      <c r="C20" s="15" t="s">
        <v>336</v>
      </c>
      <c r="D20" s="15" t="s">
        <v>836</v>
      </c>
      <c r="E20" s="15" t="s">
        <v>241</v>
      </c>
      <c r="F20" s="15" t="s">
        <v>702</v>
      </c>
      <c r="G20" s="15" t="s">
        <v>620</v>
      </c>
    </row>
    <row r="21" spans="1:7" ht="24" customHeight="1" x14ac:dyDescent="0.25">
      <c r="A21" s="12" t="s">
        <v>302</v>
      </c>
      <c r="B21" s="13" t="s">
        <v>630</v>
      </c>
      <c r="C21" s="13" t="s">
        <v>605</v>
      </c>
      <c r="D21" s="13" t="s">
        <v>382</v>
      </c>
      <c r="E21" s="13" t="s">
        <v>523</v>
      </c>
      <c r="F21" s="13" t="s">
        <v>706</v>
      </c>
      <c r="G21" s="13" t="s">
        <v>1138</v>
      </c>
    </row>
    <row r="22" spans="1:7" ht="24" customHeight="1" x14ac:dyDescent="0.25">
      <c r="A22" s="14" t="s">
        <v>309</v>
      </c>
      <c r="B22" s="15" t="s">
        <v>265</v>
      </c>
      <c r="C22" s="15" t="s">
        <v>713</v>
      </c>
      <c r="D22" s="15" t="s">
        <v>437</v>
      </c>
      <c r="E22" s="15" t="s">
        <v>338</v>
      </c>
      <c r="F22" s="15" t="s">
        <v>282</v>
      </c>
      <c r="G22" s="15" t="s">
        <v>1139</v>
      </c>
    </row>
    <row r="23" spans="1:7" ht="24" customHeight="1" x14ac:dyDescent="0.25">
      <c r="A23" s="12" t="s">
        <v>316</v>
      </c>
      <c r="B23" s="13" t="s">
        <v>1058</v>
      </c>
      <c r="C23" s="13" t="s">
        <v>232</v>
      </c>
      <c r="D23" s="13" t="s">
        <v>543</v>
      </c>
      <c r="E23" s="13" t="s">
        <v>487</v>
      </c>
      <c r="F23" s="13" t="s">
        <v>523</v>
      </c>
      <c r="G23" s="13" t="s">
        <v>1140</v>
      </c>
    </row>
    <row r="24" spans="1:7" ht="24" customHeight="1" x14ac:dyDescent="0.25">
      <c r="A24" s="14" t="s">
        <v>322</v>
      </c>
      <c r="B24" s="15" t="s">
        <v>391</v>
      </c>
      <c r="C24" s="15" t="s">
        <v>679</v>
      </c>
      <c r="D24" s="15" t="s">
        <v>847</v>
      </c>
      <c r="E24" s="15" t="s">
        <v>487</v>
      </c>
      <c r="F24" s="15" t="s">
        <v>255</v>
      </c>
      <c r="G24" s="15" t="s">
        <v>1141</v>
      </c>
    </row>
    <row r="25" spans="1:7" ht="24" customHeight="1" x14ac:dyDescent="0.25">
      <c r="A25" s="12" t="s">
        <v>329</v>
      </c>
      <c r="B25" s="13" t="s">
        <v>480</v>
      </c>
      <c r="C25" s="13" t="s">
        <v>232</v>
      </c>
      <c r="D25" s="13" t="s">
        <v>671</v>
      </c>
      <c r="E25" s="13" t="s">
        <v>326</v>
      </c>
      <c r="F25" s="13" t="s">
        <v>606</v>
      </c>
      <c r="G25" s="13" t="s">
        <v>1142</v>
      </c>
    </row>
    <row r="26" spans="1:7" ht="24" customHeight="1" x14ac:dyDescent="0.25">
      <c r="A26" s="14" t="s">
        <v>334</v>
      </c>
      <c r="B26" s="15" t="s">
        <v>1104</v>
      </c>
      <c r="C26" s="15" t="s">
        <v>1143</v>
      </c>
      <c r="D26" s="15" t="s">
        <v>453</v>
      </c>
      <c r="E26" s="15" t="s">
        <v>477</v>
      </c>
      <c r="F26" s="15" t="s">
        <v>724</v>
      </c>
      <c r="G26" s="15" t="s">
        <v>1144</v>
      </c>
    </row>
    <row r="27" spans="1:7" ht="24" customHeight="1" x14ac:dyDescent="0.25">
      <c r="A27" s="12" t="s">
        <v>341</v>
      </c>
      <c r="B27" s="13" t="s">
        <v>1145</v>
      </c>
      <c r="C27" s="13" t="s">
        <v>844</v>
      </c>
      <c r="D27" s="13" t="s">
        <v>253</v>
      </c>
      <c r="E27" s="13" t="s">
        <v>241</v>
      </c>
      <c r="F27" s="13" t="s">
        <v>662</v>
      </c>
      <c r="G27" s="13" t="s">
        <v>1146</v>
      </c>
    </row>
    <row r="28" spans="1:7" ht="24" customHeight="1" x14ac:dyDescent="0.25">
      <c r="A28" s="14" t="s">
        <v>346</v>
      </c>
      <c r="B28" s="15" t="s">
        <v>961</v>
      </c>
      <c r="C28" s="15" t="s">
        <v>330</v>
      </c>
      <c r="D28" s="15" t="s">
        <v>671</v>
      </c>
      <c r="E28" s="15" t="s">
        <v>534</v>
      </c>
      <c r="F28" s="15" t="s">
        <v>594</v>
      </c>
      <c r="G28" s="15" t="s">
        <v>865</v>
      </c>
    </row>
    <row r="29" spans="1:7" ht="24" customHeight="1" x14ac:dyDescent="0.25">
      <c r="A29" s="12" t="s">
        <v>351</v>
      </c>
      <c r="B29" s="13" t="s">
        <v>803</v>
      </c>
      <c r="C29" s="13" t="s">
        <v>204</v>
      </c>
      <c r="D29" s="13" t="s">
        <v>555</v>
      </c>
      <c r="E29" s="13" t="s">
        <v>864</v>
      </c>
      <c r="F29" s="13" t="s">
        <v>282</v>
      </c>
      <c r="G29" s="13" t="s">
        <v>528</v>
      </c>
    </row>
    <row r="30" spans="1:7" ht="24" customHeight="1" x14ac:dyDescent="0.25">
      <c r="A30" s="14" t="s">
        <v>356</v>
      </c>
      <c r="B30" s="15" t="s">
        <v>863</v>
      </c>
      <c r="C30" s="15" t="s">
        <v>318</v>
      </c>
      <c r="D30" s="15" t="s">
        <v>559</v>
      </c>
      <c r="E30" s="15" t="s">
        <v>371</v>
      </c>
      <c r="F30" s="15" t="s">
        <v>275</v>
      </c>
      <c r="G30" s="15" t="s">
        <v>1147</v>
      </c>
    </row>
    <row r="31" spans="1:7" ht="24" customHeight="1" x14ac:dyDescent="0.25">
      <c r="A31" s="12" t="s">
        <v>360</v>
      </c>
      <c r="B31" s="13" t="s">
        <v>1074</v>
      </c>
      <c r="C31" s="13" t="s">
        <v>632</v>
      </c>
      <c r="D31" s="13" t="s">
        <v>601</v>
      </c>
      <c r="E31" s="13" t="s">
        <v>354</v>
      </c>
      <c r="F31" s="13" t="s">
        <v>923</v>
      </c>
      <c r="G31" s="13" t="s">
        <v>1148</v>
      </c>
    </row>
    <row r="32" spans="1:7" ht="24" customHeight="1" x14ac:dyDescent="0.25">
      <c r="A32" s="14" t="s">
        <v>365</v>
      </c>
      <c r="B32" s="15" t="s">
        <v>217</v>
      </c>
      <c r="C32" s="15" t="s">
        <v>708</v>
      </c>
      <c r="D32" s="15" t="s">
        <v>437</v>
      </c>
      <c r="E32" s="15" t="s">
        <v>572</v>
      </c>
      <c r="F32" s="15" t="s">
        <v>320</v>
      </c>
      <c r="G32" s="15" t="s">
        <v>368</v>
      </c>
    </row>
    <row r="33" spans="1:7" ht="24" customHeight="1" x14ac:dyDescent="0.25">
      <c r="A33" s="12" t="s">
        <v>369</v>
      </c>
      <c r="B33" s="13" t="s">
        <v>370</v>
      </c>
      <c r="C33" s="13" t="s">
        <v>679</v>
      </c>
      <c r="D33" s="13" t="s">
        <v>387</v>
      </c>
      <c r="E33" s="13" t="s">
        <v>331</v>
      </c>
      <c r="F33" s="13" t="s">
        <v>699</v>
      </c>
      <c r="G33" s="13" t="s">
        <v>1149</v>
      </c>
    </row>
    <row r="34" spans="1:7" ht="24" customHeight="1" x14ac:dyDescent="0.25">
      <c r="A34" s="14" t="s">
        <v>373</v>
      </c>
      <c r="B34" s="15" t="s">
        <v>587</v>
      </c>
      <c r="C34" s="15" t="s">
        <v>252</v>
      </c>
      <c r="D34" s="15" t="s">
        <v>536</v>
      </c>
      <c r="E34" s="15" t="s">
        <v>219</v>
      </c>
      <c r="F34" s="15" t="s">
        <v>339</v>
      </c>
      <c r="G34" s="15" t="s">
        <v>1150</v>
      </c>
    </row>
    <row r="35" spans="1:7" ht="24" customHeight="1" x14ac:dyDescent="0.25">
      <c r="A35" s="12" t="s">
        <v>378</v>
      </c>
      <c r="B35" s="13" t="s">
        <v>548</v>
      </c>
      <c r="C35" s="13" t="s">
        <v>436</v>
      </c>
      <c r="D35" s="13" t="s">
        <v>1151</v>
      </c>
      <c r="E35" s="13" t="s">
        <v>1019</v>
      </c>
      <c r="F35" s="13" t="s">
        <v>562</v>
      </c>
      <c r="G35" s="13" t="s">
        <v>1152</v>
      </c>
    </row>
    <row r="36" spans="1:7" ht="24" customHeight="1" x14ac:dyDescent="0.25">
      <c r="A36" s="14" t="s">
        <v>385</v>
      </c>
      <c r="B36" s="15" t="s">
        <v>379</v>
      </c>
      <c r="C36" s="15" t="s">
        <v>499</v>
      </c>
      <c r="D36" s="15" t="s">
        <v>811</v>
      </c>
      <c r="E36" s="15" t="s">
        <v>433</v>
      </c>
      <c r="F36" s="15" t="s">
        <v>439</v>
      </c>
      <c r="G36" s="15" t="s">
        <v>1153</v>
      </c>
    </row>
    <row r="37" spans="1:7" ht="24" customHeight="1" x14ac:dyDescent="0.25">
      <c r="A37" s="12" t="s">
        <v>390</v>
      </c>
      <c r="B37" s="13" t="s">
        <v>1154</v>
      </c>
      <c r="C37" s="13" t="s">
        <v>225</v>
      </c>
      <c r="D37" s="13" t="s">
        <v>1155</v>
      </c>
      <c r="E37" s="13" t="s">
        <v>205</v>
      </c>
      <c r="F37" s="13" t="s">
        <v>383</v>
      </c>
      <c r="G37" s="13" t="s">
        <v>656</v>
      </c>
    </row>
    <row r="38" spans="1:7" ht="24" customHeight="1" x14ac:dyDescent="0.25">
      <c r="A38" s="14" t="s">
        <v>396</v>
      </c>
      <c r="B38" s="15" t="s">
        <v>1156</v>
      </c>
      <c r="C38" s="15" t="s">
        <v>750</v>
      </c>
      <c r="D38" s="15" t="s">
        <v>782</v>
      </c>
      <c r="E38" s="15" t="s">
        <v>501</v>
      </c>
      <c r="F38" s="15" t="s">
        <v>358</v>
      </c>
      <c r="G38" s="15" t="s">
        <v>1157</v>
      </c>
    </row>
    <row r="39" spans="1:7" ht="24" customHeight="1" x14ac:dyDescent="0.25">
      <c r="A39" s="12" t="s">
        <v>401</v>
      </c>
      <c r="B39" s="13" t="s">
        <v>829</v>
      </c>
      <c r="C39" s="13" t="s">
        <v>586</v>
      </c>
      <c r="D39" s="13" t="s">
        <v>870</v>
      </c>
      <c r="E39" s="13" t="s">
        <v>481</v>
      </c>
      <c r="F39" s="13" t="s">
        <v>288</v>
      </c>
      <c r="G39" s="13" t="s">
        <v>1158</v>
      </c>
    </row>
    <row r="40" spans="1:7" ht="24" customHeight="1" x14ac:dyDescent="0.25">
      <c r="A40" s="14" t="s">
        <v>406</v>
      </c>
      <c r="B40" s="15" t="s">
        <v>1159</v>
      </c>
      <c r="C40" s="15" t="s">
        <v>204</v>
      </c>
      <c r="D40" s="15" t="s">
        <v>773</v>
      </c>
      <c r="E40" s="15" t="s">
        <v>353</v>
      </c>
      <c r="F40" s="15" t="s">
        <v>516</v>
      </c>
      <c r="G40" s="15" t="s">
        <v>1160</v>
      </c>
    </row>
    <row r="41" spans="1:7" ht="24" customHeight="1" x14ac:dyDescent="0.25">
      <c r="A41" s="12" t="s">
        <v>411</v>
      </c>
      <c r="B41" s="13" t="s">
        <v>1161</v>
      </c>
      <c r="C41" s="13" t="s">
        <v>311</v>
      </c>
      <c r="D41" s="13" t="s">
        <v>1130</v>
      </c>
      <c r="E41" s="13" t="s">
        <v>348</v>
      </c>
      <c r="F41" s="13" t="s">
        <v>262</v>
      </c>
      <c r="G41" s="13" t="s">
        <v>1162</v>
      </c>
    </row>
    <row r="42" spans="1:7" ht="33" customHeight="1" x14ac:dyDescent="0.25">
      <c r="A42" s="16" t="s">
        <v>415</v>
      </c>
      <c r="B42" s="15" t="s">
        <v>1163</v>
      </c>
      <c r="C42" s="15" t="s">
        <v>741</v>
      </c>
      <c r="D42" s="15" t="s">
        <v>387</v>
      </c>
      <c r="E42" s="15" t="s">
        <v>268</v>
      </c>
      <c r="F42" s="15" t="s">
        <v>228</v>
      </c>
      <c r="G42" s="15" t="s">
        <v>1164</v>
      </c>
    </row>
    <row r="43" spans="1:7" ht="33" customHeight="1" x14ac:dyDescent="0.25">
      <c r="A43" s="17" t="s">
        <v>419</v>
      </c>
      <c r="B43" s="13" t="s">
        <v>825</v>
      </c>
      <c r="C43" s="13" t="s">
        <v>336</v>
      </c>
      <c r="D43" s="13" t="s">
        <v>538</v>
      </c>
      <c r="E43" s="13" t="s">
        <v>501</v>
      </c>
      <c r="F43" s="13" t="s">
        <v>394</v>
      </c>
      <c r="G43" s="13" t="s">
        <v>1165</v>
      </c>
    </row>
    <row r="44" spans="1:7" ht="49" customHeight="1" x14ac:dyDescent="0.25">
      <c r="A44" s="16" t="s">
        <v>422</v>
      </c>
      <c r="B44" s="15" t="s">
        <v>650</v>
      </c>
      <c r="C44" s="15" t="s">
        <v>1166</v>
      </c>
      <c r="D44" s="15" t="s">
        <v>543</v>
      </c>
      <c r="E44" s="15" t="s">
        <v>280</v>
      </c>
      <c r="F44" s="15" t="s">
        <v>358</v>
      </c>
      <c r="G44" s="15" t="s">
        <v>1167</v>
      </c>
    </row>
    <row r="45" spans="1:7" ht="49" customHeight="1" x14ac:dyDescent="0.25">
      <c r="A45" s="17" t="s">
        <v>426</v>
      </c>
      <c r="B45" s="13" t="s">
        <v>1104</v>
      </c>
      <c r="C45" s="13" t="s">
        <v>720</v>
      </c>
      <c r="D45" s="13" t="s">
        <v>456</v>
      </c>
      <c r="E45" s="13" t="s">
        <v>348</v>
      </c>
      <c r="F45" s="13" t="s">
        <v>606</v>
      </c>
      <c r="G45" s="13" t="s">
        <v>1168</v>
      </c>
    </row>
    <row r="46" spans="1:7" ht="33" customHeight="1" x14ac:dyDescent="0.25">
      <c r="A46" s="16" t="s">
        <v>430</v>
      </c>
      <c r="B46" s="15" t="s">
        <v>551</v>
      </c>
      <c r="C46" s="15" t="s">
        <v>647</v>
      </c>
      <c r="D46" s="15" t="s">
        <v>543</v>
      </c>
      <c r="E46" s="15" t="s">
        <v>491</v>
      </c>
      <c r="F46" s="15" t="s">
        <v>523</v>
      </c>
      <c r="G46" s="15" t="s">
        <v>1169</v>
      </c>
    </row>
    <row r="47" spans="1:7" ht="33" customHeight="1" x14ac:dyDescent="0.25">
      <c r="A47" s="17" t="s">
        <v>435</v>
      </c>
      <c r="B47" s="13" t="s">
        <v>1170</v>
      </c>
      <c r="C47" s="13" t="s">
        <v>527</v>
      </c>
      <c r="D47" s="13" t="s">
        <v>773</v>
      </c>
      <c r="E47" s="13" t="s">
        <v>501</v>
      </c>
      <c r="F47" s="13" t="s">
        <v>255</v>
      </c>
      <c r="G47" s="13" t="s">
        <v>1171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0A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1172</v>
      </c>
      <c r="B3" s="22"/>
      <c r="C3" s="22"/>
      <c r="D3" s="22"/>
      <c r="E3" s="22"/>
      <c r="F3" s="22"/>
      <c r="G3" s="22"/>
    </row>
    <row r="4" spans="1:7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1143</v>
      </c>
      <c r="C6" s="11" t="s">
        <v>1173</v>
      </c>
      <c r="D6" s="11" t="s">
        <v>714</v>
      </c>
      <c r="E6" s="11" t="s">
        <v>294</v>
      </c>
      <c r="F6" s="11" t="s">
        <v>363</v>
      </c>
      <c r="G6" s="11" t="s">
        <v>1174</v>
      </c>
    </row>
    <row r="7" spans="1:7" ht="24" customHeight="1" x14ac:dyDescent="0.25">
      <c r="A7" s="12" t="s">
        <v>209</v>
      </c>
      <c r="B7" s="13" t="s">
        <v>375</v>
      </c>
      <c r="C7" s="13" t="s">
        <v>637</v>
      </c>
      <c r="D7" s="13" t="s">
        <v>601</v>
      </c>
      <c r="E7" s="13" t="s">
        <v>623</v>
      </c>
      <c r="F7" s="13" t="s">
        <v>619</v>
      </c>
      <c r="G7" s="13" t="s">
        <v>215</v>
      </c>
    </row>
    <row r="8" spans="1:7" ht="24" customHeight="1" x14ac:dyDescent="0.25">
      <c r="A8" s="14" t="s">
        <v>216</v>
      </c>
      <c r="B8" s="15" t="s">
        <v>571</v>
      </c>
      <c r="C8" s="15" t="s">
        <v>685</v>
      </c>
      <c r="D8" s="15" t="s">
        <v>686</v>
      </c>
      <c r="E8" s="15" t="s">
        <v>394</v>
      </c>
      <c r="F8" s="15" t="s">
        <v>594</v>
      </c>
      <c r="G8" s="15" t="s">
        <v>1175</v>
      </c>
    </row>
    <row r="9" spans="1:7" ht="24" customHeight="1" x14ac:dyDescent="0.25">
      <c r="A9" s="12" t="s">
        <v>223</v>
      </c>
      <c r="B9" s="13" t="s">
        <v>508</v>
      </c>
      <c r="C9" s="13" t="s">
        <v>737</v>
      </c>
      <c r="D9" s="13" t="s">
        <v>332</v>
      </c>
      <c r="E9" s="13" t="s">
        <v>623</v>
      </c>
      <c r="F9" s="13" t="s">
        <v>1176</v>
      </c>
      <c r="G9" s="13" t="s">
        <v>1177</v>
      </c>
    </row>
    <row r="10" spans="1:7" ht="24" customHeight="1" x14ac:dyDescent="0.25">
      <c r="A10" s="14" t="s">
        <v>230</v>
      </c>
      <c r="B10" s="15" t="s">
        <v>324</v>
      </c>
      <c r="C10" s="15" t="s">
        <v>617</v>
      </c>
      <c r="D10" s="15" t="s">
        <v>214</v>
      </c>
      <c r="E10" s="15" t="s">
        <v>638</v>
      </c>
      <c r="F10" s="15" t="s">
        <v>923</v>
      </c>
      <c r="G10" s="15" t="s">
        <v>1178</v>
      </c>
    </row>
    <row r="11" spans="1:7" ht="24" customHeight="1" x14ac:dyDescent="0.25">
      <c r="A11" s="12" t="s">
        <v>237</v>
      </c>
      <c r="B11" s="13" t="s">
        <v>483</v>
      </c>
      <c r="C11" s="13" t="s">
        <v>1179</v>
      </c>
      <c r="D11" s="13" t="s">
        <v>280</v>
      </c>
      <c r="E11" s="13" t="s">
        <v>399</v>
      </c>
      <c r="F11" s="13" t="s">
        <v>711</v>
      </c>
      <c r="G11" s="13" t="s">
        <v>1180</v>
      </c>
    </row>
    <row r="12" spans="1:7" ht="24" customHeight="1" x14ac:dyDescent="0.25">
      <c r="A12" s="14" t="s">
        <v>243</v>
      </c>
      <c r="B12" s="15" t="s">
        <v>1018</v>
      </c>
      <c r="C12" s="15" t="s">
        <v>1107</v>
      </c>
      <c r="D12" s="15" t="s">
        <v>393</v>
      </c>
      <c r="E12" s="15" t="s">
        <v>327</v>
      </c>
      <c r="F12" s="15" t="s">
        <v>399</v>
      </c>
      <c r="G12" s="15" t="s">
        <v>1181</v>
      </c>
    </row>
    <row r="13" spans="1:7" ht="24" customHeight="1" x14ac:dyDescent="0.25">
      <c r="A13" s="12" t="s">
        <v>250</v>
      </c>
      <c r="B13" s="13" t="s">
        <v>527</v>
      </c>
      <c r="C13" s="13" t="s">
        <v>303</v>
      </c>
      <c r="D13" s="13" t="s">
        <v>562</v>
      </c>
      <c r="E13" s="13" t="s">
        <v>711</v>
      </c>
      <c r="F13" s="13" t="s">
        <v>711</v>
      </c>
      <c r="G13" s="13" t="s">
        <v>1182</v>
      </c>
    </row>
    <row r="14" spans="1:7" ht="24" customHeight="1" x14ac:dyDescent="0.25">
      <c r="A14" s="14" t="s">
        <v>257</v>
      </c>
      <c r="B14" s="15" t="s">
        <v>500</v>
      </c>
      <c r="C14" s="15" t="s">
        <v>1095</v>
      </c>
      <c r="D14" s="15" t="s">
        <v>339</v>
      </c>
      <c r="E14" s="15" t="s">
        <v>399</v>
      </c>
      <c r="F14" s="15" t="s">
        <v>307</v>
      </c>
      <c r="G14" s="15" t="s">
        <v>1183</v>
      </c>
    </row>
    <row r="15" spans="1:7" ht="24" customHeight="1" x14ac:dyDescent="0.25">
      <c r="A15" s="12" t="s">
        <v>264</v>
      </c>
      <c r="B15" s="13" t="s">
        <v>273</v>
      </c>
      <c r="C15" s="13" t="s">
        <v>705</v>
      </c>
      <c r="D15" s="13" t="s">
        <v>618</v>
      </c>
      <c r="E15" s="13" t="s">
        <v>619</v>
      </c>
      <c r="F15" s="13" t="s">
        <v>1184</v>
      </c>
      <c r="G15" s="13" t="s">
        <v>1185</v>
      </c>
    </row>
    <row r="16" spans="1:7" ht="24" customHeight="1" x14ac:dyDescent="0.25">
      <c r="A16" s="14" t="s">
        <v>271</v>
      </c>
      <c r="B16" s="15" t="s">
        <v>750</v>
      </c>
      <c r="C16" s="15" t="s">
        <v>696</v>
      </c>
      <c r="D16" s="15" t="s">
        <v>255</v>
      </c>
      <c r="E16" s="15" t="s">
        <v>619</v>
      </c>
      <c r="F16" s="15" t="s">
        <v>729</v>
      </c>
      <c r="G16" s="15" t="s">
        <v>1186</v>
      </c>
    </row>
    <row r="17" spans="1:7" ht="24" customHeight="1" x14ac:dyDescent="0.25">
      <c r="A17" s="12" t="s">
        <v>277</v>
      </c>
      <c r="B17" s="13" t="s">
        <v>347</v>
      </c>
      <c r="C17" s="13" t="s">
        <v>1187</v>
      </c>
      <c r="D17" s="13" t="s">
        <v>601</v>
      </c>
      <c r="E17" s="13" t="s">
        <v>354</v>
      </c>
      <c r="F17" s="13" t="s">
        <v>1094</v>
      </c>
      <c r="G17" s="13" t="s">
        <v>1188</v>
      </c>
    </row>
    <row r="18" spans="1:7" ht="24" customHeight="1" x14ac:dyDescent="0.25">
      <c r="A18" s="14" t="s">
        <v>284</v>
      </c>
      <c r="B18" s="15" t="s">
        <v>499</v>
      </c>
      <c r="C18" s="15" t="s">
        <v>303</v>
      </c>
      <c r="D18" s="15" t="s">
        <v>565</v>
      </c>
      <c r="E18" s="15" t="s">
        <v>619</v>
      </c>
      <c r="F18" s="15" t="s">
        <v>908</v>
      </c>
      <c r="G18" s="15" t="s">
        <v>1014</v>
      </c>
    </row>
    <row r="19" spans="1:7" ht="24" customHeight="1" x14ac:dyDescent="0.25">
      <c r="A19" s="12" t="s">
        <v>290</v>
      </c>
      <c r="B19" s="13" t="s">
        <v>1107</v>
      </c>
      <c r="C19" s="13" t="s">
        <v>527</v>
      </c>
      <c r="D19" s="13" t="s">
        <v>497</v>
      </c>
      <c r="E19" s="13" t="s">
        <v>729</v>
      </c>
      <c r="F19" s="13" t="s">
        <v>1184</v>
      </c>
      <c r="G19" s="13" t="s">
        <v>913</v>
      </c>
    </row>
    <row r="20" spans="1:7" ht="24" customHeight="1" x14ac:dyDescent="0.25">
      <c r="A20" s="14" t="s">
        <v>296</v>
      </c>
      <c r="B20" s="15" t="s">
        <v>708</v>
      </c>
      <c r="C20" s="15" t="s">
        <v>680</v>
      </c>
      <c r="D20" s="15" t="s">
        <v>448</v>
      </c>
      <c r="E20" s="15" t="s">
        <v>729</v>
      </c>
      <c r="F20" s="15" t="s">
        <v>727</v>
      </c>
      <c r="G20" s="15" t="s">
        <v>790</v>
      </c>
    </row>
    <row r="21" spans="1:7" ht="24" customHeight="1" x14ac:dyDescent="0.25">
      <c r="A21" s="12" t="s">
        <v>302</v>
      </c>
      <c r="B21" s="13" t="s">
        <v>1116</v>
      </c>
      <c r="C21" s="13" t="s">
        <v>717</v>
      </c>
      <c r="D21" s="13" t="s">
        <v>320</v>
      </c>
      <c r="E21" s="13" t="s">
        <v>1176</v>
      </c>
      <c r="F21" s="13" t="s">
        <v>1189</v>
      </c>
      <c r="G21" s="13" t="s">
        <v>1190</v>
      </c>
    </row>
    <row r="22" spans="1:7" ht="24" customHeight="1" x14ac:dyDescent="0.25">
      <c r="A22" s="14" t="s">
        <v>309</v>
      </c>
      <c r="B22" s="15" t="s">
        <v>582</v>
      </c>
      <c r="C22" s="15" t="s">
        <v>910</v>
      </c>
      <c r="D22" s="15" t="s">
        <v>448</v>
      </c>
      <c r="E22" s="15" t="s">
        <v>363</v>
      </c>
      <c r="F22" s="15" t="s">
        <v>1094</v>
      </c>
      <c r="G22" s="15" t="s">
        <v>1191</v>
      </c>
    </row>
    <row r="23" spans="1:7" ht="24" customHeight="1" x14ac:dyDescent="0.25">
      <c r="A23" s="12" t="s">
        <v>316</v>
      </c>
      <c r="B23" s="13" t="s">
        <v>582</v>
      </c>
      <c r="C23" s="13" t="s">
        <v>303</v>
      </c>
      <c r="D23" s="13" t="s">
        <v>248</v>
      </c>
      <c r="E23" s="13" t="s">
        <v>702</v>
      </c>
      <c r="F23" s="13" t="s">
        <v>711</v>
      </c>
      <c r="G23" s="13" t="s">
        <v>1192</v>
      </c>
    </row>
    <row r="24" spans="1:7" ht="24" customHeight="1" x14ac:dyDescent="0.25">
      <c r="A24" s="14" t="s">
        <v>322</v>
      </c>
      <c r="B24" s="15" t="s">
        <v>647</v>
      </c>
      <c r="C24" s="15" t="s">
        <v>746</v>
      </c>
      <c r="D24" s="15" t="s">
        <v>338</v>
      </c>
      <c r="E24" s="15" t="s">
        <v>699</v>
      </c>
      <c r="F24" s="15" t="s">
        <v>638</v>
      </c>
      <c r="G24" s="15" t="s">
        <v>1141</v>
      </c>
    </row>
    <row r="25" spans="1:7" ht="24" customHeight="1" x14ac:dyDescent="0.25">
      <c r="A25" s="12" t="s">
        <v>329</v>
      </c>
      <c r="B25" s="13" t="s">
        <v>1193</v>
      </c>
      <c r="C25" s="13" t="s">
        <v>259</v>
      </c>
      <c r="D25" s="13" t="s">
        <v>505</v>
      </c>
      <c r="E25" s="13" t="s">
        <v>706</v>
      </c>
      <c r="F25" s="13" t="s">
        <v>1094</v>
      </c>
      <c r="G25" s="13" t="s">
        <v>631</v>
      </c>
    </row>
    <row r="26" spans="1:7" ht="24" customHeight="1" x14ac:dyDescent="0.25">
      <c r="A26" s="14" t="s">
        <v>334</v>
      </c>
      <c r="B26" s="15" t="s">
        <v>957</v>
      </c>
      <c r="C26" s="15" t="s">
        <v>1135</v>
      </c>
      <c r="D26" s="15" t="s">
        <v>478</v>
      </c>
      <c r="E26" s="15" t="s">
        <v>399</v>
      </c>
      <c r="F26" s="15" t="s">
        <v>506</v>
      </c>
      <c r="G26" s="15" t="s">
        <v>1194</v>
      </c>
    </row>
    <row r="27" spans="1:7" ht="24" customHeight="1" x14ac:dyDescent="0.25">
      <c r="A27" s="12" t="s">
        <v>341</v>
      </c>
      <c r="B27" s="13" t="s">
        <v>956</v>
      </c>
      <c r="C27" s="13" t="s">
        <v>995</v>
      </c>
      <c r="D27" s="13" t="s">
        <v>241</v>
      </c>
      <c r="E27" s="13" t="s">
        <v>506</v>
      </c>
      <c r="F27" s="13" t="s">
        <v>623</v>
      </c>
      <c r="G27" s="13" t="s">
        <v>1146</v>
      </c>
    </row>
    <row r="28" spans="1:7" ht="24" customHeight="1" x14ac:dyDescent="0.25">
      <c r="A28" s="14" t="s">
        <v>346</v>
      </c>
      <c r="B28" s="15" t="s">
        <v>844</v>
      </c>
      <c r="C28" s="15" t="s">
        <v>682</v>
      </c>
      <c r="D28" s="15" t="s">
        <v>248</v>
      </c>
      <c r="E28" s="15" t="s">
        <v>619</v>
      </c>
      <c r="F28" s="15" t="s">
        <v>300</v>
      </c>
      <c r="G28" s="15" t="s">
        <v>1195</v>
      </c>
    </row>
    <row r="29" spans="1:7" ht="24" customHeight="1" x14ac:dyDescent="0.25">
      <c r="A29" s="12" t="s">
        <v>351</v>
      </c>
      <c r="B29" s="13" t="s">
        <v>420</v>
      </c>
      <c r="C29" s="13" t="s">
        <v>1074</v>
      </c>
      <c r="D29" s="13" t="s">
        <v>613</v>
      </c>
      <c r="E29" s="13" t="s">
        <v>516</v>
      </c>
      <c r="F29" s="13" t="s">
        <v>923</v>
      </c>
      <c r="G29" s="13" t="s">
        <v>804</v>
      </c>
    </row>
    <row r="30" spans="1:7" ht="24" customHeight="1" x14ac:dyDescent="0.25">
      <c r="A30" s="14" t="s">
        <v>356</v>
      </c>
      <c r="B30" s="15" t="s">
        <v>696</v>
      </c>
      <c r="C30" s="15" t="s">
        <v>239</v>
      </c>
      <c r="D30" s="15" t="s">
        <v>248</v>
      </c>
      <c r="E30" s="15" t="s">
        <v>307</v>
      </c>
      <c r="F30" s="15" t="s">
        <v>923</v>
      </c>
      <c r="G30" s="15" t="s">
        <v>531</v>
      </c>
    </row>
    <row r="31" spans="1:7" ht="24" customHeight="1" x14ac:dyDescent="0.25">
      <c r="A31" s="12" t="s">
        <v>360</v>
      </c>
      <c r="B31" s="13" t="s">
        <v>1196</v>
      </c>
      <c r="C31" s="13" t="s">
        <v>596</v>
      </c>
      <c r="D31" s="13" t="s">
        <v>623</v>
      </c>
      <c r="E31" s="13" t="s">
        <v>1197</v>
      </c>
      <c r="F31" s="13" t="s">
        <v>1198</v>
      </c>
      <c r="G31" s="13" t="s">
        <v>535</v>
      </c>
    </row>
    <row r="32" spans="1:7" ht="24" customHeight="1" x14ac:dyDescent="0.25">
      <c r="A32" s="14" t="s">
        <v>365</v>
      </c>
      <c r="B32" s="15" t="s">
        <v>403</v>
      </c>
      <c r="C32" s="15" t="s">
        <v>1193</v>
      </c>
      <c r="D32" s="15" t="s">
        <v>332</v>
      </c>
      <c r="E32" s="15" t="s">
        <v>908</v>
      </c>
      <c r="F32" s="15" t="s">
        <v>924</v>
      </c>
      <c r="G32" s="15" t="s">
        <v>633</v>
      </c>
    </row>
    <row r="33" spans="1:7" ht="24" customHeight="1" x14ac:dyDescent="0.25">
      <c r="A33" s="12" t="s">
        <v>369</v>
      </c>
      <c r="B33" s="13" t="s">
        <v>750</v>
      </c>
      <c r="C33" s="13" t="s">
        <v>746</v>
      </c>
      <c r="D33" s="13" t="s">
        <v>327</v>
      </c>
      <c r="E33" s="13" t="s">
        <v>729</v>
      </c>
      <c r="F33" s="13" t="s">
        <v>1184</v>
      </c>
      <c r="G33" s="13" t="s">
        <v>1199</v>
      </c>
    </row>
    <row r="34" spans="1:7" ht="24" customHeight="1" x14ac:dyDescent="0.25">
      <c r="A34" s="14" t="s">
        <v>373</v>
      </c>
      <c r="B34" s="15" t="s">
        <v>1002</v>
      </c>
      <c r="C34" s="15" t="s">
        <v>1200</v>
      </c>
      <c r="D34" s="15" t="s">
        <v>588</v>
      </c>
      <c r="E34" s="15" t="s">
        <v>293</v>
      </c>
      <c r="F34" s="15" t="s">
        <v>235</v>
      </c>
      <c r="G34" s="15" t="s">
        <v>1201</v>
      </c>
    </row>
    <row r="35" spans="1:7" ht="24" customHeight="1" x14ac:dyDescent="0.25">
      <c r="A35" s="12" t="s">
        <v>378</v>
      </c>
      <c r="B35" s="13" t="s">
        <v>1202</v>
      </c>
      <c r="C35" s="13" t="s">
        <v>1084</v>
      </c>
      <c r="D35" s="13" t="s">
        <v>427</v>
      </c>
      <c r="E35" s="13" t="s">
        <v>744</v>
      </c>
      <c r="F35" s="13" t="s">
        <v>702</v>
      </c>
      <c r="G35" s="13" t="s">
        <v>1203</v>
      </c>
    </row>
    <row r="36" spans="1:7" ht="24" customHeight="1" x14ac:dyDescent="0.25">
      <c r="A36" s="14" t="s">
        <v>385</v>
      </c>
      <c r="B36" s="15" t="s">
        <v>514</v>
      </c>
      <c r="C36" s="15" t="s">
        <v>734</v>
      </c>
      <c r="D36" s="15" t="s">
        <v>478</v>
      </c>
      <c r="E36" s="15" t="s">
        <v>399</v>
      </c>
      <c r="F36" s="15" t="s">
        <v>235</v>
      </c>
      <c r="G36" s="15" t="s">
        <v>389</v>
      </c>
    </row>
    <row r="37" spans="1:7" ht="24" customHeight="1" x14ac:dyDescent="0.25">
      <c r="A37" s="12" t="s">
        <v>390</v>
      </c>
      <c r="B37" s="13" t="s">
        <v>950</v>
      </c>
      <c r="C37" s="13" t="s">
        <v>1200</v>
      </c>
      <c r="D37" s="13" t="s">
        <v>312</v>
      </c>
      <c r="E37" s="13" t="s">
        <v>394</v>
      </c>
      <c r="F37" s="13" t="s">
        <v>307</v>
      </c>
      <c r="G37" s="13" t="s">
        <v>554</v>
      </c>
    </row>
    <row r="38" spans="1:7" ht="24" customHeight="1" x14ac:dyDescent="0.25">
      <c r="A38" s="14" t="s">
        <v>396</v>
      </c>
      <c r="B38" s="15" t="s">
        <v>402</v>
      </c>
      <c r="C38" s="15" t="s">
        <v>978</v>
      </c>
      <c r="D38" s="15" t="s">
        <v>724</v>
      </c>
      <c r="E38" s="15" t="s">
        <v>399</v>
      </c>
      <c r="F38" s="15" t="s">
        <v>300</v>
      </c>
      <c r="G38" s="15" t="s">
        <v>1204</v>
      </c>
    </row>
    <row r="39" spans="1:7" ht="24" customHeight="1" x14ac:dyDescent="0.25">
      <c r="A39" s="12" t="s">
        <v>401</v>
      </c>
      <c r="B39" s="13" t="s">
        <v>231</v>
      </c>
      <c r="C39" s="13" t="s">
        <v>743</v>
      </c>
      <c r="D39" s="13" t="s">
        <v>292</v>
      </c>
      <c r="E39" s="13" t="s">
        <v>619</v>
      </c>
      <c r="F39" s="13" t="s">
        <v>711</v>
      </c>
      <c r="G39" s="13" t="s">
        <v>1205</v>
      </c>
    </row>
    <row r="40" spans="1:7" ht="24" customHeight="1" x14ac:dyDescent="0.25">
      <c r="A40" s="14" t="s">
        <v>406</v>
      </c>
      <c r="B40" s="15" t="s">
        <v>771</v>
      </c>
      <c r="C40" s="15" t="s">
        <v>1193</v>
      </c>
      <c r="D40" s="15" t="s">
        <v>288</v>
      </c>
      <c r="E40" s="15" t="s">
        <v>282</v>
      </c>
      <c r="F40" s="15" t="s">
        <v>363</v>
      </c>
      <c r="G40" s="15" t="s">
        <v>1206</v>
      </c>
    </row>
    <row r="41" spans="1:7" ht="24" customHeight="1" x14ac:dyDescent="0.25">
      <c r="A41" s="12" t="s">
        <v>411</v>
      </c>
      <c r="B41" s="13" t="s">
        <v>272</v>
      </c>
      <c r="C41" s="13" t="s">
        <v>1101</v>
      </c>
      <c r="D41" s="13" t="s">
        <v>534</v>
      </c>
      <c r="E41" s="13" t="s">
        <v>648</v>
      </c>
      <c r="F41" s="13" t="s">
        <v>711</v>
      </c>
      <c r="G41" s="13" t="s">
        <v>1207</v>
      </c>
    </row>
    <row r="42" spans="1:7" ht="33" customHeight="1" x14ac:dyDescent="0.25">
      <c r="A42" s="16" t="s">
        <v>415</v>
      </c>
      <c r="B42" s="15" t="s">
        <v>584</v>
      </c>
      <c r="C42" s="15" t="s">
        <v>1179</v>
      </c>
      <c r="D42" s="15" t="s">
        <v>241</v>
      </c>
      <c r="E42" s="15" t="s">
        <v>282</v>
      </c>
      <c r="F42" s="15" t="s">
        <v>923</v>
      </c>
      <c r="G42" s="15" t="s">
        <v>1208</v>
      </c>
    </row>
    <row r="43" spans="1:7" ht="33" customHeight="1" x14ac:dyDescent="0.25">
      <c r="A43" s="17" t="s">
        <v>419</v>
      </c>
      <c r="B43" s="13" t="s">
        <v>632</v>
      </c>
      <c r="C43" s="13" t="s">
        <v>1209</v>
      </c>
      <c r="D43" s="13" t="s">
        <v>652</v>
      </c>
      <c r="E43" s="13" t="s">
        <v>699</v>
      </c>
      <c r="F43" s="13" t="s">
        <v>729</v>
      </c>
      <c r="G43" s="13" t="s">
        <v>1210</v>
      </c>
    </row>
    <row r="44" spans="1:7" ht="49" customHeight="1" x14ac:dyDescent="0.25">
      <c r="A44" s="16" t="s">
        <v>422</v>
      </c>
      <c r="B44" s="15" t="s">
        <v>375</v>
      </c>
      <c r="C44" s="15" t="s">
        <v>1066</v>
      </c>
      <c r="D44" s="15" t="s">
        <v>388</v>
      </c>
      <c r="E44" s="15" t="s">
        <v>506</v>
      </c>
      <c r="F44" s="15" t="s">
        <v>711</v>
      </c>
      <c r="G44" s="15" t="s">
        <v>1211</v>
      </c>
    </row>
    <row r="45" spans="1:7" ht="49" customHeight="1" x14ac:dyDescent="0.25">
      <c r="A45" s="17" t="s">
        <v>426</v>
      </c>
      <c r="B45" s="13" t="s">
        <v>211</v>
      </c>
      <c r="C45" s="13" t="s">
        <v>1098</v>
      </c>
      <c r="D45" s="13" t="s">
        <v>339</v>
      </c>
      <c r="E45" s="13" t="s">
        <v>294</v>
      </c>
      <c r="F45" s="13" t="s">
        <v>711</v>
      </c>
      <c r="G45" s="13" t="s">
        <v>1212</v>
      </c>
    </row>
    <row r="46" spans="1:7" ht="33" customHeight="1" x14ac:dyDescent="0.25">
      <c r="A46" s="16" t="s">
        <v>430</v>
      </c>
      <c r="B46" s="15" t="s">
        <v>582</v>
      </c>
      <c r="C46" s="15" t="s">
        <v>741</v>
      </c>
      <c r="D46" s="15" t="s">
        <v>618</v>
      </c>
      <c r="E46" s="15" t="s">
        <v>623</v>
      </c>
      <c r="F46" s="15" t="s">
        <v>300</v>
      </c>
      <c r="G46" s="15" t="s">
        <v>1213</v>
      </c>
    </row>
    <row r="47" spans="1:7" ht="33" customHeight="1" x14ac:dyDescent="0.25">
      <c r="A47" s="17" t="s">
        <v>435</v>
      </c>
      <c r="B47" s="13" t="s">
        <v>489</v>
      </c>
      <c r="C47" s="13" t="s">
        <v>1007</v>
      </c>
      <c r="D47" s="13" t="s">
        <v>534</v>
      </c>
      <c r="E47" s="13" t="s">
        <v>594</v>
      </c>
      <c r="F47" s="13" t="s">
        <v>711</v>
      </c>
      <c r="G47" s="13" t="s">
        <v>1214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0B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1215</v>
      </c>
      <c r="B3" s="22"/>
      <c r="C3" s="22"/>
      <c r="D3" s="22"/>
      <c r="E3" s="22"/>
      <c r="F3" s="22"/>
      <c r="G3" s="22"/>
    </row>
    <row r="4" spans="1:7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890</v>
      </c>
      <c r="C6" s="11" t="s">
        <v>1216</v>
      </c>
      <c r="D6" s="11" t="s">
        <v>213</v>
      </c>
      <c r="E6" s="11" t="s">
        <v>601</v>
      </c>
      <c r="F6" s="11" t="s">
        <v>314</v>
      </c>
      <c r="G6" s="11" t="s">
        <v>1217</v>
      </c>
    </row>
    <row r="7" spans="1:7" ht="24" customHeight="1" x14ac:dyDescent="0.25">
      <c r="A7" s="12" t="s">
        <v>209</v>
      </c>
      <c r="B7" s="13" t="s">
        <v>493</v>
      </c>
      <c r="C7" s="13" t="s">
        <v>436</v>
      </c>
      <c r="D7" s="13" t="s">
        <v>427</v>
      </c>
      <c r="E7" s="13" t="s">
        <v>332</v>
      </c>
      <c r="F7" s="13" t="s">
        <v>648</v>
      </c>
      <c r="G7" s="13" t="s">
        <v>454</v>
      </c>
    </row>
    <row r="8" spans="1:7" ht="24" customHeight="1" x14ac:dyDescent="0.25">
      <c r="A8" s="14" t="s">
        <v>216</v>
      </c>
      <c r="B8" s="15" t="s">
        <v>519</v>
      </c>
      <c r="C8" s="15" t="s">
        <v>746</v>
      </c>
      <c r="D8" s="15" t="s">
        <v>253</v>
      </c>
      <c r="E8" s="15" t="s">
        <v>319</v>
      </c>
      <c r="F8" s="15" t="s">
        <v>293</v>
      </c>
      <c r="G8" s="15" t="s">
        <v>1218</v>
      </c>
    </row>
    <row r="9" spans="1:7" ht="24" customHeight="1" x14ac:dyDescent="0.25">
      <c r="A9" s="12" t="s">
        <v>223</v>
      </c>
      <c r="B9" s="13" t="s">
        <v>581</v>
      </c>
      <c r="C9" s="13" t="s">
        <v>723</v>
      </c>
      <c r="D9" s="13" t="s">
        <v>409</v>
      </c>
      <c r="E9" s="13" t="s">
        <v>565</v>
      </c>
      <c r="F9" s="13" t="s">
        <v>702</v>
      </c>
      <c r="G9" s="13" t="s">
        <v>1219</v>
      </c>
    </row>
    <row r="10" spans="1:7" ht="24" customHeight="1" x14ac:dyDescent="0.25">
      <c r="A10" s="14" t="s">
        <v>230</v>
      </c>
      <c r="B10" s="15" t="s">
        <v>473</v>
      </c>
      <c r="C10" s="15" t="s">
        <v>741</v>
      </c>
      <c r="D10" s="15" t="s">
        <v>393</v>
      </c>
      <c r="E10" s="15" t="s">
        <v>383</v>
      </c>
      <c r="F10" s="15" t="s">
        <v>702</v>
      </c>
      <c r="G10" s="15" t="s">
        <v>1220</v>
      </c>
    </row>
    <row r="11" spans="1:7" ht="24" customHeight="1" x14ac:dyDescent="0.25">
      <c r="A11" s="12" t="s">
        <v>237</v>
      </c>
      <c r="B11" s="13" t="s">
        <v>1221</v>
      </c>
      <c r="C11" s="13" t="s">
        <v>637</v>
      </c>
      <c r="D11" s="13" t="s">
        <v>674</v>
      </c>
      <c r="E11" s="13" t="s">
        <v>248</v>
      </c>
      <c r="F11" s="13" t="s">
        <v>282</v>
      </c>
      <c r="G11" s="13" t="s">
        <v>1222</v>
      </c>
    </row>
    <row r="12" spans="1:7" ht="24" customHeight="1" x14ac:dyDescent="0.25">
      <c r="A12" s="14" t="s">
        <v>243</v>
      </c>
      <c r="B12" s="15" t="s">
        <v>553</v>
      </c>
      <c r="C12" s="15" t="s">
        <v>1223</v>
      </c>
      <c r="D12" s="15" t="s">
        <v>520</v>
      </c>
      <c r="E12" s="15" t="s">
        <v>652</v>
      </c>
      <c r="F12" s="15" t="s">
        <v>262</v>
      </c>
      <c r="G12" s="15" t="s">
        <v>1224</v>
      </c>
    </row>
    <row r="13" spans="1:7" ht="24" customHeight="1" x14ac:dyDescent="0.25">
      <c r="A13" s="12" t="s">
        <v>250</v>
      </c>
      <c r="B13" s="13" t="s">
        <v>596</v>
      </c>
      <c r="C13" s="13" t="s">
        <v>680</v>
      </c>
      <c r="D13" s="13" t="s">
        <v>274</v>
      </c>
      <c r="E13" s="13" t="s">
        <v>433</v>
      </c>
      <c r="F13" s="13" t="s">
        <v>294</v>
      </c>
      <c r="G13" s="13" t="s">
        <v>778</v>
      </c>
    </row>
    <row r="14" spans="1:7" ht="24" customHeight="1" x14ac:dyDescent="0.25">
      <c r="A14" s="14" t="s">
        <v>257</v>
      </c>
      <c r="B14" s="15" t="s">
        <v>1047</v>
      </c>
      <c r="C14" s="15" t="s">
        <v>685</v>
      </c>
      <c r="D14" s="15" t="s">
        <v>427</v>
      </c>
      <c r="E14" s="15" t="s">
        <v>562</v>
      </c>
      <c r="F14" s="15" t="s">
        <v>594</v>
      </c>
      <c r="G14" s="15" t="s">
        <v>1164</v>
      </c>
    </row>
    <row r="15" spans="1:7" ht="24" customHeight="1" x14ac:dyDescent="0.25">
      <c r="A15" s="12" t="s">
        <v>264</v>
      </c>
      <c r="B15" s="13" t="s">
        <v>604</v>
      </c>
      <c r="C15" s="13" t="s">
        <v>1225</v>
      </c>
      <c r="D15" s="13" t="s">
        <v>247</v>
      </c>
      <c r="E15" s="13" t="s">
        <v>505</v>
      </c>
      <c r="F15" s="13" t="s">
        <v>354</v>
      </c>
      <c r="G15" s="13" t="s">
        <v>1185</v>
      </c>
    </row>
    <row r="16" spans="1:7" ht="24" customHeight="1" x14ac:dyDescent="0.25">
      <c r="A16" s="14" t="s">
        <v>271</v>
      </c>
      <c r="B16" s="15" t="s">
        <v>586</v>
      </c>
      <c r="C16" s="15" t="s">
        <v>1166</v>
      </c>
      <c r="D16" s="15" t="s">
        <v>544</v>
      </c>
      <c r="E16" s="15" t="s">
        <v>744</v>
      </c>
      <c r="F16" s="15" t="s">
        <v>235</v>
      </c>
      <c r="G16" s="15" t="s">
        <v>1226</v>
      </c>
    </row>
    <row r="17" spans="1:7" ht="24" customHeight="1" x14ac:dyDescent="0.25">
      <c r="A17" s="12" t="s">
        <v>277</v>
      </c>
      <c r="B17" s="13" t="s">
        <v>1227</v>
      </c>
      <c r="C17" s="13" t="s">
        <v>1228</v>
      </c>
      <c r="D17" s="13" t="s">
        <v>857</v>
      </c>
      <c r="E17" s="13" t="s">
        <v>383</v>
      </c>
      <c r="F17" s="13" t="s">
        <v>702</v>
      </c>
      <c r="G17" s="13" t="s">
        <v>1229</v>
      </c>
    </row>
    <row r="18" spans="1:7" ht="24" customHeight="1" x14ac:dyDescent="0.25">
      <c r="A18" s="14" t="s">
        <v>284</v>
      </c>
      <c r="B18" s="15" t="s">
        <v>317</v>
      </c>
      <c r="C18" s="15" t="s">
        <v>704</v>
      </c>
      <c r="D18" s="15" t="s">
        <v>478</v>
      </c>
      <c r="E18" s="15" t="s">
        <v>214</v>
      </c>
      <c r="F18" s="15" t="s">
        <v>294</v>
      </c>
      <c r="G18" s="15" t="s">
        <v>495</v>
      </c>
    </row>
    <row r="19" spans="1:7" ht="24" customHeight="1" x14ac:dyDescent="0.25">
      <c r="A19" s="12" t="s">
        <v>290</v>
      </c>
      <c r="B19" s="13" t="s">
        <v>266</v>
      </c>
      <c r="C19" s="13" t="s">
        <v>499</v>
      </c>
      <c r="D19" s="13" t="s">
        <v>339</v>
      </c>
      <c r="E19" s="13" t="s">
        <v>662</v>
      </c>
      <c r="F19" s="13" t="s">
        <v>619</v>
      </c>
      <c r="G19" s="13" t="s">
        <v>1230</v>
      </c>
    </row>
    <row r="20" spans="1:7" ht="24" customHeight="1" x14ac:dyDescent="0.25">
      <c r="A20" s="14" t="s">
        <v>296</v>
      </c>
      <c r="B20" s="15" t="s">
        <v>668</v>
      </c>
      <c r="C20" s="15" t="s">
        <v>417</v>
      </c>
      <c r="D20" s="15" t="s">
        <v>338</v>
      </c>
      <c r="E20" s="15" t="s">
        <v>467</v>
      </c>
      <c r="F20" s="15" t="s">
        <v>729</v>
      </c>
      <c r="G20" s="15" t="s">
        <v>798</v>
      </c>
    </row>
    <row r="21" spans="1:7" ht="24" customHeight="1" x14ac:dyDescent="0.25">
      <c r="A21" s="12" t="s">
        <v>302</v>
      </c>
      <c r="B21" s="13" t="s">
        <v>680</v>
      </c>
      <c r="C21" s="13" t="s">
        <v>469</v>
      </c>
      <c r="D21" s="13" t="s">
        <v>338</v>
      </c>
      <c r="E21" s="13" t="s">
        <v>399</v>
      </c>
      <c r="F21" s="13" t="s">
        <v>1176</v>
      </c>
      <c r="G21" s="13" t="s">
        <v>1231</v>
      </c>
    </row>
    <row r="22" spans="1:7" ht="24" customHeight="1" x14ac:dyDescent="0.25">
      <c r="A22" s="14" t="s">
        <v>309</v>
      </c>
      <c r="B22" s="15" t="s">
        <v>961</v>
      </c>
      <c r="C22" s="15" t="s">
        <v>741</v>
      </c>
      <c r="D22" s="15" t="s">
        <v>382</v>
      </c>
      <c r="E22" s="15" t="s">
        <v>383</v>
      </c>
      <c r="F22" s="15" t="s">
        <v>702</v>
      </c>
      <c r="G22" s="15" t="s">
        <v>1232</v>
      </c>
    </row>
    <row r="23" spans="1:7" ht="24" customHeight="1" x14ac:dyDescent="0.25">
      <c r="A23" s="12" t="s">
        <v>316</v>
      </c>
      <c r="B23" s="13" t="s">
        <v>695</v>
      </c>
      <c r="C23" s="13" t="s">
        <v>336</v>
      </c>
      <c r="D23" s="13" t="s">
        <v>491</v>
      </c>
      <c r="E23" s="13" t="s">
        <v>462</v>
      </c>
      <c r="F23" s="13" t="s">
        <v>399</v>
      </c>
      <c r="G23" s="13" t="s">
        <v>1233</v>
      </c>
    </row>
    <row r="24" spans="1:7" ht="24" customHeight="1" x14ac:dyDescent="0.25">
      <c r="A24" s="14" t="s">
        <v>322</v>
      </c>
      <c r="B24" s="15" t="s">
        <v>476</v>
      </c>
      <c r="C24" s="15" t="s">
        <v>704</v>
      </c>
      <c r="D24" s="15" t="s">
        <v>491</v>
      </c>
      <c r="E24" s="15" t="s">
        <v>299</v>
      </c>
      <c r="F24" s="15" t="s">
        <v>594</v>
      </c>
      <c r="G24" s="15" t="s">
        <v>1234</v>
      </c>
    </row>
    <row r="25" spans="1:7" ht="24" customHeight="1" x14ac:dyDescent="0.25">
      <c r="A25" s="12" t="s">
        <v>329</v>
      </c>
      <c r="B25" s="13" t="s">
        <v>626</v>
      </c>
      <c r="C25" s="13" t="s">
        <v>943</v>
      </c>
      <c r="D25" s="13" t="s">
        <v>331</v>
      </c>
      <c r="E25" s="13" t="s">
        <v>606</v>
      </c>
      <c r="F25" s="13" t="s">
        <v>228</v>
      </c>
      <c r="G25" s="13" t="s">
        <v>502</v>
      </c>
    </row>
    <row r="26" spans="1:7" ht="24" customHeight="1" x14ac:dyDescent="0.25">
      <c r="A26" s="14" t="s">
        <v>334</v>
      </c>
      <c r="B26" s="15" t="s">
        <v>1087</v>
      </c>
      <c r="C26" s="15" t="s">
        <v>324</v>
      </c>
      <c r="D26" s="15" t="s">
        <v>213</v>
      </c>
      <c r="E26" s="15" t="s">
        <v>274</v>
      </c>
      <c r="F26" s="15" t="s">
        <v>299</v>
      </c>
      <c r="G26" s="15" t="s">
        <v>1235</v>
      </c>
    </row>
    <row r="27" spans="1:7" ht="24" customHeight="1" x14ac:dyDescent="0.25">
      <c r="A27" s="12" t="s">
        <v>341</v>
      </c>
      <c r="B27" s="13" t="s">
        <v>1236</v>
      </c>
      <c r="C27" s="13" t="s">
        <v>750</v>
      </c>
      <c r="D27" s="13" t="s">
        <v>609</v>
      </c>
      <c r="E27" s="13" t="s">
        <v>523</v>
      </c>
      <c r="F27" s="13" t="s">
        <v>293</v>
      </c>
      <c r="G27" s="13" t="s">
        <v>1237</v>
      </c>
    </row>
    <row r="28" spans="1:7" ht="24" customHeight="1" x14ac:dyDescent="0.25">
      <c r="A28" s="14" t="s">
        <v>346</v>
      </c>
      <c r="B28" s="15" t="s">
        <v>717</v>
      </c>
      <c r="C28" s="15" t="s">
        <v>547</v>
      </c>
      <c r="D28" s="15" t="s">
        <v>353</v>
      </c>
      <c r="E28" s="15" t="s">
        <v>523</v>
      </c>
      <c r="F28" s="15" t="s">
        <v>235</v>
      </c>
      <c r="G28" s="15" t="s">
        <v>350</v>
      </c>
    </row>
    <row r="29" spans="1:7" ht="24" customHeight="1" x14ac:dyDescent="0.25">
      <c r="A29" s="12" t="s">
        <v>351</v>
      </c>
      <c r="B29" s="13" t="s">
        <v>455</v>
      </c>
      <c r="C29" s="13" t="s">
        <v>279</v>
      </c>
      <c r="D29" s="13" t="s">
        <v>456</v>
      </c>
      <c r="E29" s="13" t="s">
        <v>504</v>
      </c>
      <c r="F29" s="13" t="s">
        <v>354</v>
      </c>
      <c r="G29" s="13" t="s">
        <v>1238</v>
      </c>
    </row>
    <row r="30" spans="1:7" ht="24" customHeight="1" x14ac:dyDescent="0.25">
      <c r="A30" s="14" t="s">
        <v>356</v>
      </c>
      <c r="B30" s="15" t="s">
        <v>464</v>
      </c>
      <c r="C30" s="15" t="s">
        <v>597</v>
      </c>
      <c r="D30" s="15" t="s">
        <v>280</v>
      </c>
      <c r="E30" s="15" t="s">
        <v>394</v>
      </c>
      <c r="F30" s="15" t="s">
        <v>623</v>
      </c>
      <c r="G30" s="15" t="s">
        <v>1239</v>
      </c>
    </row>
    <row r="31" spans="1:7" ht="24" customHeight="1" x14ac:dyDescent="0.25">
      <c r="A31" s="12" t="s">
        <v>360</v>
      </c>
      <c r="B31" s="13" t="s">
        <v>1240</v>
      </c>
      <c r="C31" s="13" t="s">
        <v>512</v>
      </c>
      <c r="D31" s="13" t="s">
        <v>320</v>
      </c>
      <c r="E31" s="13" t="s">
        <v>300</v>
      </c>
      <c r="F31" s="13" t="s">
        <v>1189</v>
      </c>
      <c r="G31" s="13" t="s">
        <v>535</v>
      </c>
    </row>
    <row r="32" spans="1:7" ht="24" customHeight="1" x14ac:dyDescent="0.25">
      <c r="A32" s="14" t="s">
        <v>365</v>
      </c>
      <c r="B32" s="15" t="s">
        <v>970</v>
      </c>
      <c r="C32" s="15" t="s">
        <v>590</v>
      </c>
      <c r="D32" s="15" t="s">
        <v>568</v>
      </c>
      <c r="E32" s="15" t="s">
        <v>349</v>
      </c>
      <c r="F32" s="15" t="s">
        <v>354</v>
      </c>
      <c r="G32" s="15" t="s">
        <v>1241</v>
      </c>
    </row>
    <row r="33" spans="1:7" ht="24" customHeight="1" x14ac:dyDescent="0.25">
      <c r="A33" s="12" t="s">
        <v>369</v>
      </c>
      <c r="B33" s="13" t="s">
        <v>304</v>
      </c>
      <c r="C33" s="13" t="s">
        <v>731</v>
      </c>
      <c r="D33" s="13" t="s">
        <v>622</v>
      </c>
      <c r="E33" s="13" t="s">
        <v>523</v>
      </c>
      <c r="F33" s="13" t="s">
        <v>619</v>
      </c>
      <c r="G33" s="13" t="s">
        <v>1242</v>
      </c>
    </row>
    <row r="34" spans="1:7" ht="24" customHeight="1" x14ac:dyDescent="0.25">
      <c r="A34" s="14" t="s">
        <v>373</v>
      </c>
      <c r="B34" s="15" t="s">
        <v>1243</v>
      </c>
      <c r="C34" s="15" t="s">
        <v>734</v>
      </c>
      <c r="D34" s="15" t="s">
        <v>325</v>
      </c>
      <c r="E34" s="15" t="s">
        <v>652</v>
      </c>
      <c r="F34" s="15" t="s">
        <v>306</v>
      </c>
      <c r="G34" s="15" t="s">
        <v>1244</v>
      </c>
    </row>
    <row r="35" spans="1:7" ht="24" customHeight="1" x14ac:dyDescent="0.25">
      <c r="A35" s="12" t="s">
        <v>378</v>
      </c>
      <c r="B35" s="13" t="s">
        <v>1245</v>
      </c>
      <c r="C35" s="13" t="s">
        <v>920</v>
      </c>
      <c r="D35" s="13" t="s">
        <v>559</v>
      </c>
      <c r="E35" s="13" t="s">
        <v>572</v>
      </c>
      <c r="F35" s="13" t="s">
        <v>275</v>
      </c>
      <c r="G35" s="13" t="s">
        <v>1152</v>
      </c>
    </row>
    <row r="36" spans="1:7" ht="24" customHeight="1" x14ac:dyDescent="0.25">
      <c r="A36" s="14" t="s">
        <v>385</v>
      </c>
      <c r="B36" s="15" t="s">
        <v>529</v>
      </c>
      <c r="C36" s="15" t="s">
        <v>392</v>
      </c>
      <c r="D36" s="15" t="s">
        <v>280</v>
      </c>
      <c r="E36" s="15" t="s">
        <v>497</v>
      </c>
      <c r="F36" s="15" t="s">
        <v>327</v>
      </c>
      <c r="G36" s="15" t="s">
        <v>1153</v>
      </c>
    </row>
    <row r="37" spans="1:7" ht="24" customHeight="1" x14ac:dyDescent="0.25">
      <c r="A37" s="12" t="s">
        <v>390</v>
      </c>
      <c r="B37" s="13" t="s">
        <v>800</v>
      </c>
      <c r="C37" s="13" t="s">
        <v>710</v>
      </c>
      <c r="D37" s="13" t="s">
        <v>437</v>
      </c>
      <c r="E37" s="13" t="s">
        <v>504</v>
      </c>
      <c r="F37" s="13" t="s">
        <v>262</v>
      </c>
      <c r="G37" s="13" t="s">
        <v>1246</v>
      </c>
    </row>
    <row r="38" spans="1:7" ht="24" customHeight="1" x14ac:dyDescent="0.25">
      <c r="A38" s="14" t="s">
        <v>396</v>
      </c>
      <c r="B38" s="15" t="s">
        <v>546</v>
      </c>
      <c r="C38" s="15" t="s">
        <v>743</v>
      </c>
      <c r="D38" s="15" t="s">
        <v>325</v>
      </c>
      <c r="E38" s="15" t="s">
        <v>319</v>
      </c>
      <c r="F38" s="15" t="s">
        <v>623</v>
      </c>
      <c r="G38" s="15" t="s">
        <v>1247</v>
      </c>
    </row>
    <row r="39" spans="1:7" ht="24" customHeight="1" x14ac:dyDescent="0.25">
      <c r="A39" s="12" t="s">
        <v>401</v>
      </c>
      <c r="B39" s="13" t="s">
        <v>890</v>
      </c>
      <c r="C39" s="13" t="s">
        <v>1248</v>
      </c>
      <c r="D39" s="13" t="s">
        <v>260</v>
      </c>
      <c r="E39" s="13" t="s">
        <v>466</v>
      </c>
      <c r="F39" s="13" t="s">
        <v>228</v>
      </c>
      <c r="G39" s="13" t="s">
        <v>1249</v>
      </c>
    </row>
    <row r="40" spans="1:7" ht="24" customHeight="1" x14ac:dyDescent="0.25">
      <c r="A40" s="14" t="s">
        <v>406</v>
      </c>
      <c r="B40" s="15" t="s">
        <v>596</v>
      </c>
      <c r="C40" s="15" t="s">
        <v>682</v>
      </c>
      <c r="D40" s="15" t="s">
        <v>348</v>
      </c>
      <c r="E40" s="15" t="s">
        <v>234</v>
      </c>
      <c r="F40" s="15" t="s">
        <v>228</v>
      </c>
      <c r="G40" s="15" t="s">
        <v>1250</v>
      </c>
    </row>
    <row r="41" spans="1:7" ht="24" customHeight="1" x14ac:dyDescent="0.25">
      <c r="A41" s="12" t="s">
        <v>411</v>
      </c>
      <c r="B41" s="13" t="s">
        <v>533</v>
      </c>
      <c r="C41" s="13" t="s">
        <v>903</v>
      </c>
      <c r="D41" s="13" t="s">
        <v>568</v>
      </c>
      <c r="E41" s="13" t="s">
        <v>601</v>
      </c>
      <c r="F41" s="13" t="s">
        <v>699</v>
      </c>
      <c r="G41" s="13" t="s">
        <v>1251</v>
      </c>
    </row>
    <row r="42" spans="1:7" ht="33" customHeight="1" x14ac:dyDescent="0.25">
      <c r="A42" s="16" t="s">
        <v>415</v>
      </c>
      <c r="B42" s="15" t="s">
        <v>258</v>
      </c>
      <c r="C42" s="15" t="s">
        <v>291</v>
      </c>
      <c r="D42" s="15" t="s">
        <v>247</v>
      </c>
      <c r="E42" s="15" t="s">
        <v>299</v>
      </c>
      <c r="F42" s="15" t="s">
        <v>619</v>
      </c>
      <c r="G42" s="15" t="s">
        <v>1252</v>
      </c>
    </row>
    <row r="43" spans="1:7" ht="33" customHeight="1" x14ac:dyDescent="0.25">
      <c r="A43" s="17" t="s">
        <v>419</v>
      </c>
      <c r="B43" s="13" t="s">
        <v>1018</v>
      </c>
      <c r="C43" s="13" t="s">
        <v>696</v>
      </c>
      <c r="D43" s="13" t="s">
        <v>549</v>
      </c>
      <c r="E43" s="13" t="s">
        <v>332</v>
      </c>
      <c r="F43" s="13" t="s">
        <v>275</v>
      </c>
      <c r="G43" s="13" t="s">
        <v>1253</v>
      </c>
    </row>
    <row r="44" spans="1:7" ht="49" customHeight="1" x14ac:dyDescent="0.25">
      <c r="A44" s="16" t="s">
        <v>422</v>
      </c>
      <c r="B44" s="15" t="s">
        <v>1227</v>
      </c>
      <c r="C44" s="15" t="s">
        <v>417</v>
      </c>
      <c r="D44" s="15" t="s">
        <v>240</v>
      </c>
      <c r="E44" s="15" t="s">
        <v>248</v>
      </c>
      <c r="F44" s="15" t="s">
        <v>594</v>
      </c>
      <c r="G44" s="15" t="s">
        <v>1254</v>
      </c>
    </row>
    <row r="45" spans="1:7" ht="49" customHeight="1" x14ac:dyDescent="0.25">
      <c r="A45" s="17" t="s">
        <v>426</v>
      </c>
      <c r="B45" s="13" t="s">
        <v>736</v>
      </c>
      <c r="C45" s="13" t="s">
        <v>688</v>
      </c>
      <c r="D45" s="13" t="s">
        <v>674</v>
      </c>
      <c r="E45" s="13" t="s">
        <v>466</v>
      </c>
      <c r="F45" s="13" t="s">
        <v>594</v>
      </c>
      <c r="G45" s="13" t="s">
        <v>1255</v>
      </c>
    </row>
    <row r="46" spans="1:7" ht="33" customHeight="1" x14ac:dyDescent="0.25">
      <c r="A46" s="16" t="s">
        <v>430</v>
      </c>
      <c r="B46" s="15" t="s">
        <v>541</v>
      </c>
      <c r="C46" s="15" t="s">
        <v>1166</v>
      </c>
      <c r="D46" s="15" t="s">
        <v>427</v>
      </c>
      <c r="E46" s="15" t="s">
        <v>214</v>
      </c>
      <c r="F46" s="15" t="s">
        <v>594</v>
      </c>
      <c r="G46" s="15" t="s">
        <v>1256</v>
      </c>
    </row>
    <row r="47" spans="1:7" ht="33" customHeight="1" x14ac:dyDescent="0.25">
      <c r="A47" s="17" t="s">
        <v>435</v>
      </c>
      <c r="B47" s="13" t="s">
        <v>362</v>
      </c>
      <c r="C47" s="13" t="s">
        <v>417</v>
      </c>
      <c r="D47" s="13" t="s">
        <v>424</v>
      </c>
      <c r="E47" s="13" t="s">
        <v>601</v>
      </c>
      <c r="F47" s="13" t="s">
        <v>399</v>
      </c>
      <c r="G47" s="13" t="s">
        <v>1257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0C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1258</v>
      </c>
      <c r="B3" s="22"/>
      <c r="C3" s="22"/>
      <c r="D3" s="22"/>
      <c r="E3" s="22"/>
      <c r="F3" s="22"/>
      <c r="G3" s="22"/>
    </row>
    <row r="4" spans="1:7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863</v>
      </c>
      <c r="C6" s="11" t="s">
        <v>259</v>
      </c>
      <c r="D6" s="11" t="s">
        <v>481</v>
      </c>
      <c r="E6" s="11" t="s">
        <v>652</v>
      </c>
      <c r="F6" s="11" t="s">
        <v>497</v>
      </c>
      <c r="G6" s="11" t="s">
        <v>1259</v>
      </c>
    </row>
    <row r="7" spans="1:7" ht="24" customHeight="1" x14ac:dyDescent="0.25">
      <c r="A7" s="12" t="s">
        <v>209</v>
      </c>
      <c r="B7" s="13" t="s">
        <v>659</v>
      </c>
      <c r="C7" s="13" t="s">
        <v>525</v>
      </c>
      <c r="D7" s="13" t="s">
        <v>452</v>
      </c>
      <c r="E7" s="13" t="s">
        <v>655</v>
      </c>
      <c r="F7" s="13" t="s">
        <v>313</v>
      </c>
      <c r="G7" s="13" t="s">
        <v>896</v>
      </c>
    </row>
    <row r="8" spans="1:7" ht="24" customHeight="1" x14ac:dyDescent="0.25">
      <c r="A8" s="14" t="s">
        <v>216</v>
      </c>
      <c r="B8" s="15" t="s">
        <v>546</v>
      </c>
      <c r="C8" s="15" t="s">
        <v>218</v>
      </c>
      <c r="D8" s="15" t="s">
        <v>870</v>
      </c>
      <c r="E8" s="15" t="s">
        <v>613</v>
      </c>
      <c r="F8" s="15" t="s">
        <v>349</v>
      </c>
      <c r="G8" s="15" t="s">
        <v>1260</v>
      </c>
    </row>
    <row r="9" spans="1:7" ht="24" customHeight="1" x14ac:dyDescent="0.25">
      <c r="A9" s="12" t="s">
        <v>223</v>
      </c>
      <c r="B9" s="13" t="s">
        <v>576</v>
      </c>
      <c r="C9" s="13" t="s">
        <v>367</v>
      </c>
      <c r="D9" s="13" t="s">
        <v>213</v>
      </c>
      <c r="E9" s="13" t="s">
        <v>292</v>
      </c>
      <c r="F9" s="13" t="s">
        <v>306</v>
      </c>
      <c r="G9" s="13" t="s">
        <v>1261</v>
      </c>
    </row>
    <row r="10" spans="1:7" ht="24" customHeight="1" x14ac:dyDescent="0.25">
      <c r="A10" s="14" t="s">
        <v>230</v>
      </c>
      <c r="B10" s="15" t="s">
        <v>460</v>
      </c>
      <c r="C10" s="15" t="s">
        <v>232</v>
      </c>
      <c r="D10" s="15" t="s">
        <v>438</v>
      </c>
      <c r="E10" s="15" t="s">
        <v>234</v>
      </c>
      <c r="F10" s="15" t="s">
        <v>269</v>
      </c>
      <c r="G10" s="15" t="s">
        <v>1262</v>
      </c>
    </row>
    <row r="11" spans="1:7" ht="24" customHeight="1" x14ac:dyDescent="0.25">
      <c r="A11" s="12" t="s">
        <v>237</v>
      </c>
      <c r="B11" s="13" t="s">
        <v>533</v>
      </c>
      <c r="C11" s="13" t="s">
        <v>677</v>
      </c>
      <c r="D11" s="13" t="s">
        <v>655</v>
      </c>
      <c r="E11" s="13" t="s">
        <v>221</v>
      </c>
      <c r="F11" s="13" t="s">
        <v>275</v>
      </c>
      <c r="G11" s="13" t="s">
        <v>1263</v>
      </c>
    </row>
    <row r="12" spans="1:7" ht="24" customHeight="1" x14ac:dyDescent="0.25">
      <c r="A12" s="14" t="s">
        <v>243</v>
      </c>
      <c r="B12" s="15" t="s">
        <v>883</v>
      </c>
      <c r="C12" s="15" t="s">
        <v>720</v>
      </c>
      <c r="D12" s="15" t="s">
        <v>457</v>
      </c>
      <c r="E12" s="15" t="s">
        <v>261</v>
      </c>
      <c r="F12" s="15" t="s">
        <v>462</v>
      </c>
      <c r="G12" s="15" t="s">
        <v>1264</v>
      </c>
    </row>
    <row r="13" spans="1:7" ht="24" customHeight="1" x14ac:dyDescent="0.25">
      <c r="A13" s="12" t="s">
        <v>250</v>
      </c>
      <c r="B13" s="13" t="s">
        <v>1018</v>
      </c>
      <c r="C13" s="13" t="s">
        <v>815</v>
      </c>
      <c r="D13" s="13" t="s">
        <v>427</v>
      </c>
      <c r="E13" s="13" t="s">
        <v>388</v>
      </c>
      <c r="F13" s="13" t="s">
        <v>327</v>
      </c>
      <c r="G13" s="13" t="s">
        <v>1265</v>
      </c>
    </row>
    <row r="14" spans="1:7" ht="24" customHeight="1" x14ac:dyDescent="0.25">
      <c r="A14" s="14" t="s">
        <v>257</v>
      </c>
      <c r="B14" s="15" t="s">
        <v>890</v>
      </c>
      <c r="C14" s="15" t="s">
        <v>392</v>
      </c>
      <c r="D14" s="15" t="s">
        <v>427</v>
      </c>
      <c r="E14" s="15" t="s">
        <v>241</v>
      </c>
      <c r="F14" s="15" t="s">
        <v>255</v>
      </c>
      <c r="G14" s="15" t="s">
        <v>1266</v>
      </c>
    </row>
    <row r="15" spans="1:7" ht="24" customHeight="1" x14ac:dyDescent="0.25">
      <c r="A15" s="12" t="s">
        <v>264</v>
      </c>
      <c r="B15" s="13" t="s">
        <v>863</v>
      </c>
      <c r="C15" s="13" t="s">
        <v>245</v>
      </c>
      <c r="D15" s="13" t="s">
        <v>212</v>
      </c>
      <c r="E15" s="13" t="s">
        <v>487</v>
      </c>
      <c r="F15" s="13" t="s">
        <v>349</v>
      </c>
      <c r="G15" s="13" t="s">
        <v>1267</v>
      </c>
    </row>
    <row r="16" spans="1:7" ht="24" customHeight="1" x14ac:dyDescent="0.25">
      <c r="A16" s="14" t="s">
        <v>271</v>
      </c>
      <c r="B16" s="15" t="s">
        <v>423</v>
      </c>
      <c r="C16" s="15" t="s">
        <v>347</v>
      </c>
      <c r="D16" s="15" t="s">
        <v>561</v>
      </c>
      <c r="E16" s="15" t="s">
        <v>261</v>
      </c>
      <c r="F16" s="15" t="s">
        <v>214</v>
      </c>
      <c r="G16" s="15" t="s">
        <v>1186</v>
      </c>
    </row>
    <row r="17" spans="1:7" ht="24" customHeight="1" x14ac:dyDescent="0.25">
      <c r="A17" s="12" t="s">
        <v>277</v>
      </c>
      <c r="B17" s="13" t="s">
        <v>567</v>
      </c>
      <c r="C17" s="13" t="s">
        <v>720</v>
      </c>
      <c r="D17" s="13" t="s">
        <v>344</v>
      </c>
      <c r="E17" s="13" t="s">
        <v>332</v>
      </c>
      <c r="F17" s="13" t="s">
        <v>399</v>
      </c>
      <c r="G17" s="13" t="s">
        <v>1268</v>
      </c>
    </row>
    <row r="18" spans="1:7" ht="24" customHeight="1" x14ac:dyDescent="0.25">
      <c r="A18" s="14" t="s">
        <v>284</v>
      </c>
      <c r="B18" s="15" t="s">
        <v>632</v>
      </c>
      <c r="C18" s="15" t="s">
        <v>558</v>
      </c>
      <c r="D18" s="15" t="s">
        <v>427</v>
      </c>
      <c r="E18" s="15" t="s">
        <v>618</v>
      </c>
      <c r="F18" s="15" t="s">
        <v>618</v>
      </c>
      <c r="G18" s="15" t="s">
        <v>1269</v>
      </c>
    </row>
    <row r="19" spans="1:7" ht="24" customHeight="1" x14ac:dyDescent="0.25">
      <c r="A19" s="12" t="s">
        <v>290</v>
      </c>
      <c r="B19" s="13" t="s">
        <v>679</v>
      </c>
      <c r="C19" s="13" t="s">
        <v>272</v>
      </c>
      <c r="D19" s="13" t="s">
        <v>478</v>
      </c>
      <c r="E19" s="13" t="s">
        <v>601</v>
      </c>
      <c r="F19" s="13" t="s">
        <v>269</v>
      </c>
      <c r="G19" s="13" t="s">
        <v>1270</v>
      </c>
    </row>
    <row r="20" spans="1:7" ht="24" customHeight="1" x14ac:dyDescent="0.25">
      <c r="A20" s="14" t="s">
        <v>296</v>
      </c>
      <c r="B20" s="15" t="s">
        <v>695</v>
      </c>
      <c r="C20" s="15" t="s">
        <v>460</v>
      </c>
      <c r="D20" s="15" t="s">
        <v>260</v>
      </c>
      <c r="E20" s="15" t="s">
        <v>268</v>
      </c>
      <c r="F20" s="15" t="s">
        <v>662</v>
      </c>
      <c r="G20" s="15" t="s">
        <v>301</v>
      </c>
    </row>
    <row r="21" spans="1:7" ht="24" customHeight="1" x14ac:dyDescent="0.25">
      <c r="A21" s="12" t="s">
        <v>302</v>
      </c>
      <c r="B21" s="13" t="s">
        <v>704</v>
      </c>
      <c r="C21" s="13" t="s">
        <v>286</v>
      </c>
      <c r="D21" s="13" t="s">
        <v>504</v>
      </c>
      <c r="E21" s="13" t="s">
        <v>383</v>
      </c>
      <c r="F21" s="13" t="s">
        <v>282</v>
      </c>
      <c r="G21" s="13" t="s">
        <v>1271</v>
      </c>
    </row>
    <row r="22" spans="1:7" ht="24" customHeight="1" x14ac:dyDescent="0.25">
      <c r="A22" s="14" t="s">
        <v>309</v>
      </c>
      <c r="B22" s="15" t="s">
        <v>1002</v>
      </c>
      <c r="C22" s="15" t="s">
        <v>615</v>
      </c>
      <c r="D22" s="15" t="s">
        <v>337</v>
      </c>
      <c r="E22" s="15" t="s">
        <v>466</v>
      </c>
      <c r="F22" s="15" t="s">
        <v>467</v>
      </c>
      <c r="G22" s="15" t="s">
        <v>1272</v>
      </c>
    </row>
    <row r="23" spans="1:7" ht="24" customHeight="1" x14ac:dyDescent="0.25">
      <c r="A23" s="12" t="s">
        <v>316</v>
      </c>
      <c r="B23" s="13" t="s">
        <v>451</v>
      </c>
      <c r="C23" s="13" t="s">
        <v>647</v>
      </c>
      <c r="D23" s="13" t="s">
        <v>205</v>
      </c>
      <c r="E23" s="13" t="s">
        <v>534</v>
      </c>
      <c r="F23" s="13" t="s">
        <v>234</v>
      </c>
      <c r="G23" s="13" t="s">
        <v>321</v>
      </c>
    </row>
    <row r="24" spans="1:7" ht="24" customHeight="1" x14ac:dyDescent="0.25">
      <c r="A24" s="14" t="s">
        <v>322</v>
      </c>
      <c r="B24" s="15" t="s">
        <v>486</v>
      </c>
      <c r="C24" s="15" t="s">
        <v>464</v>
      </c>
      <c r="D24" s="15" t="s">
        <v>574</v>
      </c>
      <c r="E24" s="15" t="s">
        <v>601</v>
      </c>
      <c r="F24" s="15" t="s">
        <v>433</v>
      </c>
      <c r="G24" s="15" t="s">
        <v>1273</v>
      </c>
    </row>
    <row r="25" spans="1:7" ht="24" customHeight="1" x14ac:dyDescent="0.25">
      <c r="A25" s="12" t="s">
        <v>329</v>
      </c>
      <c r="B25" s="13" t="s">
        <v>529</v>
      </c>
      <c r="C25" s="13" t="s">
        <v>660</v>
      </c>
      <c r="D25" s="13" t="s">
        <v>470</v>
      </c>
      <c r="E25" s="13" t="s">
        <v>234</v>
      </c>
      <c r="F25" s="13" t="s">
        <v>404</v>
      </c>
      <c r="G25" s="13" t="s">
        <v>333</v>
      </c>
    </row>
    <row r="26" spans="1:7" ht="24" customHeight="1" x14ac:dyDescent="0.25">
      <c r="A26" s="14" t="s">
        <v>334</v>
      </c>
      <c r="B26" s="15" t="s">
        <v>1245</v>
      </c>
      <c r="C26" s="15" t="s">
        <v>695</v>
      </c>
      <c r="D26" s="15" t="s">
        <v>461</v>
      </c>
      <c r="E26" s="15" t="s">
        <v>240</v>
      </c>
      <c r="F26" s="15" t="s">
        <v>344</v>
      </c>
      <c r="G26" s="15" t="s">
        <v>1086</v>
      </c>
    </row>
    <row r="27" spans="1:7" ht="24" customHeight="1" x14ac:dyDescent="0.25">
      <c r="A27" s="12" t="s">
        <v>341</v>
      </c>
      <c r="B27" s="13" t="s">
        <v>210</v>
      </c>
      <c r="C27" s="13" t="s">
        <v>911</v>
      </c>
      <c r="D27" s="13" t="s">
        <v>520</v>
      </c>
      <c r="E27" s="13" t="s">
        <v>339</v>
      </c>
      <c r="F27" s="13" t="s">
        <v>433</v>
      </c>
      <c r="G27" s="13" t="s">
        <v>1274</v>
      </c>
    </row>
    <row r="28" spans="1:7" ht="24" customHeight="1" x14ac:dyDescent="0.25">
      <c r="A28" s="14" t="s">
        <v>346</v>
      </c>
      <c r="B28" s="15" t="s">
        <v>525</v>
      </c>
      <c r="C28" s="15" t="s">
        <v>626</v>
      </c>
      <c r="D28" s="15" t="s">
        <v>344</v>
      </c>
      <c r="E28" s="15" t="s">
        <v>319</v>
      </c>
      <c r="F28" s="15" t="s">
        <v>327</v>
      </c>
      <c r="G28" s="15" t="s">
        <v>1089</v>
      </c>
    </row>
    <row r="29" spans="1:7" ht="24" customHeight="1" x14ac:dyDescent="0.25">
      <c r="A29" s="12" t="s">
        <v>351</v>
      </c>
      <c r="B29" s="13" t="s">
        <v>273</v>
      </c>
      <c r="C29" s="13" t="s">
        <v>780</v>
      </c>
      <c r="D29" s="13" t="s">
        <v>724</v>
      </c>
      <c r="E29" s="13" t="s">
        <v>383</v>
      </c>
      <c r="F29" s="13" t="s">
        <v>619</v>
      </c>
      <c r="G29" s="13" t="s">
        <v>804</v>
      </c>
    </row>
    <row r="30" spans="1:7" ht="24" customHeight="1" x14ac:dyDescent="0.25">
      <c r="A30" s="14" t="s">
        <v>356</v>
      </c>
      <c r="B30" s="15" t="s">
        <v>493</v>
      </c>
      <c r="C30" s="15" t="s">
        <v>593</v>
      </c>
      <c r="D30" s="15" t="s">
        <v>501</v>
      </c>
      <c r="E30" s="15" t="s">
        <v>744</v>
      </c>
      <c r="F30" s="15" t="s">
        <v>320</v>
      </c>
      <c r="G30" s="15" t="s">
        <v>1275</v>
      </c>
    </row>
    <row r="31" spans="1:7" ht="24" customHeight="1" x14ac:dyDescent="0.25">
      <c r="A31" s="12" t="s">
        <v>360</v>
      </c>
      <c r="B31" s="13" t="s">
        <v>1095</v>
      </c>
      <c r="C31" s="13" t="s">
        <v>571</v>
      </c>
      <c r="D31" s="13" t="s">
        <v>534</v>
      </c>
      <c r="E31" s="13" t="s">
        <v>467</v>
      </c>
      <c r="F31" s="13" t="s">
        <v>399</v>
      </c>
      <c r="G31" s="13" t="s">
        <v>1148</v>
      </c>
    </row>
    <row r="32" spans="1:7" ht="24" customHeight="1" x14ac:dyDescent="0.25">
      <c r="A32" s="14" t="s">
        <v>365</v>
      </c>
      <c r="B32" s="15" t="s">
        <v>1092</v>
      </c>
      <c r="C32" s="15" t="s">
        <v>413</v>
      </c>
      <c r="D32" s="15" t="s">
        <v>387</v>
      </c>
      <c r="E32" s="15" t="s">
        <v>254</v>
      </c>
      <c r="F32" s="15" t="s">
        <v>439</v>
      </c>
      <c r="G32" s="15" t="s">
        <v>739</v>
      </c>
    </row>
    <row r="33" spans="1:7" ht="24" customHeight="1" x14ac:dyDescent="0.25">
      <c r="A33" s="12" t="s">
        <v>369</v>
      </c>
      <c r="B33" s="13" t="s">
        <v>1276</v>
      </c>
      <c r="C33" s="13" t="s">
        <v>771</v>
      </c>
      <c r="D33" s="13" t="s">
        <v>870</v>
      </c>
      <c r="E33" s="13" t="s">
        <v>268</v>
      </c>
      <c r="F33" s="13" t="s">
        <v>516</v>
      </c>
      <c r="G33" s="13" t="s">
        <v>1277</v>
      </c>
    </row>
    <row r="34" spans="1:7" ht="24" customHeight="1" x14ac:dyDescent="0.25">
      <c r="A34" s="14" t="s">
        <v>373</v>
      </c>
      <c r="B34" s="15" t="s">
        <v>870</v>
      </c>
      <c r="C34" s="15" t="s">
        <v>630</v>
      </c>
      <c r="D34" s="15" t="s">
        <v>810</v>
      </c>
      <c r="E34" s="15" t="s">
        <v>520</v>
      </c>
      <c r="F34" s="15" t="s">
        <v>268</v>
      </c>
      <c r="G34" s="15" t="s">
        <v>1278</v>
      </c>
    </row>
    <row r="35" spans="1:7" ht="24" customHeight="1" x14ac:dyDescent="0.25">
      <c r="A35" s="12" t="s">
        <v>378</v>
      </c>
      <c r="B35" s="13" t="s">
        <v>1170</v>
      </c>
      <c r="C35" s="13" t="s">
        <v>225</v>
      </c>
      <c r="D35" s="13" t="s">
        <v>548</v>
      </c>
      <c r="E35" s="13" t="s">
        <v>438</v>
      </c>
      <c r="F35" s="13" t="s">
        <v>439</v>
      </c>
      <c r="G35" s="13" t="s">
        <v>1279</v>
      </c>
    </row>
    <row r="36" spans="1:7" ht="24" customHeight="1" x14ac:dyDescent="0.25">
      <c r="A36" s="14" t="s">
        <v>385</v>
      </c>
      <c r="B36" s="15" t="s">
        <v>335</v>
      </c>
      <c r="C36" s="15" t="s">
        <v>499</v>
      </c>
      <c r="D36" s="15" t="s">
        <v>561</v>
      </c>
      <c r="E36" s="15" t="s">
        <v>227</v>
      </c>
      <c r="F36" s="15" t="s">
        <v>428</v>
      </c>
      <c r="G36" s="15" t="s">
        <v>1100</v>
      </c>
    </row>
    <row r="37" spans="1:7" ht="24" customHeight="1" x14ac:dyDescent="0.25">
      <c r="A37" s="12" t="s">
        <v>390</v>
      </c>
      <c r="B37" s="13" t="s">
        <v>1085</v>
      </c>
      <c r="C37" s="13" t="s">
        <v>605</v>
      </c>
      <c r="D37" s="13" t="s">
        <v>226</v>
      </c>
      <c r="E37" s="13" t="s">
        <v>348</v>
      </c>
      <c r="F37" s="13" t="s">
        <v>221</v>
      </c>
      <c r="G37" s="13" t="s">
        <v>1280</v>
      </c>
    </row>
    <row r="38" spans="1:7" ht="24" customHeight="1" x14ac:dyDescent="0.25">
      <c r="A38" s="14" t="s">
        <v>396</v>
      </c>
      <c r="B38" s="15" t="s">
        <v>1065</v>
      </c>
      <c r="C38" s="15" t="s">
        <v>920</v>
      </c>
      <c r="D38" s="15" t="s">
        <v>474</v>
      </c>
      <c r="E38" s="15" t="s">
        <v>292</v>
      </c>
      <c r="F38" s="15" t="s">
        <v>467</v>
      </c>
      <c r="G38" s="15" t="s">
        <v>1281</v>
      </c>
    </row>
    <row r="39" spans="1:7" ht="24" customHeight="1" x14ac:dyDescent="0.25">
      <c r="A39" s="12" t="s">
        <v>401</v>
      </c>
      <c r="B39" s="13" t="s">
        <v>1282</v>
      </c>
      <c r="C39" s="13" t="s">
        <v>252</v>
      </c>
      <c r="D39" s="13" t="s">
        <v>1283</v>
      </c>
      <c r="E39" s="13" t="s">
        <v>268</v>
      </c>
      <c r="F39" s="13" t="s">
        <v>744</v>
      </c>
      <c r="G39" s="13" t="s">
        <v>1284</v>
      </c>
    </row>
    <row r="40" spans="1:7" ht="24" customHeight="1" x14ac:dyDescent="0.25">
      <c r="A40" s="14" t="s">
        <v>406</v>
      </c>
      <c r="B40" s="15" t="s">
        <v>423</v>
      </c>
      <c r="C40" s="15" t="s">
        <v>660</v>
      </c>
      <c r="D40" s="15" t="s">
        <v>247</v>
      </c>
      <c r="E40" s="15" t="s">
        <v>428</v>
      </c>
      <c r="F40" s="15" t="s">
        <v>505</v>
      </c>
      <c r="G40" s="15" t="s">
        <v>1285</v>
      </c>
    </row>
    <row r="41" spans="1:7" ht="24" customHeight="1" x14ac:dyDescent="0.25">
      <c r="A41" s="12" t="s">
        <v>411</v>
      </c>
      <c r="B41" s="13" t="s">
        <v>533</v>
      </c>
      <c r="C41" s="13" t="s">
        <v>225</v>
      </c>
      <c r="D41" s="13" t="s">
        <v>212</v>
      </c>
      <c r="E41" s="13" t="s">
        <v>332</v>
      </c>
      <c r="F41" s="13" t="s">
        <v>516</v>
      </c>
      <c r="G41" s="13" t="s">
        <v>1286</v>
      </c>
    </row>
    <row r="42" spans="1:7" ht="33" customHeight="1" x14ac:dyDescent="0.25">
      <c r="A42" s="16" t="s">
        <v>415</v>
      </c>
      <c r="B42" s="15" t="s">
        <v>420</v>
      </c>
      <c r="C42" s="15" t="s">
        <v>710</v>
      </c>
      <c r="D42" s="15" t="s">
        <v>832</v>
      </c>
      <c r="E42" s="15" t="s">
        <v>327</v>
      </c>
      <c r="F42" s="15" t="s">
        <v>648</v>
      </c>
      <c r="G42" s="15" t="s">
        <v>1287</v>
      </c>
    </row>
    <row r="43" spans="1:7" ht="33" customHeight="1" x14ac:dyDescent="0.25">
      <c r="A43" s="17" t="s">
        <v>419</v>
      </c>
      <c r="B43" s="13" t="s">
        <v>581</v>
      </c>
      <c r="C43" s="13" t="s">
        <v>367</v>
      </c>
      <c r="D43" s="13" t="s">
        <v>609</v>
      </c>
      <c r="E43" s="13" t="s">
        <v>292</v>
      </c>
      <c r="F43" s="13" t="s">
        <v>516</v>
      </c>
      <c r="G43" s="13" t="s">
        <v>1288</v>
      </c>
    </row>
    <row r="44" spans="1:7" ht="49" customHeight="1" x14ac:dyDescent="0.25">
      <c r="A44" s="16" t="s">
        <v>422</v>
      </c>
      <c r="B44" s="15" t="s">
        <v>210</v>
      </c>
      <c r="C44" s="15" t="s">
        <v>704</v>
      </c>
      <c r="D44" s="15" t="s">
        <v>655</v>
      </c>
      <c r="E44" s="15" t="s">
        <v>319</v>
      </c>
      <c r="F44" s="15" t="s">
        <v>606</v>
      </c>
      <c r="G44" s="15" t="s">
        <v>1289</v>
      </c>
    </row>
    <row r="45" spans="1:7" ht="49" customHeight="1" x14ac:dyDescent="0.25">
      <c r="A45" s="17" t="s">
        <v>426</v>
      </c>
      <c r="B45" s="13" t="s">
        <v>251</v>
      </c>
      <c r="C45" s="13" t="s">
        <v>750</v>
      </c>
      <c r="D45" s="13" t="s">
        <v>655</v>
      </c>
      <c r="E45" s="13" t="s">
        <v>601</v>
      </c>
      <c r="F45" s="13" t="s">
        <v>467</v>
      </c>
      <c r="G45" s="13" t="s">
        <v>1290</v>
      </c>
    </row>
    <row r="46" spans="1:7" ht="33" customHeight="1" x14ac:dyDescent="0.25">
      <c r="A46" s="16" t="s">
        <v>430</v>
      </c>
      <c r="B46" s="15" t="s">
        <v>722</v>
      </c>
      <c r="C46" s="15" t="s">
        <v>664</v>
      </c>
      <c r="D46" s="15" t="s">
        <v>609</v>
      </c>
      <c r="E46" s="15" t="s">
        <v>292</v>
      </c>
      <c r="F46" s="15" t="s">
        <v>497</v>
      </c>
      <c r="G46" s="15" t="s">
        <v>833</v>
      </c>
    </row>
    <row r="47" spans="1:7" ht="33" customHeight="1" x14ac:dyDescent="0.25">
      <c r="A47" s="17" t="s">
        <v>435</v>
      </c>
      <c r="B47" s="13" t="s">
        <v>459</v>
      </c>
      <c r="C47" s="13" t="s">
        <v>403</v>
      </c>
      <c r="D47" s="13" t="s">
        <v>246</v>
      </c>
      <c r="E47" s="13" t="s">
        <v>326</v>
      </c>
      <c r="F47" s="13" t="s">
        <v>744</v>
      </c>
      <c r="G47" s="13" t="s">
        <v>1291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0D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1292</v>
      </c>
      <c r="B3" s="22"/>
      <c r="C3" s="22"/>
      <c r="D3" s="22"/>
      <c r="E3" s="22"/>
      <c r="F3" s="22"/>
      <c r="G3" s="22"/>
    </row>
    <row r="4" spans="1:7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820</v>
      </c>
      <c r="C6" s="11" t="s">
        <v>204</v>
      </c>
      <c r="D6" s="11" t="s">
        <v>376</v>
      </c>
      <c r="E6" s="11" t="s">
        <v>686</v>
      </c>
      <c r="F6" s="11" t="s">
        <v>462</v>
      </c>
      <c r="G6" s="11" t="s">
        <v>1293</v>
      </c>
    </row>
    <row r="7" spans="1:7" ht="24" customHeight="1" x14ac:dyDescent="0.25">
      <c r="A7" s="12" t="s">
        <v>209</v>
      </c>
      <c r="B7" s="13" t="s">
        <v>1109</v>
      </c>
      <c r="C7" s="13" t="s">
        <v>627</v>
      </c>
      <c r="D7" s="13" t="s">
        <v>779</v>
      </c>
      <c r="E7" s="13" t="s">
        <v>686</v>
      </c>
      <c r="F7" s="13" t="s">
        <v>319</v>
      </c>
      <c r="G7" s="13" t="s">
        <v>1294</v>
      </c>
    </row>
    <row r="8" spans="1:7" ht="24" customHeight="1" x14ac:dyDescent="0.25">
      <c r="A8" s="14" t="s">
        <v>216</v>
      </c>
      <c r="B8" s="15" t="s">
        <v>810</v>
      </c>
      <c r="C8" s="15" t="s">
        <v>794</v>
      </c>
      <c r="D8" s="15" t="s">
        <v>1295</v>
      </c>
      <c r="E8" s="15" t="s">
        <v>568</v>
      </c>
      <c r="F8" s="15" t="s">
        <v>398</v>
      </c>
      <c r="G8" s="15" t="s">
        <v>1296</v>
      </c>
    </row>
    <row r="9" spans="1:7" ht="24" customHeight="1" x14ac:dyDescent="0.25">
      <c r="A9" s="12" t="s">
        <v>223</v>
      </c>
      <c r="B9" s="13" t="s">
        <v>827</v>
      </c>
      <c r="C9" s="13" t="s">
        <v>499</v>
      </c>
      <c r="D9" s="13" t="s">
        <v>536</v>
      </c>
      <c r="E9" s="13" t="s">
        <v>487</v>
      </c>
      <c r="F9" s="13" t="s">
        <v>207</v>
      </c>
      <c r="G9" s="13" t="s">
        <v>1297</v>
      </c>
    </row>
    <row r="10" spans="1:7" ht="24" customHeight="1" x14ac:dyDescent="0.25">
      <c r="A10" s="14" t="s">
        <v>230</v>
      </c>
      <c r="B10" s="15" t="s">
        <v>446</v>
      </c>
      <c r="C10" s="15" t="s">
        <v>605</v>
      </c>
      <c r="D10" s="15" t="s">
        <v>325</v>
      </c>
      <c r="E10" s="15" t="s">
        <v>305</v>
      </c>
      <c r="F10" s="15" t="s">
        <v>394</v>
      </c>
      <c r="G10" s="15" t="s">
        <v>1060</v>
      </c>
    </row>
    <row r="11" spans="1:7" ht="24" customHeight="1" x14ac:dyDescent="0.25">
      <c r="A11" s="12" t="s">
        <v>237</v>
      </c>
      <c r="B11" s="13" t="s">
        <v>792</v>
      </c>
      <c r="C11" s="13" t="s">
        <v>682</v>
      </c>
      <c r="D11" s="13" t="s">
        <v>773</v>
      </c>
      <c r="E11" s="13" t="s">
        <v>254</v>
      </c>
      <c r="F11" s="13" t="s">
        <v>207</v>
      </c>
      <c r="G11" s="13" t="s">
        <v>1298</v>
      </c>
    </row>
    <row r="12" spans="1:7" ht="24" customHeight="1" x14ac:dyDescent="0.25">
      <c r="A12" s="14" t="s">
        <v>243</v>
      </c>
      <c r="B12" s="15" t="s">
        <v>810</v>
      </c>
      <c r="C12" s="15" t="s">
        <v>605</v>
      </c>
      <c r="D12" s="15" t="s">
        <v>775</v>
      </c>
      <c r="E12" s="15" t="s">
        <v>312</v>
      </c>
      <c r="F12" s="15" t="s">
        <v>466</v>
      </c>
      <c r="G12" s="15" t="s">
        <v>1299</v>
      </c>
    </row>
    <row r="13" spans="1:7" ht="24" customHeight="1" x14ac:dyDescent="0.25">
      <c r="A13" s="12" t="s">
        <v>250</v>
      </c>
      <c r="B13" s="13" t="s">
        <v>1122</v>
      </c>
      <c r="C13" s="13" t="s">
        <v>408</v>
      </c>
      <c r="D13" s="13" t="s">
        <v>775</v>
      </c>
      <c r="E13" s="13" t="s">
        <v>622</v>
      </c>
      <c r="F13" s="13" t="s">
        <v>462</v>
      </c>
      <c r="G13" s="13" t="s">
        <v>1300</v>
      </c>
    </row>
    <row r="14" spans="1:7" ht="24" customHeight="1" x14ac:dyDescent="0.25">
      <c r="A14" s="14" t="s">
        <v>257</v>
      </c>
      <c r="B14" s="15" t="s">
        <v>472</v>
      </c>
      <c r="C14" s="15" t="s">
        <v>720</v>
      </c>
      <c r="D14" s="15" t="s">
        <v>1130</v>
      </c>
      <c r="E14" s="15" t="s">
        <v>487</v>
      </c>
      <c r="F14" s="15" t="s">
        <v>505</v>
      </c>
      <c r="G14" s="15" t="s">
        <v>1301</v>
      </c>
    </row>
    <row r="15" spans="1:7" ht="24" customHeight="1" x14ac:dyDescent="0.25">
      <c r="A15" s="12" t="s">
        <v>264</v>
      </c>
      <c r="B15" s="13" t="s">
        <v>839</v>
      </c>
      <c r="C15" s="13" t="s">
        <v>436</v>
      </c>
      <c r="D15" s="13" t="s">
        <v>773</v>
      </c>
      <c r="E15" s="13" t="s">
        <v>427</v>
      </c>
      <c r="F15" s="13" t="s">
        <v>241</v>
      </c>
      <c r="G15" s="13" t="s">
        <v>1302</v>
      </c>
    </row>
    <row r="16" spans="1:7" ht="24" customHeight="1" x14ac:dyDescent="0.25">
      <c r="A16" s="14" t="s">
        <v>271</v>
      </c>
      <c r="B16" s="15" t="s">
        <v>1159</v>
      </c>
      <c r="C16" s="15" t="s">
        <v>584</v>
      </c>
      <c r="D16" s="15" t="s">
        <v>1283</v>
      </c>
      <c r="E16" s="15" t="s">
        <v>671</v>
      </c>
      <c r="F16" s="15" t="s">
        <v>248</v>
      </c>
      <c r="G16" s="15" t="s">
        <v>1303</v>
      </c>
    </row>
    <row r="17" spans="1:7" ht="24" customHeight="1" x14ac:dyDescent="0.25">
      <c r="A17" s="12" t="s">
        <v>277</v>
      </c>
      <c r="B17" s="13" t="s">
        <v>455</v>
      </c>
      <c r="C17" s="13" t="s">
        <v>1166</v>
      </c>
      <c r="D17" s="13" t="s">
        <v>870</v>
      </c>
      <c r="E17" s="13" t="s">
        <v>220</v>
      </c>
      <c r="F17" s="13" t="s">
        <v>394</v>
      </c>
      <c r="G17" s="13" t="s">
        <v>1268</v>
      </c>
    </row>
    <row r="18" spans="1:7" ht="24" customHeight="1" x14ac:dyDescent="0.25">
      <c r="A18" s="14" t="s">
        <v>284</v>
      </c>
      <c r="B18" s="15" t="s">
        <v>1104</v>
      </c>
      <c r="C18" s="15" t="s">
        <v>771</v>
      </c>
      <c r="D18" s="15" t="s">
        <v>387</v>
      </c>
      <c r="E18" s="15" t="s">
        <v>530</v>
      </c>
      <c r="F18" s="15" t="s">
        <v>428</v>
      </c>
      <c r="G18" s="15" t="s">
        <v>1269</v>
      </c>
    </row>
    <row r="19" spans="1:7" ht="24" customHeight="1" x14ac:dyDescent="0.25">
      <c r="A19" s="12" t="s">
        <v>290</v>
      </c>
      <c r="B19" s="13" t="s">
        <v>1276</v>
      </c>
      <c r="C19" s="13" t="s">
        <v>627</v>
      </c>
      <c r="D19" s="13" t="s">
        <v>852</v>
      </c>
      <c r="E19" s="13" t="s">
        <v>233</v>
      </c>
      <c r="F19" s="13" t="s">
        <v>327</v>
      </c>
      <c r="G19" s="13" t="s">
        <v>963</v>
      </c>
    </row>
    <row r="20" spans="1:7" ht="24" customHeight="1" x14ac:dyDescent="0.25">
      <c r="A20" s="14" t="s">
        <v>296</v>
      </c>
      <c r="B20" s="15" t="s">
        <v>1159</v>
      </c>
      <c r="C20" s="15" t="s">
        <v>632</v>
      </c>
      <c r="D20" s="15" t="s">
        <v>1019</v>
      </c>
      <c r="E20" s="15" t="s">
        <v>587</v>
      </c>
      <c r="F20" s="15" t="s">
        <v>306</v>
      </c>
      <c r="G20" s="15" t="s">
        <v>301</v>
      </c>
    </row>
    <row r="21" spans="1:7" ht="24" customHeight="1" x14ac:dyDescent="0.25">
      <c r="A21" s="12" t="s">
        <v>302</v>
      </c>
      <c r="B21" s="13" t="s">
        <v>1143</v>
      </c>
      <c r="C21" s="13" t="s">
        <v>660</v>
      </c>
      <c r="D21" s="13" t="s">
        <v>213</v>
      </c>
      <c r="E21" s="13" t="s">
        <v>313</v>
      </c>
      <c r="F21" s="13" t="s">
        <v>594</v>
      </c>
      <c r="G21" s="13" t="s">
        <v>1304</v>
      </c>
    </row>
    <row r="22" spans="1:7" ht="24" customHeight="1" x14ac:dyDescent="0.25">
      <c r="A22" s="14" t="s">
        <v>309</v>
      </c>
      <c r="B22" s="15" t="s">
        <v>805</v>
      </c>
      <c r="C22" s="15" t="s">
        <v>245</v>
      </c>
      <c r="D22" s="15" t="s">
        <v>374</v>
      </c>
      <c r="E22" s="15" t="s">
        <v>220</v>
      </c>
      <c r="F22" s="15" t="s">
        <v>383</v>
      </c>
      <c r="G22" s="15" t="s">
        <v>1305</v>
      </c>
    </row>
    <row r="23" spans="1:7" ht="24" customHeight="1" x14ac:dyDescent="0.25">
      <c r="A23" s="12" t="s">
        <v>316</v>
      </c>
      <c r="B23" s="13" t="s">
        <v>1055</v>
      </c>
      <c r="C23" s="13" t="s">
        <v>231</v>
      </c>
      <c r="D23" s="13" t="s">
        <v>1019</v>
      </c>
      <c r="E23" s="13" t="s">
        <v>622</v>
      </c>
      <c r="F23" s="13" t="s">
        <v>313</v>
      </c>
      <c r="G23" s="13" t="s">
        <v>1306</v>
      </c>
    </row>
    <row r="24" spans="1:7" ht="24" customHeight="1" x14ac:dyDescent="0.25">
      <c r="A24" s="14" t="s">
        <v>322</v>
      </c>
      <c r="B24" s="15" t="s">
        <v>1092</v>
      </c>
      <c r="C24" s="15" t="s">
        <v>286</v>
      </c>
      <c r="D24" s="15" t="s">
        <v>775</v>
      </c>
      <c r="E24" s="15" t="s">
        <v>254</v>
      </c>
      <c r="F24" s="15" t="s">
        <v>448</v>
      </c>
      <c r="G24" s="15" t="s">
        <v>1307</v>
      </c>
    </row>
    <row r="25" spans="1:7" ht="24" customHeight="1" x14ac:dyDescent="0.25">
      <c r="A25" s="12" t="s">
        <v>329</v>
      </c>
      <c r="B25" s="13" t="s">
        <v>814</v>
      </c>
      <c r="C25" s="13" t="s">
        <v>367</v>
      </c>
      <c r="D25" s="13" t="s">
        <v>538</v>
      </c>
      <c r="E25" s="13" t="s">
        <v>331</v>
      </c>
      <c r="F25" s="13" t="s">
        <v>433</v>
      </c>
      <c r="G25" s="13" t="s">
        <v>620</v>
      </c>
    </row>
    <row r="26" spans="1:7" ht="24" customHeight="1" x14ac:dyDescent="0.25">
      <c r="A26" s="14" t="s">
        <v>334</v>
      </c>
      <c r="B26" s="15" t="s">
        <v>559</v>
      </c>
      <c r="C26" s="15" t="s">
        <v>722</v>
      </c>
      <c r="D26" s="15" t="s">
        <v>1308</v>
      </c>
      <c r="E26" s="15" t="s">
        <v>1154</v>
      </c>
      <c r="F26" s="15" t="s">
        <v>424</v>
      </c>
      <c r="G26" s="15" t="s">
        <v>1086</v>
      </c>
    </row>
    <row r="27" spans="1:7" ht="24" customHeight="1" x14ac:dyDescent="0.25">
      <c r="A27" s="12" t="s">
        <v>341</v>
      </c>
      <c r="B27" s="13" t="s">
        <v>546</v>
      </c>
      <c r="C27" s="13" t="s">
        <v>508</v>
      </c>
      <c r="D27" s="13" t="s">
        <v>767</v>
      </c>
      <c r="E27" s="13" t="s">
        <v>465</v>
      </c>
      <c r="F27" s="13" t="s">
        <v>332</v>
      </c>
      <c r="G27" s="13" t="s">
        <v>1088</v>
      </c>
    </row>
    <row r="28" spans="1:7" ht="24" customHeight="1" x14ac:dyDescent="0.25">
      <c r="A28" s="14" t="s">
        <v>346</v>
      </c>
      <c r="B28" s="15" t="s">
        <v>1145</v>
      </c>
      <c r="C28" s="15" t="s">
        <v>375</v>
      </c>
      <c r="D28" s="15" t="s">
        <v>474</v>
      </c>
      <c r="E28" s="15" t="s">
        <v>438</v>
      </c>
      <c r="F28" s="15" t="s">
        <v>433</v>
      </c>
      <c r="G28" s="15" t="s">
        <v>1309</v>
      </c>
    </row>
    <row r="29" spans="1:7" ht="24" customHeight="1" x14ac:dyDescent="0.25">
      <c r="A29" s="12" t="s">
        <v>351</v>
      </c>
      <c r="B29" s="13" t="s">
        <v>366</v>
      </c>
      <c r="C29" s="13" t="s">
        <v>660</v>
      </c>
      <c r="D29" s="13" t="s">
        <v>836</v>
      </c>
      <c r="E29" s="13" t="s">
        <v>261</v>
      </c>
      <c r="F29" s="13" t="s">
        <v>228</v>
      </c>
      <c r="G29" s="13" t="s">
        <v>1091</v>
      </c>
    </row>
    <row r="30" spans="1:7" ht="24" customHeight="1" x14ac:dyDescent="0.25">
      <c r="A30" s="14" t="s">
        <v>356</v>
      </c>
      <c r="B30" s="15" t="s">
        <v>1092</v>
      </c>
      <c r="C30" s="15" t="s">
        <v>324</v>
      </c>
      <c r="D30" s="15" t="s">
        <v>548</v>
      </c>
      <c r="E30" s="15" t="s">
        <v>353</v>
      </c>
      <c r="F30" s="15" t="s">
        <v>565</v>
      </c>
      <c r="G30" s="15" t="s">
        <v>1275</v>
      </c>
    </row>
    <row r="31" spans="1:7" ht="24" customHeight="1" x14ac:dyDescent="0.25">
      <c r="A31" s="12" t="s">
        <v>360</v>
      </c>
      <c r="B31" s="13" t="s">
        <v>1027</v>
      </c>
      <c r="C31" s="13" t="s">
        <v>621</v>
      </c>
      <c r="D31" s="13" t="s">
        <v>424</v>
      </c>
      <c r="E31" s="13" t="s">
        <v>388</v>
      </c>
      <c r="F31" s="13" t="s">
        <v>269</v>
      </c>
      <c r="G31" s="13" t="s">
        <v>1148</v>
      </c>
    </row>
    <row r="32" spans="1:7" ht="24" customHeight="1" x14ac:dyDescent="0.25">
      <c r="A32" s="14" t="s">
        <v>365</v>
      </c>
      <c r="B32" s="15" t="s">
        <v>800</v>
      </c>
      <c r="C32" s="15" t="s">
        <v>668</v>
      </c>
      <c r="D32" s="15" t="s">
        <v>1310</v>
      </c>
      <c r="E32" s="15" t="s">
        <v>305</v>
      </c>
      <c r="F32" s="15" t="s">
        <v>562</v>
      </c>
      <c r="G32" s="15" t="s">
        <v>633</v>
      </c>
    </row>
    <row r="33" spans="1:7" ht="24" customHeight="1" x14ac:dyDescent="0.25">
      <c r="A33" s="12" t="s">
        <v>369</v>
      </c>
      <c r="B33" s="13" t="s">
        <v>846</v>
      </c>
      <c r="C33" s="13" t="s">
        <v>695</v>
      </c>
      <c r="D33" s="13" t="s">
        <v>1122</v>
      </c>
      <c r="E33" s="13" t="s">
        <v>568</v>
      </c>
      <c r="F33" s="13" t="s">
        <v>744</v>
      </c>
      <c r="G33" s="13" t="s">
        <v>1311</v>
      </c>
    </row>
    <row r="34" spans="1:7" ht="24" customHeight="1" x14ac:dyDescent="0.25">
      <c r="A34" s="14" t="s">
        <v>373</v>
      </c>
      <c r="B34" s="15" t="s">
        <v>457</v>
      </c>
      <c r="C34" s="15" t="s">
        <v>490</v>
      </c>
      <c r="D34" s="15" t="s">
        <v>1312</v>
      </c>
      <c r="E34" s="15" t="s">
        <v>246</v>
      </c>
      <c r="F34" s="15" t="s">
        <v>714</v>
      </c>
      <c r="G34" s="15" t="s">
        <v>1313</v>
      </c>
    </row>
    <row r="35" spans="1:7" ht="24" customHeight="1" x14ac:dyDescent="0.25">
      <c r="A35" s="12" t="s">
        <v>378</v>
      </c>
      <c r="B35" s="13" t="s">
        <v>1127</v>
      </c>
      <c r="C35" s="13" t="s">
        <v>668</v>
      </c>
      <c r="D35" s="13" t="s">
        <v>775</v>
      </c>
      <c r="E35" s="13" t="s">
        <v>432</v>
      </c>
      <c r="F35" s="13" t="s">
        <v>319</v>
      </c>
      <c r="G35" s="13" t="s">
        <v>1314</v>
      </c>
    </row>
    <row r="36" spans="1:7" ht="24" customHeight="1" x14ac:dyDescent="0.25">
      <c r="A36" s="14" t="s">
        <v>385</v>
      </c>
      <c r="B36" s="15" t="s">
        <v>536</v>
      </c>
      <c r="C36" s="15" t="s">
        <v>510</v>
      </c>
      <c r="D36" s="15" t="s">
        <v>777</v>
      </c>
      <c r="E36" s="15" t="s">
        <v>836</v>
      </c>
      <c r="F36" s="15" t="s">
        <v>305</v>
      </c>
      <c r="G36" s="15" t="s">
        <v>1100</v>
      </c>
    </row>
    <row r="37" spans="1:7" ht="24" customHeight="1" x14ac:dyDescent="0.25">
      <c r="A37" s="12" t="s">
        <v>390</v>
      </c>
      <c r="B37" s="13" t="s">
        <v>782</v>
      </c>
      <c r="C37" s="13" t="s">
        <v>911</v>
      </c>
      <c r="D37" s="13" t="s">
        <v>1283</v>
      </c>
      <c r="E37" s="13" t="s">
        <v>674</v>
      </c>
      <c r="F37" s="13" t="s">
        <v>398</v>
      </c>
      <c r="G37" s="13" t="s">
        <v>1315</v>
      </c>
    </row>
    <row r="38" spans="1:7" ht="24" customHeight="1" x14ac:dyDescent="0.25">
      <c r="A38" s="14" t="s">
        <v>396</v>
      </c>
      <c r="B38" s="15" t="s">
        <v>951</v>
      </c>
      <c r="C38" s="15" t="s">
        <v>943</v>
      </c>
      <c r="D38" s="15" t="s">
        <v>810</v>
      </c>
      <c r="E38" s="15" t="s">
        <v>353</v>
      </c>
      <c r="F38" s="15" t="s">
        <v>404</v>
      </c>
      <c r="G38" s="15" t="s">
        <v>1316</v>
      </c>
    </row>
    <row r="39" spans="1:7" ht="24" customHeight="1" x14ac:dyDescent="0.25">
      <c r="A39" s="12" t="s">
        <v>401</v>
      </c>
      <c r="B39" s="13" t="s">
        <v>777</v>
      </c>
      <c r="C39" s="13" t="s">
        <v>586</v>
      </c>
      <c r="D39" s="13" t="s">
        <v>829</v>
      </c>
      <c r="E39" s="13" t="s">
        <v>501</v>
      </c>
      <c r="F39" s="13" t="s">
        <v>248</v>
      </c>
      <c r="G39" s="13" t="s">
        <v>1317</v>
      </c>
    </row>
    <row r="40" spans="1:7" ht="24" customHeight="1" x14ac:dyDescent="0.25">
      <c r="A40" s="14" t="s">
        <v>406</v>
      </c>
      <c r="B40" s="15" t="s">
        <v>814</v>
      </c>
      <c r="C40" s="15" t="s">
        <v>911</v>
      </c>
      <c r="D40" s="15" t="s">
        <v>453</v>
      </c>
      <c r="E40" s="15" t="s">
        <v>344</v>
      </c>
      <c r="F40" s="15" t="s">
        <v>313</v>
      </c>
      <c r="G40" s="15" t="s">
        <v>1106</v>
      </c>
    </row>
    <row r="41" spans="1:7" ht="24" customHeight="1" x14ac:dyDescent="0.25">
      <c r="A41" s="12" t="s">
        <v>411</v>
      </c>
      <c r="B41" s="13" t="s">
        <v>814</v>
      </c>
      <c r="C41" s="13" t="s">
        <v>815</v>
      </c>
      <c r="D41" s="13" t="s">
        <v>453</v>
      </c>
      <c r="E41" s="13" t="s">
        <v>544</v>
      </c>
      <c r="F41" s="13" t="s">
        <v>327</v>
      </c>
      <c r="G41" s="13" t="s">
        <v>1318</v>
      </c>
    </row>
    <row r="42" spans="1:7" ht="33" customHeight="1" x14ac:dyDescent="0.25">
      <c r="A42" s="16" t="s">
        <v>415</v>
      </c>
      <c r="B42" s="15" t="s">
        <v>244</v>
      </c>
      <c r="C42" s="15" t="s">
        <v>688</v>
      </c>
      <c r="D42" s="15" t="s">
        <v>219</v>
      </c>
      <c r="E42" s="15" t="s">
        <v>241</v>
      </c>
      <c r="F42" s="15" t="s">
        <v>399</v>
      </c>
      <c r="G42" s="15" t="s">
        <v>1319</v>
      </c>
    </row>
    <row r="43" spans="1:7" ht="33" customHeight="1" x14ac:dyDescent="0.25">
      <c r="A43" s="17" t="s">
        <v>419</v>
      </c>
      <c r="B43" s="13" t="s">
        <v>1065</v>
      </c>
      <c r="C43" s="13" t="s">
        <v>615</v>
      </c>
      <c r="D43" s="13" t="s">
        <v>477</v>
      </c>
      <c r="E43" s="13" t="s">
        <v>600</v>
      </c>
      <c r="F43" s="13" t="s">
        <v>327</v>
      </c>
      <c r="G43" s="13" t="s">
        <v>1320</v>
      </c>
    </row>
    <row r="44" spans="1:7" ht="49" customHeight="1" x14ac:dyDescent="0.25">
      <c r="A44" s="16" t="s">
        <v>422</v>
      </c>
      <c r="B44" s="15" t="s">
        <v>784</v>
      </c>
      <c r="C44" s="15" t="s">
        <v>266</v>
      </c>
      <c r="D44" s="15" t="s">
        <v>1154</v>
      </c>
      <c r="E44" s="15" t="s">
        <v>206</v>
      </c>
      <c r="F44" s="15" t="s">
        <v>505</v>
      </c>
      <c r="G44" s="15" t="s">
        <v>1321</v>
      </c>
    </row>
    <row r="45" spans="1:7" ht="49" customHeight="1" x14ac:dyDescent="0.25">
      <c r="A45" s="17" t="s">
        <v>426</v>
      </c>
      <c r="B45" s="13" t="s">
        <v>1071</v>
      </c>
      <c r="C45" s="13" t="s">
        <v>713</v>
      </c>
      <c r="D45" s="13" t="s">
        <v>559</v>
      </c>
      <c r="E45" s="13" t="s">
        <v>588</v>
      </c>
      <c r="F45" s="13" t="s">
        <v>262</v>
      </c>
      <c r="G45" s="13" t="s">
        <v>1322</v>
      </c>
    </row>
    <row r="46" spans="1:7" ht="33" customHeight="1" x14ac:dyDescent="0.25">
      <c r="A46" s="16" t="s">
        <v>430</v>
      </c>
      <c r="B46" s="15" t="s">
        <v>1058</v>
      </c>
      <c r="C46" s="15" t="s">
        <v>593</v>
      </c>
      <c r="D46" s="15" t="s">
        <v>1154</v>
      </c>
      <c r="E46" s="15" t="s">
        <v>353</v>
      </c>
      <c r="F46" s="15" t="s">
        <v>448</v>
      </c>
      <c r="G46" s="15" t="s">
        <v>1323</v>
      </c>
    </row>
    <row r="47" spans="1:7" ht="33" customHeight="1" x14ac:dyDescent="0.25">
      <c r="A47" s="17" t="s">
        <v>435</v>
      </c>
      <c r="B47" s="13" t="s">
        <v>1132</v>
      </c>
      <c r="C47" s="13" t="s">
        <v>593</v>
      </c>
      <c r="D47" s="13" t="s">
        <v>456</v>
      </c>
      <c r="E47" s="13" t="s">
        <v>465</v>
      </c>
      <c r="F47" s="13" t="s">
        <v>313</v>
      </c>
      <c r="G47" s="13" t="s">
        <v>1324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0E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1325</v>
      </c>
      <c r="B3" s="22"/>
      <c r="C3" s="22"/>
      <c r="D3" s="22"/>
      <c r="E3" s="22"/>
      <c r="F3" s="22"/>
      <c r="G3" s="22"/>
    </row>
    <row r="4" spans="1:7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218</v>
      </c>
      <c r="C6" s="11" t="s">
        <v>469</v>
      </c>
      <c r="D6" s="11" t="s">
        <v>268</v>
      </c>
      <c r="E6" s="11" t="s">
        <v>565</v>
      </c>
      <c r="F6" s="11" t="s">
        <v>282</v>
      </c>
      <c r="G6" s="11" t="s">
        <v>1326</v>
      </c>
    </row>
    <row r="7" spans="1:7" ht="24" customHeight="1" x14ac:dyDescent="0.25">
      <c r="A7" s="12" t="s">
        <v>209</v>
      </c>
      <c r="B7" s="13" t="s">
        <v>664</v>
      </c>
      <c r="C7" s="13" t="s">
        <v>489</v>
      </c>
      <c r="D7" s="13" t="s">
        <v>261</v>
      </c>
      <c r="E7" s="13" t="s">
        <v>281</v>
      </c>
      <c r="F7" s="13" t="s">
        <v>497</v>
      </c>
      <c r="G7" s="13" t="s">
        <v>1294</v>
      </c>
    </row>
    <row r="8" spans="1:7" ht="24" customHeight="1" x14ac:dyDescent="0.25">
      <c r="A8" s="14" t="s">
        <v>216</v>
      </c>
      <c r="B8" s="15" t="s">
        <v>635</v>
      </c>
      <c r="C8" s="15" t="s">
        <v>499</v>
      </c>
      <c r="D8" s="15" t="s">
        <v>344</v>
      </c>
      <c r="E8" s="15" t="s">
        <v>601</v>
      </c>
      <c r="F8" s="15" t="s">
        <v>294</v>
      </c>
      <c r="G8" s="15" t="s">
        <v>1327</v>
      </c>
    </row>
    <row r="9" spans="1:7" ht="24" customHeight="1" x14ac:dyDescent="0.25">
      <c r="A9" s="12" t="s">
        <v>223</v>
      </c>
      <c r="B9" s="13" t="s">
        <v>343</v>
      </c>
      <c r="C9" s="13" t="s">
        <v>640</v>
      </c>
      <c r="D9" s="13" t="s">
        <v>724</v>
      </c>
      <c r="E9" s="13" t="s">
        <v>606</v>
      </c>
      <c r="F9" s="13" t="s">
        <v>363</v>
      </c>
      <c r="G9" s="13" t="s">
        <v>1057</v>
      </c>
    </row>
    <row r="10" spans="1:7" ht="24" customHeight="1" x14ac:dyDescent="0.25">
      <c r="A10" s="14" t="s">
        <v>230</v>
      </c>
      <c r="B10" s="15" t="s">
        <v>1084</v>
      </c>
      <c r="C10" s="15" t="s">
        <v>272</v>
      </c>
      <c r="D10" s="15" t="s">
        <v>214</v>
      </c>
      <c r="E10" s="15" t="s">
        <v>648</v>
      </c>
      <c r="F10" s="15" t="s">
        <v>300</v>
      </c>
      <c r="G10" s="15" t="s">
        <v>1328</v>
      </c>
    </row>
    <row r="11" spans="1:7" ht="24" customHeight="1" x14ac:dyDescent="0.25">
      <c r="A11" s="12" t="s">
        <v>237</v>
      </c>
      <c r="B11" s="13" t="s">
        <v>318</v>
      </c>
      <c r="C11" s="13" t="s">
        <v>717</v>
      </c>
      <c r="D11" s="13" t="s">
        <v>206</v>
      </c>
      <c r="E11" s="13" t="s">
        <v>523</v>
      </c>
      <c r="F11" s="13" t="s">
        <v>638</v>
      </c>
      <c r="G11" s="13" t="s">
        <v>1329</v>
      </c>
    </row>
    <row r="12" spans="1:7" ht="24" customHeight="1" x14ac:dyDescent="0.25">
      <c r="A12" s="14" t="s">
        <v>243</v>
      </c>
      <c r="B12" s="15" t="s">
        <v>957</v>
      </c>
      <c r="C12" s="15" t="s">
        <v>469</v>
      </c>
      <c r="D12" s="15" t="s">
        <v>280</v>
      </c>
      <c r="E12" s="15" t="s">
        <v>288</v>
      </c>
      <c r="F12" s="15" t="s">
        <v>662</v>
      </c>
      <c r="G12" s="15" t="s">
        <v>1330</v>
      </c>
    </row>
    <row r="13" spans="1:7" ht="24" customHeight="1" x14ac:dyDescent="0.25">
      <c r="A13" s="12" t="s">
        <v>250</v>
      </c>
      <c r="B13" s="13" t="s">
        <v>1066</v>
      </c>
      <c r="C13" s="13" t="s">
        <v>447</v>
      </c>
      <c r="D13" s="13" t="s">
        <v>227</v>
      </c>
      <c r="E13" s="13" t="s">
        <v>275</v>
      </c>
      <c r="F13" s="13" t="s">
        <v>702</v>
      </c>
      <c r="G13" s="13" t="s">
        <v>1331</v>
      </c>
    </row>
    <row r="14" spans="1:7" ht="24" customHeight="1" x14ac:dyDescent="0.25">
      <c r="A14" s="14" t="s">
        <v>257</v>
      </c>
      <c r="B14" s="15" t="s">
        <v>750</v>
      </c>
      <c r="C14" s="15" t="s">
        <v>273</v>
      </c>
      <c r="D14" s="15" t="s">
        <v>338</v>
      </c>
      <c r="E14" s="15" t="s">
        <v>606</v>
      </c>
      <c r="F14" s="15" t="s">
        <v>702</v>
      </c>
      <c r="G14" s="15" t="s">
        <v>1332</v>
      </c>
    </row>
    <row r="15" spans="1:7" ht="24" customHeight="1" x14ac:dyDescent="0.25">
      <c r="A15" s="12" t="s">
        <v>264</v>
      </c>
      <c r="B15" s="13" t="s">
        <v>1173</v>
      </c>
      <c r="C15" s="13" t="s">
        <v>695</v>
      </c>
      <c r="D15" s="13" t="s">
        <v>349</v>
      </c>
      <c r="E15" s="13" t="s">
        <v>606</v>
      </c>
      <c r="F15" s="13" t="s">
        <v>702</v>
      </c>
      <c r="G15" s="13" t="s">
        <v>1333</v>
      </c>
    </row>
    <row r="16" spans="1:7" ht="24" customHeight="1" x14ac:dyDescent="0.25">
      <c r="A16" s="14" t="s">
        <v>271</v>
      </c>
      <c r="B16" s="15" t="s">
        <v>642</v>
      </c>
      <c r="C16" s="15" t="s">
        <v>596</v>
      </c>
      <c r="D16" s="15" t="s">
        <v>448</v>
      </c>
      <c r="E16" s="15" t="s">
        <v>275</v>
      </c>
      <c r="F16" s="15" t="s">
        <v>506</v>
      </c>
      <c r="G16" s="15" t="s">
        <v>276</v>
      </c>
    </row>
    <row r="17" spans="1:7" ht="24" customHeight="1" x14ac:dyDescent="0.25">
      <c r="A17" s="12" t="s">
        <v>277</v>
      </c>
      <c r="B17" s="13" t="s">
        <v>1334</v>
      </c>
      <c r="C17" s="13" t="s">
        <v>484</v>
      </c>
      <c r="D17" s="13" t="s">
        <v>448</v>
      </c>
      <c r="E17" s="13" t="s">
        <v>228</v>
      </c>
      <c r="F17" s="13" t="s">
        <v>300</v>
      </c>
      <c r="G17" s="13" t="s">
        <v>1335</v>
      </c>
    </row>
    <row r="18" spans="1:7" ht="24" customHeight="1" x14ac:dyDescent="0.25">
      <c r="A18" s="14" t="s">
        <v>284</v>
      </c>
      <c r="B18" s="15" t="s">
        <v>1336</v>
      </c>
      <c r="C18" s="15" t="s">
        <v>659</v>
      </c>
      <c r="D18" s="15" t="s">
        <v>565</v>
      </c>
      <c r="E18" s="15" t="s">
        <v>275</v>
      </c>
      <c r="F18" s="15" t="s">
        <v>706</v>
      </c>
      <c r="G18" s="15" t="s">
        <v>1269</v>
      </c>
    </row>
    <row r="19" spans="1:7" ht="24" customHeight="1" x14ac:dyDescent="0.25">
      <c r="A19" s="12" t="s">
        <v>290</v>
      </c>
      <c r="B19" s="13" t="s">
        <v>1240</v>
      </c>
      <c r="C19" s="13" t="s">
        <v>567</v>
      </c>
      <c r="D19" s="13" t="s">
        <v>606</v>
      </c>
      <c r="E19" s="13" t="s">
        <v>619</v>
      </c>
      <c r="F19" s="13" t="s">
        <v>923</v>
      </c>
      <c r="G19" s="13" t="s">
        <v>788</v>
      </c>
    </row>
    <row r="20" spans="1:7" ht="24" customHeight="1" x14ac:dyDescent="0.25">
      <c r="A20" s="14" t="s">
        <v>296</v>
      </c>
      <c r="B20" s="15" t="s">
        <v>1337</v>
      </c>
      <c r="C20" s="15" t="s">
        <v>740</v>
      </c>
      <c r="D20" s="15" t="s">
        <v>262</v>
      </c>
      <c r="E20" s="15" t="s">
        <v>908</v>
      </c>
      <c r="F20" s="15" t="s">
        <v>923</v>
      </c>
      <c r="G20" s="15" t="s">
        <v>301</v>
      </c>
    </row>
    <row r="21" spans="1:7" ht="24" customHeight="1" x14ac:dyDescent="0.25">
      <c r="A21" s="12" t="s">
        <v>302</v>
      </c>
      <c r="B21" s="13" t="s">
        <v>1338</v>
      </c>
      <c r="C21" s="13" t="s">
        <v>423</v>
      </c>
      <c r="D21" s="13" t="s">
        <v>327</v>
      </c>
      <c r="E21" s="13" t="s">
        <v>235</v>
      </c>
      <c r="F21" s="13" t="s">
        <v>1094</v>
      </c>
      <c r="G21" s="13" t="s">
        <v>1339</v>
      </c>
    </row>
    <row r="22" spans="1:7" ht="24" customHeight="1" x14ac:dyDescent="0.25">
      <c r="A22" s="14" t="s">
        <v>309</v>
      </c>
      <c r="B22" s="15" t="s">
        <v>693</v>
      </c>
      <c r="C22" s="15" t="s">
        <v>286</v>
      </c>
      <c r="D22" s="15" t="s">
        <v>338</v>
      </c>
      <c r="E22" s="15" t="s">
        <v>606</v>
      </c>
      <c r="F22" s="15" t="s">
        <v>363</v>
      </c>
      <c r="G22" s="15" t="s">
        <v>1340</v>
      </c>
    </row>
    <row r="23" spans="1:7" ht="24" customHeight="1" x14ac:dyDescent="0.25">
      <c r="A23" s="12" t="s">
        <v>316</v>
      </c>
      <c r="B23" s="13" t="s">
        <v>701</v>
      </c>
      <c r="C23" s="13" t="s">
        <v>748</v>
      </c>
      <c r="D23" s="13" t="s">
        <v>339</v>
      </c>
      <c r="E23" s="13" t="s">
        <v>262</v>
      </c>
      <c r="F23" s="13" t="s">
        <v>235</v>
      </c>
      <c r="G23" s="13" t="s">
        <v>1082</v>
      </c>
    </row>
    <row r="24" spans="1:7" ht="24" customHeight="1" x14ac:dyDescent="0.25">
      <c r="A24" s="14" t="s">
        <v>322</v>
      </c>
      <c r="B24" s="15" t="s">
        <v>1216</v>
      </c>
      <c r="C24" s="15" t="s">
        <v>304</v>
      </c>
      <c r="D24" s="15" t="s">
        <v>261</v>
      </c>
      <c r="E24" s="15" t="s">
        <v>293</v>
      </c>
      <c r="F24" s="15" t="s">
        <v>699</v>
      </c>
      <c r="G24" s="15" t="s">
        <v>1341</v>
      </c>
    </row>
    <row r="25" spans="1:7" ht="24" customHeight="1" x14ac:dyDescent="0.25">
      <c r="A25" s="12" t="s">
        <v>329</v>
      </c>
      <c r="B25" s="13" t="s">
        <v>1187</v>
      </c>
      <c r="C25" s="13" t="s">
        <v>632</v>
      </c>
      <c r="D25" s="13" t="s">
        <v>214</v>
      </c>
      <c r="E25" s="13" t="s">
        <v>275</v>
      </c>
      <c r="F25" s="13" t="s">
        <v>363</v>
      </c>
      <c r="G25" s="13" t="s">
        <v>1342</v>
      </c>
    </row>
    <row r="26" spans="1:7" ht="24" customHeight="1" x14ac:dyDescent="0.25">
      <c r="A26" s="14" t="s">
        <v>334</v>
      </c>
      <c r="B26" s="15" t="s">
        <v>1343</v>
      </c>
      <c r="C26" s="15" t="s">
        <v>278</v>
      </c>
      <c r="D26" s="15" t="s">
        <v>248</v>
      </c>
      <c r="E26" s="15" t="s">
        <v>275</v>
      </c>
      <c r="F26" s="15" t="s">
        <v>699</v>
      </c>
      <c r="G26" s="15" t="s">
        <v>1344</v>
      </c>
    </row>
    <row r="27" spans="1:7" ht="24" customHeight="1" x14ac:dyDescent="0.25">
      <c r="A27" s="12" t="s">
        <v>341</v>
      </c>
      <c r="B27" s="13" t="s">
        <v>1007</v>
      </c>
      <c r="C27" s="13" t="s">
        <v>231</v>
      </c>
      <c r="D27" s="13" t="s">
        <v>327</v>
      </c>
      <c r="E27" s="13" t="s">
        <v>399</v>
      </c>
      <c r="F27" s="13" t="s">
        <v>623</v>
      </c>
      <c r="G27" s="13" t="s">
        <v>1088</v>
      </c>
    </row>
    <row r="28" spans="1:7" ht="24" customHeight="1" x14ac:dyDescent="0.25">
      <c r="A28" s="14" t="s">
        <v>346</v>
      </c>
      <c r="B28" s="15" t="s">
        <v>1345</v>
      </c>
      <c r="C28" s="15" t="s">
        <v>928</v>
      </c>
      <c r="D28" s="15" t="s">
        <v>234</v>
      </c>
      <c r="E28" s="15" t="s">
        <v>358</v>
      </c>
      <c r="F28" s="15" t="s">
        <v>729</v>
      </c>
      <c r="G28" s="15" t="s">
        <v>1346</v>
      </c>
    </row>
    <row r="29" spans="1:7" ht="24" customHeight="1" x14ac:dyDescent="0.25">
      <c r="A29" s="12" t="s">
        <v>351</v>
      </c>
      <c r="B29" s="13" t="s">
        <v>1338</v>
      </c>
      <c r="C29" s="13" t="s">
        <v>667</v>
      </c>
      <c r="D29" s="13" t="s">
        <v>234</v>
      </c>
      <c r="E29" s="13" t="s">
        <v>354</v>
      </c>
      <c r="F29" s="13" t="s">
        <v>300</v>
      </c>
      <c r="G29" s="13" t="s">
        <v>1347</v>
      </c>
    </row>
    <row r="30" spans="1:7" ht="24" customHeight="1" x14ac:dyDescent="0.25">
      <c r="A30" s="14" t="s">
        <v>356</v>
      </c>
      <c r="B30" s="15" t="s">
        <v>637</v>
      </c>
      <c r="C30" s="15" t="s">
        <v>695</v>
      </c>
      <c r="D30" s="15" t="s">
        <v>338</v>
      </c>
      <c r="E30" s="15" t="s">
        <v>306</v>
      </c>
      <c r="F30" s="15" t="s">
        <v>354</v>
      </c>
      <c r="G30" s="15" t="s">
        <v>359</v>
      </c>
    </row>
    <row r="31" spans="1:7" ht="24" customHeight="1" x14ac:dyDescent="0.25">
      <c r="A31" s="12" t="s">
        <v>360</v>
      </c>
      <c r="B31" s="13" t="s">
        <v>726</v>
      </c>
      <c r="C31" s="13" t="s">
        <v>412</v>
      </c>
      <c r="D31" s="13" t="s">
        <v>235</v>
      </c>
      <c r="E31" s="13" t="s">
        <v>235</v>
      </c>
      <c r="F31" s="13" t="s">
        <v>1184</v>
      </c>
      <c r="G31" s="13" t="s">
        <v>364</v>
      </c>
    </row>
    <row r="32" spans="1:7" ht="24" customHeight="1" x14ac:dyDescent="0.25">
      <c r="A32" s="14" t="s">
        <v>365</v>
      </c>
      <c r="B32" s="15" t="s">
        <v>645</v>
      </c>
      <c r="C32" s="15" t="s">
        <v>413</v>
      </c>
      <c r="D32" s="15" t="s">
        <v>241</v>
      </c>
      <c r="E32" s="15" t="s">
        <v>467</v>
      </c>
      <c r="F32" s="15" t="s">
        <v>623</v>
      </c>
      <c r="G32" s="15" t="s">
        <v>1194</v>
      </c>
    </row>
    <row r="33" spans="1:7" ht="24" customHeight="1" x14ac:dyDescent="0.25">
      <c r="A33" s="12" t="s">
        <v>369</v>
      </c>
      <c r="B33" s="13" t="s">
        <v>1095</v>
      </c>
      <c r="C33" s="13" t="s">
        <v>956</v>
      </c>
      <c r="D33" s="13" t="s">
        <v>313</v>
      </c>
      <c r="E33" s="13" t="s">
        <v>506</v>
      </c>
      <c r="F33" s="13" t="s">
        <v>729</v>
      </c>
      <c r="G33" s="13" t="s">
        <v>1348</v>
      </c>
    </row>
    <row r="34" spans="1:7" ht="24" customHeight="1" x14ac:dyDescent="0.25">
      <c r="A34" s="14" t="s">
        <v>373</v>
      </c>
      <c r="B34" s="15" t="s">
        <v>659</v>
      </c>
      <c r="C34" s="15" t="s">
        <v>615</v>
      </c>
      <c r="D34" s="15" t="s">
        <v>240</v>
      </c>
      <c r="E34" s="15" t="s">
        <v>339</v>
      </c>
      <c r="F34" s="15" t="s">
        <v>467</v>
      </c>
      <c r="G34" s="15" t="s">
        <v>1349</v>
      </c>
    </row>
    <row r="35" spans="1:7" ht="24" customHeight="1" x14ac:dyDescent="0.25">
      <c r="A35" s="12" t="s">
        <v>378</v>
      </c>
      <c r="B35" s="13" t="s">
        <v>464</v>
      </c>
      <c r="C35" s="13" t="s">
        <v>690</v>
      </c>
      <c r="D35" s="13" t="s">
        <v>714</v>
      </c>
      <c r="E35" s="13" t="s">
        <v>505</v>
      </c>
      <c r="F35" s="13" t="s">
        <v>354</v>
      </c>
      <c r="G35" s="13" t="s">
        <v>1350</v>
      </c>
    </row>
    <row r="36" spans="1:7" ht="24" customHeight="1" x14ac:dyDescent="0.25">
      <c r="A36" s="14" t="s">
        <v>385</v>
      </c>
      <c r="B36" s="15" t="s">
        <v>464</v>
      </c>
      <c r="C36" s="15" t="s">
        <v>408</v>
      </c>
      <c r="D36" s="15" t="s">
        <v>544</v>
      </c>
      <c r="E36" s="15" t="s">
        <v>404</v>
      </c>
      <c r="F36" s="15" t="s">
        <v>320</v>
      </c>
      <c r="G36" s="15" t="s">
        <v>1351</v>
      </c>
    </row>
    <row r="37" spans="1:7" ht="24" customHeight="1" x14ac:dyDescent="0.25">
      <c r="A37" s="12" t="s">
        <v>390</v>
      </c>
      <c r="B37" s="13" t="s">
        <v>357</v>
      </c>
      <c r="C37" s="13" t="s">
        <v>225</v>
      </c>
      <c r="D37" s="13" t="s">
        <v>227</v>
      </c>
      <c r="E37" s="13" t="s">
        <v>744</v>
      </c>
      <c r="F37" s="13" t="s">
        <v>235</v>
      </c>
      <c r="G37" s="13" t="s">
        <v>1352</v>
      </c>
    </row>
    <row r="38" spans="1:7" ht="24" customHeight="1" x14ac:dyDescent="0.25">
      <c r="A38" s="14" t="s">
        <v>396</v>
      </c>
      <c r="B38" s="15" t="s">
        <v>660</v>
      </c>
      <c r="C38" s="15" t="s">
        <v>780</v>
      </c>
      <c r="D38" s="15" t="s">
        <v>371</v>
      </c>
      <c r="E38" s="15" t="s">
        <v>383</v>
      </c>
      <c r="F38" s="15" t="s">
        <v>702</v>
      </c>
      <c r="G38" s="15" t="s">
        <v>1353</v>
      </c>
    </row>
    <row r="39" spans="1:7" ht="24" customHeight="1" x14ac:dyDescent="0.25">
      <c r="A39" s="12" t="s">
        <v>401</v>
      </c>
      <c r="B39" s="13" t="s">
        <v>343</v>
      </c>
      <c r="C39" s="13" t="s">
        <v>464</v>
      </c>
      <c r="D39" s="13" t="s">
        <v>600</v>
      </c>
      <c r="E39" s="13" t="s">
        <v>383</v>
      </c>
      <c r="F39" s="13" t="s">
        <v>235</v>
      </c>
      <c r="G39" s="13" t="s">
        <v>1354</v>
      </c>
    </row>
    <row r="40" spans="1:7" ht="24" customHeight="1" x14ac:dyDescent="0.25">
      <c r="A40" s="14" t="s">
        <v>406</v>
      </c>
      <c r="B40" s="15" t="s">
        <v>929</v>
      </c>
      <c r="C40" s="15" t="s">
        <v>317</v>
      </c>
      <c r="D40" s="15" t="s">
        <v>319</v>
      </c>
      <c r="E40" s="15" t="s">
        <v>358</v>
      </c>
      <c r="F40" s="15" t="s">
        <v>354</v>
      </c>
      <c r="G40" s="15" t="s">
        <v>1355</v>
      </c>
    </row>
    <row r="41" spans="1:7" ht="24" customHeight="1" x14ac:dyDescent="0.25">
      <c r="A41" s="12" t="s">
        <v>411</v>
      </c>
      <c r="B41" s="13" t="s">
        <v>640</v>
      </c>
      <c r="C41" s="13" t="s">
        <v>527</v>
      </c>
      <c r="D41" s="13" t="s">
        <v>371</v>
      </c>
      <c r="E41" s="13" t="s">
        <v>744</v>
      </c>
      <c r="F41" s="13" t="s">
        <v>282</v>
      </c>
      <c r="G41" s="13" t="s">
        <v>1356</v>
      </c>
    </row>
    <row r="42" spans="1:7" ht="33" customHeight="1" x14ac:dyDescent="0.25">
      <c r="A42" s="16" t="s">
        <v>415</v>
      </c>
      <c r="B42" s="15" t="s">
        <v>403</v>
      </c>
      <c r="C42" s="15" t="s">
        <v>343</v>
      </c>
      <c r="D42" s="15" t="s">
        <v>652</v>
      </c>
      <c r="E42" s="15" t="s">
        <v>662</v>
      </c>
      <c r="F42" s="15" t="s">
        <v>300</v>
      </c>
      <c r="G42" s="15" t="s">
        <v>1357</v>
      </c>
    </row>
    <row r="43" spans="1:7" ht="33" customHeight="1" x14ac:dyDescent="0.25">
      <c r="A43" s="17" t="s">
        <v>419</v>
      </c>
      <c r="B43" s="13" t="s">
        <v>330</v>
      </c>
      <c r="C43" s="13" t="s">
        <v>204</v>
      </c>
      <c r="D43" s="13" t="s">
        <v>305</v>
      </c>
      <c r="E43" s="13" t="s">
        <v>234</v>
      </c>
      <c r="F43" s="13" t="s">
        <v>282</v>
      </c>
      <c r="G43" s="13" t="s">
        <v>1358</v>
      </c>
    </row>
    <row r="44" spans="1:7" ht="49" customHeight="1" x14ac:dyDescent="0.25">
      <c r="A44" s="16" t="s">
        <v>422</v>
      </c>
      <c r="B44" s="15" t="s">
        <v>330</v>
      </c>
      <c r="C44" s="15" t="s">
        <v>717</v>
      </c>
      <c r="D44" s="15" t="s">
        <v>371</v>
      </c>
      <c r="E44" s="15" t="s">
        <v>744</v>
      </c>
      <c r="F44" s="15" t="s">
        <v>282</v>
      </c>
      <c r="G44" s="15" t="s">
        <v>1359</v>
      </c>
    </row>
    <row r="45" spans="1:7" ht="49" customHeight="1" x14ac:dyDescent="0.25">
      <c r="A45" s="17" t="s">
        <v>426</v>
      </c>
      <c r="B45" s="13" t="s">
        <v>436</v>
      </c>
      <c r="C45" s="13" t="s">
        <v>615</v>
      </c>
      <c r="D45" s="13" t="s">
        <v>326</v>
      </c>
      <c r="E45" s="13" t="s">
        <v>255</v>
      </c>
      <c r="F45" s="13" t="s">
        <v>702</v>
      </c>
      <c r="G45" s="13" t="s">
        <v>1360</v>
      </c>
    </row>
    <row r="46" spans="1:7" ht="33" customHeight="1" x14ac:dyDescent="0.25">
      <c r="A46" s="16" t="s">
        <v>430</v>
      </c>
      <c r="B46" s="15" t="s">
        <v>771</v>
      </c>
      <c r="C46" s="15" t="s">
        <v>668</v>
      </c>
      <c r="D46" s="15" t="s">
        <v>724</v>
      </c>
      <c r="E46" s="15" t="s">
        <v>221</v>
      </c>
      <c r="F46" s="15" t="s">
        <v>699</v>
      </c>
      <c r="G46" s="15" t="s">
        <v>1361</v>
      </c>
    </row>
    <row r="47" spans="1:7" ht="33" customHeight="1" x14ac:dyDescent="0.25">
      <c r="A47" s="17" t="s">
        <v>435</v>
      </c>
      <c r="B47" s="13" t="s">
        <v>489</v>
      </c>
      <c r="C47" s="13" t="s">
        <v>582</v>
      </c>
      <c r="D47" s="13" t="s">
        <v>280</v>
      </c>
      <c r="E47" s="13" t="s">
        <v>319</v>
      </c>
      <c r="F47" s="13" t="s">
        <v>275</v>
      </c>
      <c r="G47" s="13" t="s">
        <v>1362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0F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52"/>
  <sheetViews>
    <sheetView zoomScaleNormal="100" workbookViewId="0">
      <selection sqref="A1:D1"/>
    </sheetView>
  </sheetViews>
  <sheetFormatPr defaultColWidth="11.453125" defaultRowHeight="12" customHeight="1" x14ac:dyDescent="0.25"/>
  <cols>
    <col min="1" max="4" width="30.7265625" bestFit="1" customWidth="1"/>
  </cols>
  <sheetData>
    <row r="1" spans="1:4" ht="22" customHeight="1" x14ac:dyDescent="0.45">
      <c r="A1" s="30" t="s">
        <v>192</v>
      </c>
      <c r="B1" s="24"/>
      <c r="C1" s="24"/>
      <c r="D1" s="24"/>
    </row>
    <row r="3" spans="1:4" ht="68.150000000000006" customHeight="1" x14ac:dyDescent="0.45">
      <c r="A3" s="22" t="s">
        <v>1363</v>
      </c>
      <c r="B3" s="22"/>
      <c r="C3" s="22"/>
      <c r="D3" s="22"/>
    </row>
    <row r="4" spans="1:4" ht="28" customHeight="1" x14ac:dyDescent="0.25">
      <c r="A4" s="6" t="s">
        <v>194</v>
      </c>
      <c r="B4" s="7" t="s">
        <v>1364</v>
      </c>
      <c r="C4" s="7" t="s">
        <v>1365</v>
      </c>
      <c r="D4" s="9" t="s">
        <v>1366</v>
      </c>
    </row>
    <row r="5" spans="1:4" ht="16" customHeight="1" x14ac:dyDescent="0.3">
      <c r="A5" s="29" t="s">
        <v>201</v>
      </c>
      <c r="B5" s="29"/>
      <c r="C5" s="29"/>
      <c r="D5" s="29"/>
    </row>
    <row r="6" spans="1:4" ht="24" customHeight="1" x14ac:dyDescent="0.25">
      <c r="A6" s="10" t="s">
        <v>202</v>
      </c>
      <c r="B6" s="11" t="s">
        <v>376</v>
      </c>
      <c r="C6" s="11" t="s">
        <v>1367</v>
      </c>
      <c r="D6" s="11" t="s">
        <v>1368</v>
      </c>
    </row>
    <row r="7" spans="1:4" ht="24" customHeight="1" x14ac:dyDescent="0.25">
      <c r="A7" s="12" t="s">
        <v>209</v>
      </c>
      <c r="B7" s="13" t="s">
        <v>219</v>
      </c>
      <c r="C7" s="13" t="s">
        <v>974</v>
      </c>
      <c r="D7" s="13" t="s">
        <v>1369</v>
      </c>
    </row>
    <row r="8" spans="1:4" ht="24" customHeight="1" x14ac:dyDescent="0.25">
      <c r="A8" s="14" t="s">
        <v>216</v>
      </c>
      <c r="B8" s="15" t="s">
        <v>1370</v>
      </c>
      <c r="C8" s="15" t="s">
        <v>1371</v>
      </c>
      <c r="D8" s="15" t="s">
        <v>1372</v>
      </c>
    </row>
    <row r="9" spans="1:4" ht="24" customHeight="1" x14ac:dyDescent="0.25">
      <c r="A9" s="12" t="s">
        <v>223</v>
      </c>
      <c r="B9" s="13" t="s">
        <v>1130</v>
      </c>
      <c r="C9" s="13" t="s">
        <v>1373</v>
      </c>
      <c r="D9" s="13" t="s">
        <v>1374</v>
      </c>
    </row>
    <row r="10" spans="1:4" ht="24" customHeight="1" x14ac:dyDescent="0.25">
      <c r="A10" s="14" t="s">
        <v>230</v>
      </c>
      <c r="B10" s="15" t="s">
        <v>873</v>
      </c>
      <c r="C10" s="15" t="s">
        <v>1375</v>
      </c>
      <c r="D10" s="15" t="s">
        <v>1376</v>
      </c>
    </row>
    <row r="11" spans="1:4" ht="24" customHeight="1" x14ac:dyDescent="0.25">
      <c r="A11" s="12" t="s">
        <v>237</v>
      </c>
      <c r="B11" s="13" t="s">
        <v>1377</v>
      </c>
      <c r="C11" s="13" t="s">
        <v>1378</v>
      </c>
      <c r="D11" s="13" t="s">
        <v>1379</v>
      </c>
    </row>
    <row r="12" spans="1:4" ht="24" customHeight="1" x14ac:dyDescent="0.25">
      <c r="A12" s="14" t="s">
        <v>243</v>
      </c>
      <c r="B12" s="15" t="s">
        <v>474</v>
      </c>
      <c r="C12" s="15" t="s">
        <v>1380</v>
      </c>
      <c r="D12" s="15" t="s">
        <v>1381</v>
      </c>
    </row>
    <row r="13" spans="1:4" ht="24" customHeight="1" x14ac:dyDescent="0.25">
      <c r="A13" s="12" t="s">
        <v>250</v>
      </c>
      <c r="B13" s="13" t="s">
        <v>538</v>
      </c>
      <c r="C13" s="13" t="s">
        <v>1382</v>
      </c>
      <c r="D13" s="13" t="s">
        <v>1383</v>
      </c>
    </row>
    <row r="14" spans="1:4" ht="24" customHeight="1" x14ac:dyDescent="0.25">
      <c r="A14" s="14" t="s">
        <v>257</v>
      </c>
      <c r="B14" s="15" t="s">
        <v>1377</v>
      </c>
      <c r="C14" s="15" t="s">
        <v>1384</v>
      </c>
      <c r="D14" s="15" t="s">
        <v>1385</v>
      </c>
    </row>
    <row r="15" spans="1:4" ht="24" customHeight="1" x14ac:dyDescent="0.25">
      <c r="A15" s="12" t="s">
        <v>264</v>
      </c>
      <c r="B15" s="13" t="s">
        <v>1377</v>
      </c>
      <c r="C15" s="13" t="s">
        <v>1386</v>
      </c>
      <c r="D15" s="13" t="s">
        <v>1387</v>
      </c>
    </row>
    <row r="16" spans="1:4" ht="24" customHeight="1" x14ac:dyDescent="0.25">
      <c r="A16" s="14" t="s">
        <v>271</v>
      </c>
      <c r="B16" s="15" t="s">
        <v>873</v>
      </c>
      <c r="C16" s="15" t="s">
        <v>1388</v>
      </c>
      <c r="D16" s="15" t="s">
        <v>1389</v>
      </c>
    </row>
    <row r="17" spans="1:4" ht="24" customHeight="1" x14ac:dyDescent="0.25">
      <c r="A17" s="12" t="s">
        <v>277</v>
      </c>
      <c r="B17" s="13" t="s">
        <v>836</v>
      </c>
      <c r="C17" s="13" t="s">
        <v>1390</v>
      </c>
      <c r="D17" s="13" t="s">
        <v>1391</v>
      </c>
    </row>
    <row r="18" spans="1:4" ht="24" customHeight="1" x14ac:dyDescent="0.25">
      <c r="A18" s="14" t="s">
        <v>284</v>
      </c>
      <c r="B18" s="15" t="s">
        <v>587</v>
      </c>
      <c r="C18" s="15" t="s">
        <v>1392</v>
      </c>
      <c r="D18" s="15" t="s">
        <v>1393</v>
      </c>
    </row>
    <row r="19" spans="1:4" ht="24" customHeight="1" x14ac:dyDescent="0.25">
      <c r="A19" s="12" t="s">
        <v>290</v>
      </c>
      <c r="B19" s="13" t="s">
        <v>1243</v>
      </c>
      <c r="C19" s="13" t="s">
        <v>1394</v>
      </c>
      <c r="D19" s="13" t="s">
        <v>1395</v>
      </c>
    </row>
    <row r="20" spans="1:4" ht="24" customHeight="1" x14ac:dyDescent="0.25">
      <c r="A20" s="14" t="s">
        <v>296</v>
      </c>
      <c r="B20" s="15" t="s">
        <v>810</v>
      </c>
      <c r="C20" s="15" t="s">
        <v>1396</v>
      </c>
      <c r="D20" s="15" t="s">
        <v>1397</v>
      </c>
    </row>
    <row r="21" spans="1:4" ht="24" customHeight="1" x14ac:dyDescent="0.25">
      <c r="A21" s="12" t="s">
        <v>302</v>
      </c>
      <c r="B21" s="13" t="s">
        <v>1398</v>
      </c>
      <c r="C21" s="13" t="s">
        <v>933</v>
      </c>
      <c r="D21" s="13" t="s">
        <v>1399</v>
      </c>
    </row>
    <row r="22" spans="1:4" ht="24" customHeight="1" x14ac:dyDescent="0.25">
      <c r="A22" s="14" t="s">
        <v>309</v>
      </c>
      <c r="B22" s="15" t="s">
        <v>875</v>
      </c>
      <c r="C22" s="15" t="s">
        <v>1400</v>
      </c>
      <c r="D22" s="15" t="s">
        <v>1401</v>
      </c>
    </row>
    <row r="23" spans="1:4" ht="24" customHeight="1" x14ac:dyDescent="0.25">
      <c r="A23" s="12" t="s">
        <v>316</v>
      </c>
      <c r="B23" s="13" t="s">
        <v>477</v>
      </c>
      <c r="C23" s="13" t="s">
        <v>1402</v>
      </c>
      <c r="D23" s="13" t="s">
        <v>1403</v>
      </c>
    </row>
    <row r="24" spans="1:4" ht="24" customHeight="1" x14ac:dyDescent="0.25">
      <c r="A24" s="14" t="s">
        <v>322</v>
      </c>
      <c r="B24" s="15" t="s">
        <v>1155</v>
      </c>
      <c r="C24" s="15" t="s">
        <v>1404</v>
      </c>
      <c r="D24" s="15" t="s">
        <v>1405</v>
      </c>
    </row>
    <row r="25" spans="1:4" ht="24" customHeight="1" x14ac:dyDescent="0.25">
      <c r="A25" s="12" t="s">
        <v>329</v>
      </c>
      <c r="B25" s="13" t="s">
        <v>836</v>
      </c>
      <c r="C25" s="13" t="s">
        <v>1406</v>
      </c>
      <c r="D25" s="13" t="s">
        <v>1407</v>
      </c>
    </row>
    <row r="26" spans="1:4" ht="24" customHeight="1" x14ac:dyDescent="0.25">
      <c r="A26" s="14" t="s">
        <v>334</v>
      </c>
      <c r="B26" s="15" t="s">
        <v>538</v>
      </c>
      <c r="C26" s="15" t="s">
        <v>1408</v>
      </c>
      <c r="D26" s="15" t="s">
        <v>1409</v>
      </c>
    </row>
    <row r="27" spans="1:4" ht="24" customHeight="1" x14ac:dyDescent="0.25">
      <c r="A27" s="12" t="s">
        <v>341</v>
      </c>
      <c r="B27" s="13" t="s">
        <v>808</v>
      </c>
      <c r="C27" s="13" t="s">
        <v>1410</v>
      </c>
      <c r="D27" s="13" t="s">
        <v>1411</v>
      </c>
    </row>
    <row r="28" spans="1:4" ht="24" customHeight="1" x14ac:dyDescent="0.25">
      <c r="A28" s="14" t="s">
        <v>346</v>
      </c>
      <c r="B28" s="15" t="s">
        <v>823</v>
      </c>
      <c r="C28" s="15" t="s">
        <v>1412</v>
      </c>
      <c r="D28" s="15" t="s">
        <v>1413</v>
      </c>
    </row>
    <row r="29" spans="1:4" ht="24" customHeight="1" x14ac:dyDescent="0.25">
      <c r="A29" s="12" t="s">
        <v>351</v>
      </c>
      <c r="B29" s="13" t="s">
        <v>852</v>
      </c>
      <c r="C29" s="13" t="s">
        <v>1004</v>
      </c>
      <c r="D29" s="13" t="s">
        <v>1414</v>
      </c>
    </row>
    <row r="30" spans="1:4" ht="24" customHeight="1" x14ac:dyDescent="0.25">
      <c r="A30" s="14" t="s">
        <v>356</v>
      </c>
      <c r="B30" s="15" t="s">
        <v>782</v>
      </c>
      <c r="C30" s="15" t="s">
        <v>1415</v>
      </c>
      <c r="D30" s="15" t="s">
        <v>1416</v>
      </c>
    </row>
    <row r="31" spans="1:4" ht="24" customHeight="1" x14ac:dyDescent="0.25">
      <c r="A31" s="12" t="s">
        <v>360</v>
      </c>
      <c r="B31" s="13" t="s">
        <v>782</v>
      </c>
      <c r="C31" s="13" t="s">
        <v>1417</v>
      </c>
      <c r="D31" s="13" t="s">
        <v>1418</v>
      </c>
    </row>
    <row r="32" spans="1:4" ht="24" customHeight="1" x14ac:dyDescent="0.25">
      <c r="A32" s="14" t="s">
        <v>365</v>
      </c>
      <c r="B32" s="15" t="s">
        <v>762</v>
      </c>
      <c r="C32" s="15" t="s">
        <v>1419</v>
      </c>
      <c r="D32" s="15" t="s">
        <v>1420</v>
      </c>
    </row>
    <row r="33" spans="1:4" ht="24" customHeight="1" x14ac:dyDescent="0.25">
      <c r="A33" s="12" t="s">
        <v>369</v>
      </c>
      <c r="B33" s="13" t="s">
        <v>1421</v>
      </c>
      <c r="C33" s="13" t="s">
        <v>1422</v>
      </c>
      <c r="D33" s="13" t="s">
        <v>1423</v>
      </c>
    </row>
    <row r="34" spans="1:4" ht="24" customHeight="1" x14ac:dyDescent="0.25">
      <c r="A34" s="14" t="s">
        <v>373</v>
      </c>
      <c r="B34" s="15" t="s">
        <v>775</v>
      </c>
      <c r="C34" s="15" t="s">
        <v>1424</v>
      </c>
      <c r="D34" s="15" t="s">
        <v>1425</v>
      </c>
    </row>
    <row r="35" spans="1:4" ht="24" customHeight="1" x14ac:dyDescent="0.25">
      <c r="A35" s="12" t="s">
        <v>378</v>
      </c>
      <c r="B35" s="13" t="s">
        <v>540</v>
      </c>
      <c r="C35" s="13" t="s">
        <v>1426</v>
      </c>
      <c r="D35" s="13" t="s">
        <v>1427</v>
      </c>
    </row>
    <row r="36" spans="1:4" ht="24" customHeight="1" x14ac:dyDescent="0.25">
      <c r="A36" s="14" t="s">
        <v>385</v>
      </c>
      <c r="B36" s="15" t="s">
        <v>543</v>
      </c>
      <c r="C36" s="15" t="s">
        <v>1011</v>
      </c>
      <c r="D36" s="15" t="s">
        <v>1428</v>
      </c>
    </row>
    <row r="37" spans="1:4" ht="24" customHeight="1" x14ac:dyDescent="0.25">
      <c r="A37" s="12" t="s">
        <v>390</v>
      </c>
      <c r="B37" s="13" t="s">
        <v>1429</v>
      </c>
      <c r="C37" s="13" t="s">
        <v>1430</v>
      </c>
      <c r="D37" s="13" t="s">
        <v>1431</v>
      </c>
    </row>
    <row r="38" spans="1:4" ht="24" customHeight="1" x14ac:dyDescent="0.25">
      <c r="A38" s="14" t="s">
        <v>396</v>
      </c>
      <c r="B38" s="15" t="s">
        <v>773</v>
      </c>
      <c r="C38" s="15" t="s">
        <v>1432</v>
      </c>
      <c r="D38" s="15" t="s">
        <v>1433</v>
      </c>
    </row>
    <row r="39" spans="1:4" ht="24" customHeight="1" x14ac:dyDescent="0.25">
      <c r="A39" s="12" t="s">
        <v>401</v>
      </c>
      <c r="B39" s="13" t="s">
        <v>764</v>
      </c>
      <c r="C39" s="13" t="s">
        <v>1434</v>
      </c>
      <c r="D39" s="13" t="s">
        <v>1435</v>
      </c>
    </row>
    <row r="40" spans="1:4" ht="24" customHeight="1" x14ac:dyDescent="0.25">
      <c r="A40" s="14" t="s">
        <v>406</v>
      </c>
      <c r="B40" s="15" t="s">
        <v>852</v>
      </c>
      <c r="C40" s="15" t="s">
        <v>1436</v>
      </c>
      <c r="D40" s="15" t="s">
        <v>1437</v>
      </c>
    </row>
    <row r="41" spans="1:4" ht="24" customHeight="1" x14ac:dyDescent="0.25">
      <c r="A41" s="12" t="s">
        <v>411</v>
      </c>
      <c r="B41" s="13" t="s">
        <v>775</v>
      </c>
      <c r="C41" s="13" t="s">
        <v>1438</v>
      </c>
      <c r="D41" s="13" t="s">
        <v>1439</v>
      </c>
    </row>
    <row r="42" spans="1:4" ht="33" customHeight="1" x14ac:dyDescent="0.25">
      <c r="A42" s="16" t="s">
        <v>415</v>
      </c>
      <c r="B42" s="15" t="s">
        <v>1440</v>
      </c>
      <c r="C42" s="15" t="s">
        <v>1441</v>
      </c>
      <c r="D42" s="15" t="s">
        <v>1442</v>
      </c>
    </row>
    <row r="43" spans="1:4" ht="33" customHeight="1" x14ac:dyDescent="0.25">
      <c r="A43" s="17" t="s">
        <v>419</v>
      </c>
      <c r="B43" s="13" t="s">
        <v>538</v>
      </c>
      <c r="C43" s="13" t="s">
        <v>1443</v>
      </c>
      <c r="D43" s="13" t="s">
        <v>1444</v>
      </c>
    </row>
    <row r="44" spans="1:4" ht="49" customHeight="1" x14ac:dyDescent="0.25">
      <c r="A44" s="16" t="s">
        <v>422</v>
      </c>
      <c r="B44" s="15" t="s">
        <v>1019</v>
      </c>
      <c r="C44" s="15" t="s">
        <v>1445</v>
      </c>
      <c r="D44" s="15" t="s">
        <v>1446</v>
      </c>
    </row>
    <row r="45" spans="1:4" ht="49" customHeight="1" x14ac:dyDescent="0.25">
      <c r="A45" s="17" t="s">
        <v>426</v>
      </c>
      <c r="B45" s="13" t="s">
        <v>1421</v>
      </c>
      <c r="C45" s="13" t="s">
        <v>1447</v>
      </c>
      <c r="D45" s="13" t="s">
        <v>1448</v>
      </c>
    </row>
    <row r="46" spans="1:4" ht="33" customHeight="1" x14ac:dyDescent="0.25">
      <c r="A46" s="16" t="s">
        <v>1046</v>
      </c>
      <c r="B46" s="15" t="s">
        <v>1440</v>
      </c>
      <c r="C46" s="15" t="s">
        <v>1449</v>
      </c>
      <c r="D46" s="15" t="s">
        <v>1450</v>
      </c>
    </row>
    <row r="47" spans="1:4" ht="33" customHeight="1" x14ac:dyDescent="0.25">
      <c r="A47" s="17" t="s">
        <v>1451</v>
      </c>
      <c r="B47" s="13" t="s">
        <v>773</v>
      </c>
      <c r="C47" s="13" t="s">
        <v>1452</v>
      </c>
      <c r="D47" s="13" t="s">
        <v>1453</v>
      </c>
    </row>
    <row r="49" spans="1:4" ht="15" customHeight="1" x14ac:dyDescent="0.3">
      <c r="A49" s="28" t="s">
        <v>441</v>
      </c>
      <c r="B49" s="24"/>
      <c r="C49" s="24"/>
      <c r="D49" s="24"/>
    </row>
    <row r="50" spans="1:4" ht="15" customHeight="1" x14ac:dyDescent="0.3">
      <c r="A50" s="28" t="s">
        <v>442</v>
      </c>
      <c r="B50" s="24"/>
      <c r="C50" s="24"/>
      <c r="D50" s="24"/>
    </row>
    <row r="51" spans="1:4" ht="15" customHeight="1" x14ac:dyDescent="0.3">
      <c r="A51" s="28" t="s">
        <v>443</v>
      </c>
      <c r="B51" s="24"/>
      <c r="C51" s="24"/>
      <c r="D51" s="24"/>
    </row>
    <row r="52" spans="1:4" ht="15" customHeight="1" x14ac:dyDescent="0.3">
      <c r="A52" s="28" t="s">
        <v>444</v>
      </c>
      <c r="B52" s="24"/>
      <c r="C52" s="24"/>
      <c r="D52" s="24"/>
    </row>
  </sheetData>
  <mergeCells count="7">
    <mergeCell ref="A51:D51"/>
    <mergeCell ref="A52:D52"/>
    <mergeCell ref="A3:D3"/>
    <mergeCell ref="A5:D5"/>
    <mergeCell ref="A1:D1"/>
    <mergeCell ref="A49:D49"/>
    <mergeCell ref="A50:D50"/>
  </mergeCells>
  <hyperlinks>
    <hyperlink ref="A52" location="File_Index!A1" display="#File_Index!A1" xr:uid="{00000000-0004-0000-1000-000000000000}"/>
  </hyperlinks>
  <printOptions horizontalCentered="1"/>
  <pageMargins left="0.05" right="0.05" top="0.5" bottom="0.5" header="0" footer="0"/>
  <pageSetup scale="79" orientation="portrait" horizontalDpi="300" verticalDpi="300" r:id="rId1"/>
  <headerFooter>
    <oddFooter>&amp;R Page &amp;P</oddFooter>
  </headerFooter>
  <rowBreaks count="1" manualBreakCount="1">
    <brk id="44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52"/>
  <sheetViews>
    <sheetView zoomScaleNormal="100" workbookViewId="0">
      <selection sqref="A1:D1"/>
    </sheetView>
  </sheetViews>
  <sheetFormatPr defaultColWidth="11.453125" defaultRowHeight="12" customHeight="1" x14ac:dyDescent="0.25"/>
  <cols>
    <col min="1" max="4" width="30.7265625" bestFit="1" customWidth="1"/>
  </cols>
  <sheetData>
    <row r="1" spans="1:4" ht="22" customHeight="1" x14ac:dyDescent="0.45">
      <c r="A1" s="30" t="s">
        <v>192</v>
      </c>
      <c r="B1" s="24"/>
      <c r="C1" s="24"/>
      <c r="D1" s="24"/>
    </row>
    <row r="3" spans="1:4" ht="68.150000000000006" customHeight="1" x14ac:dyDescent="0.45">
      <c r="A3" s="22" t="s">
        <v>1454</v>
      </c>
      <c r="B3" s="22"/>
      <c r="C3" s="22"/>
      <c r="D3" s="22"/>
    </row>
    <row r="4" spans="1:4" ht="28" customHeight="1" x14ac:dyDescent="0.25">
      <c r="A4" s="6" t="s">
        <v>194</v>
      </c>
      <c r="B4" s="7" t="s">
        <v>1364</v>
      </c>
      <c r="C4" s="7" t="s">
        <v>1365</v>
      </c>
      <c r="D4" s="9" t="s">
        <v>1366</v>
      </c>
    </row>
    <row r="5" spans="1:4" ht="16" customHeight="1" x14ac:dyDescent="0.3">
      <c r="A5" s="29" t="s">
        <v>201</v>
      </c>
      <c r="B5" s="29"/>
      <c r="C5" s="29"/>
      <c r="D5" s="29"/>
    </row>
    <row r="6" spans="1:4" ht="24" customHeight="1" x14ac:dyDescent="0.25">
      <c r="A6" s="10" t="s">
        <v>202</v>
      </c>
      <c r="B6" s="11" t="s">
        <v>357</v>
      </c>
      <c r="C6" s="11" t="s">
        <v>1455</v>
      </c>
      <c r="D6" s="11" t="s">
        <v>1456</v>
      </c>
    </row>
    <row r="7" spans="1:4" ht="24" customHeight="1" x14ac:dyDescent="0.25">
      <c r="A7" s="12" t="s">
        <v>209</v>
      </c>
      <c r="B7" s="13" t="s">
        <v>604</v>
      </c>
      <c r="C7" s="13" t="s">
        <v>1457</v>
      </c>
      <c r="D7" s="13" t="s">
        <v>1458</v>
      </c>
    </row>
    <row r="8" spans="1:4" ht="24" customHeight="1" x14ac:dyDescent="0.25">
      <c r="A8" s="14" t="s">
        <v>216</v>
      </c>
      <c r="B8" s="15" t="s">
        <v>920</v>
      </c>
      <c r="C8" s="15" t="s">
        <v>1459</v>
      </c>
      <c r="D8" s="15" t="s">
        <v>1460</v>
      </c>
    </row>
    <row r="9" spans="1:4" ht="24" customHeight="1" x14ac:dyDescent="0.25">
      <c r="A9" s="12" t="s">
        <v>223</v>
      </c>
      <c r="B9" s="13" t="s">
        <v>1159</v>
      </c>
      <c r="C9" s="13" t="s">
        <v>1461</v>
      </c>
      <c r="D9" s="13" t="s">
        <v>1462</v>
      </c>
    </row>
    <row r="10" spans="1:4" ht="24" customHeight="1" x14ac:dyDescent="0.25">
      <c r="A10" s="14" t="s">
        <v>230</v>
      </c>
      <c r="B10" s="15" t="s">
        <v>877</v>
      </c>
      <c r="C10" s="15" t="s">
        <v>1463</v>
      </c>
      <c r="D10" s="15" t="s">
        <v>1464</v>
      </c>
    </row>
    <row r="11" spans="1:4" ht="24" customHeight="1" x14ac:dyDescent="0.25">
      <c r="A11" s="12" t="s">
        <v>237</v>
      </c>
      <c r="B11" s="13" t="s">
        <v>515</v>
      </c>
      <c r="C11" s="13" t="s">
        <v>1465</v>
      </c>
      <c r="D11" s="13" t="s">
        <v>1466</v>
      </c>
    </row>
    <row r="12" spans="1:4" ht="24" customHeight="1" x14ac:dyDescent="0.25">
      <c r="A12" s="14" t="s">
        <v>243</v>
      </c>
      <c r="B12" s="15" t="s">
        <v>693</v>
      </c>
      <c r="C12" s="15" t="s">
        <v>1467</v>
      </c>
      <c r="D12" s="15" t="s">
        <v>1468</v>
      </c>
    </row>
    <row r="13" spans="1:4" ht="24" customHeight="1" x14ac:dyDescent="0.25">
      <c r="A13" s="12" t="s">
        <v>250</v>
      </c>
      <c r="B13" s="13" t="s">
        <v>551</v>
      </c>
      <c r="C13" s="13" t="s">
        <v>1469</v>
      </c>
      <c r="D13" s="13" t="s">
        <v>1470</v>
      </c>
    </row>
    <row r="14" spans="1:4" ht="24" customHeight="1" x14ac:dyDescent="0.25">
      <c r="A14" s="14" t="s">
        <v>257</v>
      </c>
      <c r="B14" s="15" t="s">
        <v>957</v>
      </c>
      <c r="C14" s="15" t="s">
        <v>1471</v>
      </c>
      <c r="D14" s="15" t="s">
        <v>1472</v>
      </c>
    </row>
    <row r="15" spans="1:4" ht="24" customHeight="1" x14ac:dyDescent="0.25">
      <c r="A15" s="12" t="s">
        <v>264</v>
      </c>
      <c r="B15" s="13" t="s">
        <v>459</v>
      </c>
      <c r="C15" s="13" t="s">
        <v>1397</v>
      </c>
      <c r="D15" s="13" t="s">
        <v>1473</v>
      </c>
    </row>
    <row r="16" spans="1:4" ht="24" customHeight="1" x14ac:dyDescent="0.25">
      <c r="A16" s="14" t="s">
        <v>271</v>
      </c>
      <c r="B16" s="15" t="s">
        <v>762</v>
      </c>
      <c r="C16" s="15" t="s">
        <v>1474</v>
      </c>
      <c r="D16" s="15" t="s">
        <v>1475</v>
      </c>
    </row>
    <row r="17" spans="1:4" ht="24" customHeight="1" x14ac:dyDescent="0.25">
      <c r="A17" s="12" t="s">
        <v>277</v>
      </c>
      <c r="B17" s="13" t="s">
        <v>203</v>
      </c>
      <c r="C17" s="13" t="s">
        <v>1476</v>
      </c>
      <c r="D17" s="13" t="s">
        <v>1477</v>
      </c>
    </row>
    <row r="18" spans="1:4" ht="24" customHeight="1" x14ac:dyDescent="0.25">
      <c r="A18" s="14" t="s">
        <v>284</v>
      </c>
      <c r="B18" s="15" t="s">
        <v>1478</v>
      </c>
      <c r="C18" s="15" t="s">
        <v>1479</v>
      </c>
      <c r="D18" s="15" t="s">
        <v>1480</v>
      </c>
    </row>
    <row r="19" spans="1:4" ht="24" customHeight="1" x14ac:dyDescent="0.25">
      <c r="A19" s="12" t="s">
        <v>290</v>
      </c>
      <c r="B19" s="13" t="s">
        <v>883</v>
      </c>
      <c r="C19" s="13" t="s">
        <v>1481</v>
      </c>
      <c r="D19" s="13" t="s">
        <v>1482</v>
      </c>
    </row>
    <row r="20" spans="1:4" ht="24" customHeight="1" x14ac:dyDescent="0.25">
      <c r="A20" s="14" t="s">
        <v>296</v>
      </c>
      <c r="B20" s="15" t="s">
        <v>1202</v>
      </c>
      <c r="C20" s="15" t="s">
        <v>1369</v>
      </c>
      <c r="D20" s="15" t="s">
        <v>1483</v>
      </c>
    </row>
    <row r="21" spans="1:4" ht="24" customHeight="1" x14ac:dyDescent="0.25">
      <c r="A21" s="12" t="s">
        <v>302</v>
      </c>
      <c r="B21" s="13" t="s">
        <v>839</v>
      </c>
      <c r="C21" s="13" t="s">
        <v>1484</v>
      </c>
      <c r="D21" s="13" t="s">
        <v>1485</v>
      </c>
    </row>
    <row r="22" spans="1:4" ht="24" customHeight="1" x14ac:dyDescent="0.25">
      <c r="A22" s="14" t="s">
        <v>309</v>
      </c>
      <c r="B22" s="15" t="s">
        <v>996</v>
      </c>
      <c r="C22" s="15" t="s">
        <v>1486</v>
      </c>
      <c r="D22" s="15" t="s">
        <v>1487</v>
      </c>
    </row>
    <row r="23" spans="1:4" ht="24" customHeight="1" x14ac:dyDescent="0.25">
      <c r="A23" s="12" t="s">
        <v>316</v>
      </c>
      <c r="B23" s="13" t="s">
        <v>265</v>
      </c>
      <c r="C23" s="13" t="s">
        <v>1488</v>
      </c>
      <c r="D23" s="13" t="s">
        <v>1489</v>
      </c>
    </row>
    <row r="24" spans="1:4" ht="24" customHeight="1" x14ac:dyDescent="0.25">
      <c r="A24" s="14" t="s">
        <v>322</v>
      </c>
      <c r="B24" s="15" t="s">
        <v>224</v>
      </c>
      <c r="C24" s="15" t="s">
        <v>1490</v>
      </c>
      <c r="D24" s="15" t="s">
        <v>1491</v>
      </c>
    </row>
    <row r="25" spans="1:4" ht="24" customHeight="1" x14ac:dyDescent="0.25">
      <c r="A25" s="12" t="s">
        <v>329</v>
      </c>
      <c r="B25" s="13" t="s">
        <v>885</v>
      </c>
      <c r="C25" s="13" t="s">
        <v>1492</v>
      </c>
      <c r="D25" s="13" t="s">
        <v>1493</v>
      </c>
    </row>
    <row r="26" spans="1:4" ht="24" customHeight="1" x14ac:dyDescent="0.25">
      <c r="A26" s="14" t="s">
        <v>334</v>
      </c>
      <c r="B26" s="15" t="s">
        <v>736</v>
      </c>
      <c r="C26" s="15" t="s">
        <v>1494</v>
      </c>
      <c r="D26" s="15" t="s">
        <v>1495</v>
      </c>
    </row>
    <row r="27" spans="1:4" ht="24" customHeight="1" x14ac:dyDescent="0.25">
      <c r="A27" s="12" t="s">
        <v>341</v>
      </c>
      <c r="B27" s="13" t="s">
        <v>604</v>
      </c>
      <c r="C27" s="13" t="s">
        <v>1496</v>
      </c>
      <c r="D27" s="13" t="s">
        <v>1497</v>
      </c>
    </row>
    <row r="28" spans="1:4" ht="24" customHeight="1" x14ac:dyDescent="0.25">
      <c r="A28" s="14" t="s">
        <v>346</v>
      </c>
      <c r="B28" s="15" t="s">
        <v>748</v>
      </c>
      <c r="C28" s="15" t="s">
        <v>1498</v>
      </c>
      <c r="D28" s="15" t="s">
        <v>1499</v>
      </c>
    </row>
    <row r="29" spans="1:4" ht="24" customHeight="1" x14ac:dyDescent="0.25">
      <c r="A29" s="12" t="s">
        <v>351</v>
      </c>
      <c r="B29" s="13" t="s">
        <v>740</v>
      </c>
      <c r="C29" s="13" t="s">
        <v>1500</v>
      </c>
      <c r="D29" s="13" t="s">
        <v>1498</v>
      </c>
    </row>
    <row r="30" spans="1:4" ht="24" customHeight="1" x14ac:dyDescent="0.25">
      <c r="A30" s="14" t="s">
        <v>356</v>
      </c>
      <c r="B30" s="15" t="s">
        <v>883</v>
      </c>
      <c r="C30" s="15" t="s">
        <v>1501</v>
      </c>
      <c r="D30" s="15" t="s">
        <v>1502</v>
      </c>
    </row>
    <row r="31" spans="1:4" ht="24" customHeight="1" x14ac:dyDescent="0.25">
      <c r="A31" s="12" t="s">
        <v>360</v>
      </c>
      <c r="B31" s="13" t="s">
        <v>772</v>
      </c>
      <c r="C31" s="13" t="s">
        <v>1503</v>
      </c>
      <c r="D31" s="13" t="s">
        <v>1076</v>
      </c>
    </row>
    <row r="32" spans="1:4" ht="24" customHeight="1" x14ac:dyDescent="0.25">
      <c r="A32" s="14" t="s">
        <v>365</v>
      </c>
      <c r="B32" s="15" t="s">
        <v>553</v>
      </c>
      <c r="C32" s="15" t="s">
        <v>1504</v>
      </c>
      <c r="D32" s="15" t="s">
        <v>1495</v>
      </c>
    </row>
    <row r="33" spans="1:4" ht="24" customHeight="1" x14ac:dyDescent="0.25">
      <c r="A33" s="12" t="s">
        <v>369</v>
      </c>
      <c r="B33" s="13" t="s">
        <v>820</v>
      </c>
      <c r="C33" s="13" t="s">
        <v>1505</v>
      </c>
      <c r="D33" s="13" t="s">
        <v>1506</v>
      </c>
    </row>
    <row r="34" spans="1:4" ht="24" customHeight="1" x14ac:dyDescent="0.25">
      <c r="A34" s="14" t="s">
        <v>373</v>
      </c>
      <c r="B34" s="15" t="s">
        <v>668</v>
      </c>
      <c r="C34" s="15" t="s">
        <v>1507</v>
      </c>
      <c r="D34" s="15" t="s">
        <v>1508</v>
      </c>
    </row>
    <row r="35" spans="1:4" ht="24" customHeight="1" x14ac:dyDescent="0.25">
      <c r="A35" s="12" t="s">
        <v>378</v>
      </c>
      <c r="B35" s="13" t="s">
        <v>617</v>
      </c>
      <c r="C35" s="13" t="s">
        <v>1509</v>
      </c>
      <c r="D35" s="13" t="s">
        <v>1510</v>
      </c>
    </row>
    <row r="36" spans="1:4" ht="24" customHeight="1" x14ac:dyDescent="0.25">
      <c r="A36" s="14" t="s">
        <v>385</v>
      </c>
      <c r="B36" s="15" t="s">
        <v>407</v>
      </c>
      <c r="C36" s="15" t="s">
        <v>1511</v>
      </c>
      <c r="D36" s="15" t="s">
        <v>1512</v>
      </c>
    </row>
    <row r="37" spans="1:4" ht="24" customHeight="1" x14ac:dyDescent="0.25">
      <c r="A37" s="12" t="s">
        <v>390</v>
      </c>
      <c r="B37" s="13" t="s">
        <v>380</v>
      </c>
      <c r="C37" s="13" t="s">
        <v>1513</v>
      </c>
      <c r="D37" s="13" t="s">
        <v>1514</v>
      </c>
    </row>
    <row r="38" spans="1:4" ht="24" customHeight="1" x14ac:dyDescent="0.25">
      <c r="A38" s="14" t="s">
        <v>396</v>
      </c>
      <c r="B38" s="15" t="s">
        <v>794</v>
      </c>
      <c r="C38" s="15" t="s">
        <v>1515</v>
      </c>
      <c r="D38" s="15" t="s">
        <v>1516</v>
      </c>
    </row>
    <row r="39" spans="1:4" ht="24" customHeight="1" x14ac:dyDescent="0.25">
      <c r="A39" s="12" t="s">
        <v>401</v>
      </c>
      <c r="B39" s="13" t="s">
        <v>459</v>
      </c>
      <c r="C39" s="13" t="s">
        <v>1517</v>
      </c>
      <c r="D39" s="13" t="s">
        <v>1518</v>
      </c>
    </row>
    <row r="40" spans="1:4" ht="24" customHeight="1" x14ac:dyDescent="0.25">
      <c r="A40" s="14" t="s">
        <v>406</v>
      </c>
      <c r="B40" s="15" t="s">
        <v>1092</v>
      </c>
      <c r="C40" s="15" t="s">
        <v>1519</v>
      </c>
      <c r="D40" s="15" t="s">
        <v>1520</v>
      </c>
    </row>
    <row r="41" spans="1:4" ht="24" customHeight="1" x14ac:dyDescent="0.25">
      <c r="A41" s="12" t="s">
        <v>411</v>
      </c>
      <c r="B41" s="13" t="s">
        <v>403</v>
      </c>
      <c r="C41" s="13" t="s">
        <v>1521</v>
      </c>
      <c r="D41" s="13" t="s">
        <v>1522</v>
      </c>
    </row>
    <row r="42" spans="1:4" ht="33" customHeight="1" x14ac:dyDescent="0.25">
      <c r="A42" s="16" t="s">
        <v>415</v>
      </c>
      <c r="B42" s="15" t="s">
        <v>584</v>
      </c>
      <c r="C42" s="15" t="s">
        <v>1523</v>
      </c>
      <c r="D42" s="15" t="s">
        <v>1524</v>
      </c>
    </row>
    <row r="43" spans="1:4" ht="33" customHeight="1" x14ac:dyDescent="0.25">
      <c r="A43" s="17" t="s">
        <v>419</v>
      </c>
      <c r="B43" s="13" t="s">
        <v>645</v>
      </c>
      <c r="C43" s="13" t="s">
        <v>1525</v>
      </c>
      <c r="D43" s="13" t="s">
        <v>1526</v>
      </c>
    </row>
    <row r="44" spans="1:4" ht="49" customHeight="1" x14ac:dyDescent="0.25">
      <c r="A44" s="16" t="s">
        <v>422</v>
      </c>
      <c r="B44" s="15" t="s">
        <v>232</v>
      </c>
      <c r="C44" s="15" t="s">
        <v>1527</v>
      </c>
      <c r="D44" s="15" t="s">
        <v>1528</v>
      </c>
    </row>
    <row r="45" spans="1:4" ht="49" customHeight="1" x14ac:dyDescent="0.25">
      <c r="A45" s="17" t="s">
        <v>426</v>
      </c>
      <c r="B45" s="13" t="s">
        <v>318</v>
      </c>
      <c r="C45" s="13" t="s">
        <v>1529</v>
      </c>
      <c r="D45" s="13" t="s">
        <v>1530</v>
      </c>
    </row>
    <row r="46" spans="1:4" ht="33" customHeight="1" x14ac:dyDescent="0.25">
      <c r="A46" s="16" t="s">
        <v>1046</v>
      </c>
      <c r="B46" s="15" t="s">
        <v>266</v>
      </c>
      <c r="C46" s="15" t="s">
        <v>1531</v>
      </c>
      <c r="D46" s="15" t="s">
        <v>1532</v>
      </c>
    </row>
    <row r="47" spans="1:4" ht="33" customHeight="1" x14ac:dyDescent="0.25">
      <c r="A47" s="17" t="s">
        <v>1451</v>
      </c>
      <c r="B47" s="13" t="s">
        <v>204</v>
      </c>
      <c r="C47" s="13" t="s">
        <v>1533</v>
      </c>
      <c r="D47" s="13" t="s">
        <v>1534</v>
      </c>
    </row>
    <row r="49" spans="1:4" ht="15" customHeight="1" x14ac:dyDescent="0.3">
      <c r="A49" s="28" t="s">
        <v>441</v>
      </c>
      <c r="B49" s="24"/>
      <c r="C49" s="24"/>
      <c r="D49" s="24"/>
    </row>
    <row r="50" spans="1:4" ht="15" customHeight="1" x14ac:dyDescent="0.3">
      <c r="A50" s="28" t="s">
        <v>442</v>
      </c>
      <c r="B50" s="24"/>
      <c r="C50" s="24"/>
      <c r="D50" s="24"/>
    </row>
    <row r="51" spans="1:4" ht="15" customHeight="1" x14ac:dyDescent="0.3">
      <c r="A51" s="28" t="s">
        <v>443</v>
      </c>
      <c r="B51" s="24"/>
      <c r="C51" s="24"/>
      <c r="D51" s="24"/>
    </row>
    <row r="52" spans="1:4" ht="15" customHeight="1" x14ac:dyDescent="0.3">
      <c r="A52" s="28" t="s">
        <v>444</v>
      </c>
      <c r="B52" s="24"/>
      <c r="C52" s="24"/>
      <c r="D52" s="24"/>
    </row>
  </sheetData>
  <mergeCells count="7">
    <mergeCell ref="A51:D51"/>
    <mergeCell ref="A52:D52"/>
    <mergeCell ref="A3:D3"/>
    <mergeCell ref="A5:D5"/>
    <mergeCell ref="A1:D1"/>
    <mergeCell ref="A49:D49"/>
    <mergeCell ref="A50:D50"/>
  </mergeCells>
  <hyperlinks>
    <hyperlink ref="A52" location="File_Index!A1" display="#File_Index!A1" xr:uid="{00000000-0004-0000-1100-000000000000}"/>
  </hyperlinks>
  <printOptions horizontalCentered="1"/>
  <pageMargins left="0.05" right="0.05" top="0.5" bottom="0.5" header="0" footer="0"/>
  <pageSetup scale="79" orientation="portrait" horizontalDpi="300" verticalDpi="300" r:id="rId1"/>
  <headerFooter>
    <oddFooter>&amp;R Page &amp;P</oddFooter>
  </headerFooter>
  <rowBreaks count="1" manualBreakCount="1">
    <brk id="4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52"/>
  <sheetViews>
    <sheetView zoomScaleNormal="100" workbookViewId="0"/>
  </sheetViews>
  <sheetFormatPr defaultColWidth="11.453125" defaultRowHeight="12" customHeight="1" x14ac:dyDescent="0.25"/>
  <cols>
    <col min="1" max="4" width="30.7265625" bestFit="1" customWidth="1"/>
  </cols>
  <sheetData>
    <row r="1" spans="1:4" ht="22" customHeight="1" x14ac:dyDescent="0.45">
      <c r="A1" s="30" t="s">
        <v>192</v>
      </c>
      <c r="B1" s="24"/>
      <c r="C1" s="24"/>
      <c r="D1" s="24"/>
    </row>
    <row r="3" spans="1:4" ht="45" customHeight="1" x14ac:dyDescent="0.45">
      <c r="A3" s="22" t="s">
        <v>1535</v>
      </c>
      <c r="B3" s="22"/>
      <c r="C3" s="22"/>
      <c r="D3" s="22"/>
    </row>
    <row r="4" spans="1:4" ht="28" customHeight="1" x14ac:dyDescent="0.25">
      <c r="A4" s="6" t="s">
        <v>194</v>
      </c>
      <c r="B4" s="7" t="s">
        <v>1364</v>
      </c>
      <c r="C4" s="7" t="s">
        <v>1365</v>
      </c>
      <c r="D4" s="9" t="s">
        <v>1366</v>
      </c>
    </row>
    <row r="5" spans="1:4" ht="16" customHeight="1" x14ac:dyDescent="0.3">
      <c r="A5" s="29" t="s">
        <v>201</v>
      </c>
      <c r="B5" s="29"/>
      <c r="C5" s="29"/>
      <c r="D5" s="29"/>
    </row>
    <row r="6" spans="1:4" ht="24" customHeight="1" x14ac:dyDescent="0.25">
      <c r="A6" s="10" t="s">
        <v>202</v>
      </c>
      <c r="B6" s="11" t="s">
        <v>452</v>
      </c>
      <c r="C6" s="11" t="s">
        <v>1536</v>
      </c>
      <c r="D6" s="11" t="s">
        <v>1537</v>
      </c>
    </row>
    <row r="7" spans="1:4" ht="24" customHeight="1" x14ac:dyDescent="0.25">
      <c r="A7" s="12" t="s">
        <v>209</v>
      </c>
      <c r="B7" s="13" t="s">
        <v>613</v>
      </c>
      <c r="C7" s="13" t="s">
        <v>1538</v>
      </c>
      <c r="D7" s="13" t="s">
        <v>1539</v>
      </c>
    </row>
    <row r="8" spans="1:4" ht="24" customHeight="1" x14ac:dyDescent="0.25">
      <c r="A8" s="14" t="s">
        <v>216</v>
      </c>
      <c r="B8" s="15" t="s">
        <v>724</v>
      </c>
      <c r="C8" s="15" t="s">
        <v>1540</v>
      </c>
      <c r="D8" s="15" t="s">
        <v>1541</v>
      </c>
    </row>
    <row r="9" spans="1:4" ht="24" customHeight="1" x14ac:dyDescent="0.25">
      <c r="A9" s="12" t="s">
        <v>223</v>
      </c>
      <c r="B9" s="13" t="s">
        <v>326</v>
      </c>
      <c r="C9" s="13" t="s">
        <v>1542</v>
      </c>
      <c r="D9" s="13" t="s">
        <v>1543</v>
      </c>
    </row>
    <row r="10" spans="1:4" ht="24" customHeight="1" x14ac:dyDescent="0.25">
      <c r="A10" s="14" t="s">
        <v>230</v>
      </c>
      <c r="B10" s="15" t="s">
        <v>724</v>
      </c>
      <c r="C10" s="15" t="s">
        <v>1544</v>
      </c>
      <c r="D10" s="15" t="s">
        <v>1545</v>
      </c>
    </row>
    <row r="11" spans="1:4" ht="24" customHeight="1" x14ac:dyDescent="0.25">
      <c r="A11" s="12" t="s">
        <v>237</v>
      </c>
      <c r="B11" s="13" t="s">
        <v>428</v>
      </c>
      <c r="C11" s="13" t="s">
        <v>1546</v>
      </c>
      <c r="D11" s="13" t="s">
        <v>1547</v>
      </c>
    </row>
    <row r="12" spans="1:4" ht="24" customHeight="1" x14ac:dyDescent="0.25">
      <c r="A12" s="14" t="s">
        <v>243</v>
      </c>
      <c r="B12" s="15" t="s">
        <v>613</v>
      </c>
      <c r="C12" s="15" t="s">
        <v>1548</v>
      </c>
      <c r="D12" s="15" t="s">
        <v>1549</v>
      </c>
    </row>
    <row r="13" spans="1:4" ht="24" customHeight="1" x14ac:dyDescent="0.25">
      <c r="A13" s="12" t="s">
        <v>250</v>
      </c>
      <c r="B13" s="13" t="s">
        <v>466</v>
      </c>
      <c r="C13" s="13" t="s">
        <v>1550</v>
      </c>
      <c r="D13" s="13" t="s">
        <v>1551</v>
      </c>
    </row>
    <row r="14" spans="1:4" ht="24" customHeight="1" x14ac:dyDescent="0.25">
      <c r="A14" s="14" t="s">
        <v>257</v>
      </c>
      <c r="B14" s="15" t="s">
        <v>371</v>
      </c>
      <c r="C14" s="15" t="s">
        <v>1552</v>
      </c>
      <c r="D14" s="15" t="s">
        <v>1553</v>
      </c>
    </row>
    <row r="15" spans="1:4" ht="24" customHeight="1" x14ac:dyDescent="0.25">
      <c r="A15" s="12" t="s">
        <v>264</v>
      </c>
      <c r="B15" s="13" t="s">
        <v>618</v>
      </c>
      <c r="C15" s="13" t="s">
        <v>1511</v>
      </c>
      <c r="D15" s="13" t="s">
        <v>1554</v>
      </c>
    </row>
    <row r="16" spans="1:4" ht="24" customHeight="1" x14ac:dyDescent="0.25">
      <c r="A16" s="14" t="s">
        <v>271</v>
      </c>
      <c r="B16" s="15" t="s">
        <v>388</v>
      </c>
      <c r="C16" s="15" t="s">
        <v>1503</v>
      </c>
      <c r="D16" s="15" t="s">
        <v>1555</v>
      </c>
    </row>
    <row r="17" spans="1:4" ht="24" customHeight="1" x14ac:dyDescent="0.25">
      <c r="A17" s="12" t="s">
        <v>277</v>
      </c>
      <c r="B17" s="13" t="s">
        <v>332</v>
      </c>
      <c r="C17" s="13" t="s">
        <v>1556</v>
      </c>
      <c r="D17" s="13" t="s">
        <v>1557</v>
      </c>
    </row>
    <row r="18" spans="1:4" ht="24" customHeight="1" x14ac:dyDescent="0.25">
      <c r="A18" s="14" t="s">
        <v>284</v>
      </c>
      <c r="B18" s="15" t="s">
        <v>433</v>
      </c>
      <c r="C18" s="15" t="s">
        <v>1558</v>
      </c>
      <c r="D18" s="15" t="s">
        <v>1559</v>
      </c>
    </row>
    <row r="19" spans="1:4" ht="24" customHeight="1" x14ac:dyDescent="0.25">
      <c r="A19" s="12" t="s">
        <v>290</v>
      </c>
      <c r="B19" s="13" t="s">
        <v>221</v>
      </c>
      <c r="C19" s="13" t="s">
        <v>1560</v>
      </c>
      <c r="D19" s="13" t="s">
        <v>1561</v>
      </c>
    </row>
    <row r="20" spans="1:4" ht="24" customHeight="1" x14ac:dyDescent="0.25">
      <c r="A20" s="14" t="s">
        <v>296</v>
      </c>
      <c r="B20" s="15" t="s">
        <v>268</v>
      </c>
      <c r="C20" s="15" t="s">
        <v>1562</v>
      </c>
      <c r="D20" s="15" t="s">
        <v>1563</v>
      </c>
    </row>
    <row r="21" spans="1:4" ht="24" customHeight="1" x14ac:dyDescent="0.25">
      <c r="A21" s="12" t="s">
        <v>302</v>
      </c>
      <c r="B21" s="13" t="s">
        <v>326</v>
      </c>
      <c r="C21" s="13" t="s">
        <v>1564</v>
      </c>
      <c r="D21" s="13" t="s">
        <v>1565</v>
      </c>
    </row>
    <row r="22" spans="1:4" ht="24" customHeight="1" x14ac:dyDescent="0.25">
      <c r="A22" s="14" t="s">
        <v>309</v>
      </c>
      <c r="B22" s="15" t="s">
        <v>305</v>
      </c>
      <c r="C22" s="15" t="s">
        <v>1566</v>
      </c>
      <c r="D22" s="15" t="s">
        <v>1567</v>
      </c>
    </row>
    <row r="23" spans="1:4" ht="24" customHeight="1" x14ac:dyDescent="0.25">
      <c r="A23" s="12" t="s">
        <v>316</v>
      </c>
      <c r="B23" s="13" t="s">
        <v>714</v>
      </c>
      <c r="C23" s="13" t="s">
        <v>1568</v>
      </c>
      <c r="D23" s="13" t="s">
        <v>1566</v>
      </c>
    </row>
    <row r="24" spans="1:4" ht="24" customHeight="1" x14ac:dyDescent="0.25">
      <c r="A24" s="14" t="s">
        <v>322</v>
      </c>
      <c r="B24" s="15" t="s">
        <v>686</v>
      </c>
      <c r="C24" s="15" t="s">
        <v>1569</v>
      </c>
      <c r="D24" s="15" t="s">
        <v>1570</v>
      </c>
    </row>
    <row r="25" spans="1:4" ht="24" customHeight="1" x14ac:dyDescent="0.25">
      <c r="A25" s="12" t="s">
        <v>329</v>
      </c>
      <c r="B25" s="13" t="s">
        <v>305</v>
      </c>
      <c r="C25" s="13" t="s">
        <v>1571</v>
      </c>
      <c r="D25" s="13" t="s">
        <v>1572</v>
      </c>
    </row>
    <row r="26" spans="1:4" ht="24" customHeight="1" x14ac:dyDescent="0.25">
      <c r="A26" s="14" t="s">
        <v>334</v>
      </c>
      <c r="B26" s="15" t="s">
        <v>269</v>
      </c>
      <c r="C26" s="15" t="s">
        <v>1573</v>
      </c>
      <c r="D26" s="15" t="s">
        <v>1574</v>
      </c>
    </row>
    <row r="27" spans="1:4" ht="24" customHeight="1" x14ac:dyDescent="0.25">
      <c r="A27" s="12" t="s">
        <v>341</v>
      </c>
      <c r="B27" s="13" t="s">
        <v>292</v>
      </c>
      <c r="C27" s="13" t="s">
        <v>1575</v>
      </c>
      <c r="D27" s="13" t="s">
        <v>1576</v>
      </c>
    </row>
    <row r="28" spans="1:4" ht="24" customHeight="1" x14ac:dyDescent="0.25">
      <c r="A28" s="14" t="s">
        <v>346</v>
      </c>
      <c r="B28" s="15" t="s">
        <v>388</v>
      </c>
      <c r="C28" s="15" t="s">
        <v>1577</v>
      </c>
      <c r="D28" s="15" t="s">
        <v>1578</v>
      </c>
    </row>
    <row r="29" spans="1:4" ht="24" customHeight="1" x14ac:dyDescent="0.25">
      <c r="A29" s="12" t="s">
        <v>351</v>
      </c>
      <c r="B29" s="13" t="s">
        <v>220</v>
      </c>
      <c r="C29" s="13" t="s">
        <v>1579</v>
      </c>
      <c r="D29" s="13" t="s">
        <v>1580</v>
      </c>
    </row>
    <row r="30" spans="1:4" ht="24" customHeight="1" x14ac:dyDescent="0.25">
      <c r="A30" s="14" t="s">
        <v>356</v>
      </c>
      <c r="B30" s="15" t="s">
        <v>478</v>
      </c>
      <c r="C30" s="15" t="s">
        <v>1581</v>
      </c>
      <c r="D30" s="15" t="s">
        <v>1582</v>
      </c>
    </row>
    <row r="31" spans="1:4" ht="24" customHeight="1" x14ac:dyDescent="0.25">
      <c r="A31" s="12" t="s">
        <v>360</v>
      </c>
      <c r="B31" s="13" t="s">
        <v>466</v>
      </c>
      <c r="C31" s="13" t="s">
        <v>1583</v>
      </c>
      <c r="D31" s="13" t="s">
        <v>1584</v>
      </c>
    </row>
    <row r="32" spans="1:4" ht="24" customHeight="1" x14ac:dyDescent="0.25">
      <c r="A32" s="14" t="s">
        <v>365</v>
      </c>
      <c r="B32" s="15" t="s">
        <v>319</v>
      </c>
      <c r="C32" s="15" t="s">
        <v>998</v>
      </c>
      <c r="D32" s="15" t="s">
        <v>1418</v>
      </c>
    </row>
    <row r="33" spans="1:4" ht="24" customHeight="1" x14ac:dyDescent="0.25">
      <c r="A33" s="12" t="s">
        <v>369</v>
      </c>
      <c r="B33" s="13" t="s">
        <v>686</v>
      </c>
      <c r="C33" s="13" t="s">
        <v>1585</v>
      </c>
      <c r="D33" s="13" t="s">
        <v>1586</v>
      </c>
    </row>
    <row r="34" spans="1:4" ht="24" customHeight="1" x14ac:dyDescent="0.25">
      <c r="A34" s="14" t="s">
        <v>373</v>
      </c>
      <c r="B34" s="15" t="s">
        <v>618</v>
      </c>
      <c r="C34" s="15" t="s">
        <v>1587</v>
      </c>
      <c r="D34" s="15" t="s">
        <v>1588</v>
      </c>
    </row>
    <row r="35" spans="1:4" ht="24" customHeight="1" x14ac:dyDescent="0.25">
      <c r="A35" s="12" t="s">
        <v>378</v>
      </c>
      <c r="B35" s="13" t="s">
        <v>247</v>
      </c>
      <c r="C35" s="13" t="s">
        <v>1589</v>
      </c>
      <c r="D35" s="13" t="s">
        <v>1590</v>
      </c>
    </row>
    <row r="36" spans="1:4" ht="24" customHeight="1" x14ac:dyDescent="0.25">
      <c r="A36" s="14" t="s">
        <v>385</v>
      </c>
      <c r="B36" s="15" t="s">
        <v>281</v>
      </c>
      <c r="C36" s="15" t="s">
        <v>1591</v>
      </c>
      <c r="D36" s="15" t="s">
        <v>1592</v>
      </c>
    </row>
    <row r="37" spans="1:4" ht="24" customHeight="1" x14ac:dyDescent="0.25">
      <c r="A37" s="12" t="s">
        <v>390</v>
      </c>
      <c r="B37" s="13" t="s">
        <v>260</v>
      </c>
      <c r="C37" s="13" t="s">
        <v>1593</v>
      </c>
      <c r="D37" s="13" t="s">
        <v>1594</v>
      </c>
    </row>
    <row r="38" spans="1:4" ht="24" customHeight="1" x14ac:dyDescent="0.25">
      <c r="A38" s="14" t="s">
        <v>396</v>
      </c>
      <c r="B38" s="15" t="s">
        <v>534</v>
      </c>
      <c r="C38" s="15" t="s">
        <v>1595</v>
      </c>
      <c r="D38" s="15" t="s">
        <v>1596</v>
      </c>
    </row>
    <row r="39" spans="1:4" ht="24" customHeight="1" x14ac:dyDescent="0.25">
      <c r="A39" s="12" t="s">
        <v>401</v>
      </c>
      <c r="B39" s="13" t="s">
        <v>544</v>
      </c>
      <c r="C39" s="13" t="s">
        <v>1597</v>
      </c>
      <c r="D39" s="13" t="s">
        <v>1598</v>
      </c>
    </row>
    <row r="40" spans="1:4" ht="24" customHeight="1" x14ac:dyDescent="0.25">
      <c r="A40" s="14" t="s">
        <v>406</v>
      </c>
      <c r="B40" s="15" t="s">
        <v>534</v>
      </c>
      <c r="C40" s="15" t="s">
        <v>787</v>
      </c>
      <c r="D40" s="15" t="s">
        <v>1599</v>
      </c>
    </row>
    <row r="41" spans="1:4" ht="24" customHeight="1" x14ac:dyDescent="0.25">
      <c r="A41" s="12" t="s">
        <v>411</v>
      </c>
      <c r="B41" s="13" t="s">
        <v>312</v>
      </c>
      <c r="C41" s="13" t="s">
        <v>1600</v>
      </c>
      <c r="D41" s="13" t="s">
        <v>1601</v>
      </c>
    </row>
    <row r="42" spans="1:4" ht="33" customHeight="1" x14ac:dyDescent="0.25">
      <c r="A42" s="16" t="s">
        <v>415</v>
      </c>
      <c r="B42" s="15" t="s">
        <v>622</v>
      </c>
      <c r="C42" s="15" t="s">
        <v>1387</v>
      </c>
      <c r="D42" s="15" t="s">
        <v>1602</v>
      </c>
    </row>
    <row r="43" spans="1:4" ht="33" customHeight="1" x14ac:dyDescent="0.25">
      <c r="A43" s="17" t="s">
        <v>419</v>
      </c>
      <c r="B43" s="13" t="s">
        <v>832</v>
      </c>
      <c r="C43" s="13" t="s">
        <v>1603</v>
      </c>
      <c r="D43" s="13" t="s">
        <v>1604</v>
      </c>
    </row>
    <row r="44" spans="1:4" ht="49" customHeight="1" x14ac:dyDescent="0.25">
      <c r="A44" s="16" t="s">
        <v>422</v>
      </c>
      <c r="B44" s="15" t="s">
        <v>220</v>
      </c>
      <c r="C44" s="15" t="s">
        <v>1605</v>
      </c>
      <c r="D44" s="15" t="s">
        <v>1606</v>
      </c>
    </row>
    <row r="45" spans="1:4" ht="49" customHeight="1" x14ac:dyDescent="0.25">
      <c r="A45" s="17" t="s">
        <v>426</v>
      </c>
      <c r="B45" s="13" t="s">
        <v>226</v>
      </c>
      <c r="C45" s="13" t="s">
        <v>1607</v>
      </c>
      <c r="D45" s="13" t="s">
        <v>1608</v>
      </c>
    </row>
    <row r="46" spans="1:4" ht="33" customHeight="1" x14ac:dyDescent="0.25">
      <c r="A46" s="16" t="s">
        <v>1046</v>
      </c>
      <c r="B46" s="15" t="s">
        <v>864</v>
      </c>
      <c r="C46" s="15" t="s">
        <v>1428</v>
      </c>
      <c r="D46" s="15" t="s">
        <v>1609</v>
      </c>
    </row>
    <row r="47" spans="1:4" ht="33" customHeight="1" x14ac:dyDescent="0.25">
      <c r="A47" s="17" t="s">
        <v>1451</v>
      </c>
      <c r="B47" s="13" t="s">
        <v>478</v>
      </c>
      <c r="C47" s="13" t="s">
        <v>1610</v>
      </c>
      <c r="D47" s="13" t="s">
        <v>1611</v>
      </c>
    </row>
    <row r="49" spans="1:4" ht="15" customHeight="1" x14ac:dyDescent="0.3">
      <c r="A49" s="28" t="s">
        <v>441</v>
      </c>
      <c r="B49" s="24"/>
      <c r="C49" s="24"/>
      <c r="D49" s="24"/>
    </row>
    <row r="50" spans="1:4" ht="15" customHeight="1" x14ac:dyDescent="0.3">
      <c r="A50" s="28" t="s">
        <v>442</v>
      </c>
      <c r="B50" s="24"/>
      <c r="C50" s="24"/>
      <c r="D50" s="24"/>
    </row>
    <row r="51" spans="1:4" ht="15" customHeight="1" x14ac:dyDescent="0.3">
      <c r="A51" s="28" t="s">
        <v>443</v>
      </c>
      <c r="B51" s="24"/>
      <c r="C51" s="24"/>
      <c r="D51" s="24"/>
    </row>
    <row r="52" spans="1:4" ht="15" customHeight="1" x14ac:dyDescent="0.3">
      <c r="A52" s="28" t="s">
        <v>444</v>
      </c>
      <c r="B52" s="24"/>
      <c r="C52" s="24"/>
      <c r="D52" s="24"/>
    </row>
  </sheetData>
  <mergeCells count="7">
    <mergeCell ref="A51:D51"/>
    <mergeCell ref="A52:D52"/>
    <mergeCell ref="A3:D3"/>
    <mergeCell ref="A5:D5"/>
    <mergeCell ref="A1:D1"/>
    <mergeCell ref="A49:D49"/>
    <mergeCell ref="A50:D50"/>
  </mergeCells>
  <hyperlinks>
    <hyperlink ref="A52" location="File_Index!A1" display="#File_Index!A1" xr:uid="{00000000-0004-0000-1200-000000000000}"/>
  </hyperlinks>
  <printOptions horizontalCentered="1"/>
  <pageMargins left="0.05" right="0.05" top="0.5" bottom="0.5" header="0" footer="0"/>
  <pageSetup scale="79" orientation="portrait" horizontalDpi="300" verticalDpi="300" r:id="rId1"/>
  <headerFooter>
    <oddFooter>&amp;R Page &amp;P</oddFooter>
  </headerFooter>
  <rowBreaks count="1" manualBreakCount="1">
    <brk id="44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52"/>
  <sheetViews>
    <sheetView zoomScaleNormal="100" workbookViewId="0"/>
  </sheetViews>
  <sheetFormatPr defaultColWidth="11.453125" defaultRowHeight="12" customHeight="1" x14ac:dyDescent="0.25"/>
  <cols>
    <col min="1" max="4" width="30.7265625" bestFit="1" customWidth="1"/>
  </cols>
  <sheetData>
    <row r="1" spans="1:4" ht="22" customHeight="1" x14ac:dyDescent="0.45">
      <c r="A1" s="30" t="s">
        <v>192</v>
      </c>
      <c r="B1" s="24"/>
      <c r="C1" s="24"/>
      <c r="D1" s="24"/>
    </row>
    <row r="3" spans="1:4" ht="45" customHeight="1" x14ac:dyDescent="0.45">
      <c r="A3" s="22" t="s">
        <v>1612</v>
      </c>
      <c r="B3" s="22"/>
      <c r="C3" s="22"/>
      <c r="D3" s="22"/>
    </row>
    <row r="4" spans="1:4" ht="28" customHeight="1" x14ac:dyDescent="0.25">
      <c r="A4" s="6" t="s">
        <v>194</v>
      </c>
      <c r="B4" s="7" t="s">
        <v>1364</v>
      </c>
      <c r="C4" s="7" t="s">
        <v>1365</v>
      </c>
      <c r="D4" s="9" t="s">
        <v>1366</v>
      </c>
    </row>
    <row r="5" spans="1:4" ht="16" customHeight="1" x14ac:dyDescent="0.3">
      <c r="A5" s="29" t="s">
        <v>201</v>
      </c>
      <c r="B5" s="29"/>
      <c r="C5" s="29"/>
      <c r="D5" s="29"/>
    </row>
    <row r="6" spans="1:4" ht="24" customHeight="1" x14ac:dyDescent="0.25">
      <c r="A6" s="10" t="s">
        <v>202</v>
      </c>
      <c r="B6" s="11" t="s">
        <v>248</v>
      </c>
      <c r="C6" s="11" t="s">
        <v>1613</v>
      </c>
      <c r="D6" s="11" t="s">
        <v>1614</v>
      </c>
    </row>
    <row r="7" spans="1:4" ht="24" customHeight="1" x14ac:dyDescent="0.25">
      <c r="A7" s="12" t="s">
        <v>209</v>
      </c>
      <c r="B7" s="13" t="s">
        <v>606</v>
      </c>
      <c r="C7" s="13" t="s">
        <v>1615</v>
      </c>
      <c r="D7" s="13" t="s">
        <v>992</v>
      </c>
    </row>
    <row r="8" spans="1:4" ht="24" customHeight="1" x14ac:dyDescent="0.25">
      <c r="A8" s="14" t="s">
        <v>216</v>
      </c>
      <c r="B8" s="15" t="s">
        <v>281</v>
      </c>
      <c r="C8" s="15" t="s">
        <v>1616</v>
      </c>
      <c r="D8" s="15" t="s">
        <v>1617</v>
      </c>
    </row>
    <row r="9" spans="1:4" ht="24" customHeight="1" x14ac:dyDescent="0.25">
      <c r="A9" s="12" t="s">
        <v>223</v>
      </c>
      <c r="B9" s="13" t="s">
        <v>241</v>
      </c>
      <c r="C9" s="13" t="s">
        <v>1618</v>
      </c>
      <c r="D9" s="13" t="s">
        <v>1619</v>
      </c>
    </row>
    <row r="10" spans="1:4" ht="24" customHeight="1" x14ac:dyDescent="0.25">
      <c r="A10" s="14" t="s">
        <v>230</v>
      </c>
      <c r="B10" s="15" t="s">
        <v>565</v>
      </c>
      <c r="C10" s="15" t="s">
        <v>1620</v>
      </c>
      <c r="D10" s="15" t="s">
        <v>1621</v>
      </c>
    </row>
    <row r="11" spans="1:4" ht="24" customHeight="1" x14ac:dyDescent="0.25">
      <c r="A11" s="12" t="s">
        <v>237</v>
      </c>
      <c r="B11" s="13" t="s">
        <v>214</v>
      </c>
      <c r="C11" s="13" t="s">
        <v>1622</v>
      </c>
      <c r="D11" s="13" t="s">
        <v>1623</v>
      </c>
    </row>
    <row r="12" spans="1:4" ht="24" customHeight="1" x14ac:dyDescent="0.25">
      <c r="A12" s="14" t="s">
        <v>243</v>
      </c>
      <c r="B12" s="15" t="s">
        <v>523</v>
      </c>
      <c r="C12" s="15" t="s">
        <v>1624</v>
      </c>
      <c r="D12" s="15" t="s">
        <v>1625</v>
      </c>
    </row>
    <row r="13" spans="1:4" ht="24" customHeight="1" x14ac:dyDescent="0.25">
      <c r="A13" s="12" t="s">
        <v>250</v>
      </c>
      <c r="B13" s="13" t="s">
        <v>349</v>
      </c>
      <c r="C13" s="13" t="s">
        <v>1626</v>
      </c>
      <c r="D13" s="13" t="s">
        <v>1627</v>
      </c>
    </row>
    <row r="14" spans="1:4" ht="24" customHeight="1" x14ac:dyDescent="0.25">
      <c r="A14" s="14" t="s">
        <v>257</v>
      </c>
      <c r="B14" s="15" t="s">
        <v>358</v>
      </c>
      <c r="C14" s="15" t="s">
        <v>1628</v>
      </c>
      <c r="D14" s="15" t="s">
        <v>1629</v>
      </c>
    </row>
    <row r="15" spans="1:4" ht="24" customHeight="1" x14ac:dyDescent="0.25">
      <c r="A15" s="12" t="s">
        <v>264</v>
      </c>
      <c r="B15" s="13" t="s">
        <v>606</v>
      </c>
      <c r="C15" s="13" t="s">
        <v>1630</v>
      </c>
      <c r="D15" s="13" t="s">
        <v>1631</v>
      </c>
    </row>
    <row r="16" spans="1:4" ht="24" customHeight="1" x14ac:dyDescent="0.25">
      <c r="A16" s="14" t="s">
        <v>271</v>
      </c>
      <c r="B16" s="15" t="s">
        <v>241</v>
      </c>
      <c r="C16" s="15" t="s">
        <v>1632</v>
      </c>
      <c r="D16" s="15" t="s">
        <v>1633</v>
      </c>
    </row>
    <row r="17" spans="1:4" ht="24" customHeight="1" x14ac:dyDescent="0.25">
      <c r="A17" s="12" t="s">
        <v>277</v>
      </c>
      <c r="B17" s="13" t="s">
        <v>606</v>
      </c>
      <c r="C17" s="13" t="s">
        <v>1634</v>
      </c>
      <c r="D17" s="13" t="s">
        <v>1635</v>
      </c>
    </row>
    <row r="18" spans="1:4" ht="24" customHeight="1" x14ac:dyDescent="0.25">
      <c r="A18" s="14" t="s">
        <v>284</v>
      </c>
      <c r="B18" s="15" t="s">
        <v>354</v>
      </c>
      <c r="C18" s="15" t="s">
        <v>1615</v>
      </c>
      <c r="D18" s="15" t="s">
        <v>355</v>
      </c>
    </row>
    <row r="19" spans="1:4" ht="24" customHeight="1" x14ac:dyDescent="0.25">
      <c r="A19" s="12" t="s">
        <v>290</v>
      </c>
      <c r="B19" s="13" t="s">
        <v>565</v>
      </c>
      <c r="C19" s="13" t="s">
        <v>1636</v>
      </c>
      <c r="D19" s="13" t="s">
        <v>1637</v>
      </c>
    </row>
    <row r="20" spans="1:4" ht="24" customHeight="1" x14ac:dyDescent="0.25">
      <c r="A20" s="14" t="s">
        <v>296</v>
      </c>
      <c r="B20" s="15" t="s">
        <v>288</v>
      </c>
      <c r="C20" s="15" t="s">
        <v>1638</v>
      </c>
      <c r="D20" s="15" t="s">
        <v>1639</v>
      </c>
    </row>
    <row r="21" spans="1:4" ht="24" customHeight="1" x14ac:dyDescent="0.25">
      <c r="A21" s="12" t="s">
        <v>302</v>
      </c>
      <c r="B21" s="13" t="s">
        <v>255</v>
      </c>
      <c r="C21" s="13" t="s">
        <v>1640</v>
      </c>
      <c r="D21" s="13" t="s">
        <v>1391</v>
      </c>
    </row>
    <row r="22" spans="1:4" ht="24" customHeight="1" x14ac:dyDescent="0.25">
      <c r="A22" s="14" t="s">
        <v>309</v>
      </c>
      <c r="B22" s="15" t="s">
        <v>505</v>
      </c>
      <c r="C22" s="15" t="s">
        <v>1641</v>
      </c>
      <c r="D22" s="15" t="s">
        <v>1642</v>
      </c>
    </row>
    <row r="23" spans="1:4" ht="24" customHeight="1" x14ac:dyDescent="0.25">
      <c r="A23" s="12" t="s">
        <v>316</v>
      </c>
      <c r="B23" s="13" t="s">
        <v>744</v>
      </c>
      <c r="C23" s="13" t="s">
        <v>1643</v>
      </c>
      <c r="D23" s="13" t="s">
        <v>1644</v>
      </c>
    </row>
    <row r="24" spans="1:4" ht="24" customHeight="1" x14ac:dyDescent="0.25">
      <c r="A24" s="14" t="s">
        <v>322</v>
      </c>
      <c r="B24" s="15" t="s">
        <v>332</v>
      </c>
      <c r="C24" s="15" t="s">
        <v>1408</v>
      </c>
      <c r="D24" s="15" t="s">
        <v>1645</v>
      </c>
    </row>
    <row r="25" spans="1:4" ht="24" customHeight="1" x14ac:dyDescent="0.25">
      <c r="A25" s="12" t="s">
        <v>329</v>
      </c>
      <c r="B25" s="13" t="s">
        <v>744</v>
      </c>
      <c r="C25" s="13" t="s">
        <v>974</v>
      </c>
      <c r="D25" s="13" t="s">
        <v>1646</v>
      </c>
    </row>
    <row r="26" spans="1:4" ht="24" customHeight="1" x14ac:dyDescent="0.25">
      <c r="A26" s="14" t="s">
        <v>334</v>
      </c>
      <c r="B26" s="15" t="s">
        <v>462</v>
      </c>
      <c r="C26" s="15" t="s">
        <v>1558</v>
      </c>
      <c r="D26" s="15" t="s">
        <v>1076</v>
      </c>
    </row>
    <row r="27" spans="1:4" ht="24" customHeight="1" x14ac:dyDescent="0.25">
      <c r="A27" s="12" t="s">
        <v>341</v>
      </c>
      <c r="B27" s="13" t="s">
        <v>358</v>
      </c>
      <c r="C27" s="13" t="s">
        <v>1647</v>
      </c>
      <c r="D27" s="13" t="s">
        <v>1648</v>
      </c>
    </row>
    <row r="28" spans="1:4" ht="24" customHeight="1" x14ac:dyDescent="0.25">
      <c r="A28" s="14" t="s">
        <v>346</v>
      </c>
      <c r="B28" s="15" t="s">
        <v>497</v>
      </c>
      <c r="C28" s="15" t="s">
        <v>974</v>
      </c>
      <c r="D28" s="15" t="s">
        <v>1649</v>
      </c>
    </row>
    <row r="29" spans="1:4" ht="24" customHeight="1" x14ac:dyDescent="0.25">
      <c r="A29" s="12" t="s">
        <v>351</v>
      </c>
      <c r="B29" s="13" t="s">
        <v>600</v>
      </c>
      <c r="C29" s="13" t="s">
        <v>1579</v>
      </c>
      <c r="D29" s="13" t="s">
        <v>1580</v>
      </c>
    </row>
    <row r="30" spans="1:4" ht="24" customHeight="1" x14ac:dyDescent="0.25">
      <c r="A30" s="14" t="s">
        <v>356</v>
      </c>
      <c r="B30" s="15" t="s">
        <v>320</v>
      </c>
      <c r="C30" s="15" t="s">
        <v>1560</v>
      </c>
      <c r="D30" s="15" t="s">
        <v>1650</v>
      </c>
    </row>
    <row r="31" spans="1:4" ht="24" customHeight="1" x14ac:dyDescent="0.25">
      <c r="A31" s="12" t="s">
        <v>360</v>
      </c>
      <c r="B31" s="13" t="s">
        <v>269</v>
      </c>
      <c r="C31" s="13" t="s">
        <v>953</v>
      </c>
      <c r="D31" s="13" t="s">
        <v>1651</v>
      </c>
    </row>
    <row r="32" spans="1:4" ht="24" customHeight="1" x14ac:dyDescent="0.25">
      <c r="A32" s="14" t="s">
        <v>365</v>
      </c>
      <c r="B32" s="15" t="s">
        <v>332</v>
      </c>
      <c r="C32" s="15" t="s">
        <v>1652</v>
      </c>
      <c r="D32" s="15" t="s">
        <v>1653</v>
      </c>
    </row>
    <row r="33" spans="1:4" ht="24" customHeight="1" x14ac:dyDescent="0.25">
      <c r="A33" s="12" t="s">
        <v>369</v>
      </c>
      <c r="B33" s="13" t="s">
        <v>662</v>
      </c>
      <c r="C33" s="13" t="s">
        <v>1654</v>
      </c>
      <c r="D33" s="13" t="s">
        <v>1655</v>
      </c>
    </row>
    <row r="34" spans="1:4" ht="24" customHeight="1" x14ac:dyDescent="0.25">
      <c r="A34" s="14" t="s">
        <v>373</v>
      </c>
      <c r="B34" s="15" t="s">
        <v>448</v>
      </c>
      <c r="C34" s="15" t="s">
        <v>1656</v>
      </c>
      <c r="D34" s="15" t="s">
        <v>1657</v>
      </c>
    </row>
    <row r="35" spans="1:4" ht="24" customHeight="1" x14ac:dyDescent="0.25">
      <c r="A35" s="12" t="s">
        <v>378</v>
      </c>
      <c r="B35" s="13" t="s">
        <v>448</v>
      </c>
      <c r="C35" s="13" t="s">
        <v>1658</v>
      </c>
      <c r="D35" s="13" t="s">
        <v>1659</v>
      </c>
    </row>
    <row r="36" spans="1:4" ht="24" customHeight="1" x14ac:dyDescent="0.25">
      <c r="A36" s="14" t="s">
        <v>385</v>
      </c>
      <c r="B36" s="15" t="s">
        <v>399</v>
      </c>
      <c r="C36" s="15" t="s">
        <v>1660</v>
      </c>
      <c r="D36" s="15" t="s">
        <v>633</v>
      </c>
    </row>
    <row r="37" spans="1:4" ht="24" customHeight="1" x14ac:dyDescent="0.25">
      <c r="A37" s="12" t="s">
        <v>390</v>
      </c>
      <c r="B37" s="13" t="s">
        <v>332</v>
      </c>
      <c r="C37" s="13" t="s">
        <v>1661</v>
      </c>
      <c r="D37" s="13" t="s">
        <v>1662</v>
      </c>
    </row>
    <row r="38" spans="1:4" ht="24" customHeight="1" x14ac:dyDescent="0.25">
      <c r="A38" s="14" t="s">
        <v>396</v>
      </c>
      <c r="B38" s="15" t="s">
        <v>562</v>
      </c>
      <c r="C38" s="15" t="s">
        <v>1663</v>
      </c>
      <c r="D38" s="15" t="s">
        <v>1664</v>
      </c>
    </row>
    <row r="39" spans="1:4" ht="24" customHeight="1" x14ac:dyDescent="0.25">
      <c r="A39" s="12" t="s">
        <v>401</v>
      </c>
      <c r="B39" s="13" t="s">
        <v>601</v>
      </c>
      <c r="C39" s="13" t="s">
        <v>1665</v>
      </c>
      <c r="D39" s="13" t="s">
        <v>1666</v>
      </c>
    </row>
    <row r="40" spans="1:4" ht="24" customHeight="1" x14ac:dyDescent="0.25">
      <c r="A40" s="14" t="s">
        <v>406</v>
      </c>
      <c r="B40" s="15" t="s">
        <v>448</v>
      </c>
      <c r="C40" s="15" t="s">
        <v>1667</v>
      </c>
      <c r="D40" s="15" t="s">
        <v>1668</v>
      </c>
    </row>
    <row r="41" spans="1:4" ht="24" customHeight="1" x14ac:dyDescent="0.25">
      <c r="A41" s="12" t="s">
        <v>411</v>
      </c>
      <c r="B41" s="13" t="s">
        <v>319</v>
      </c>
      <c r="C41" s="13" t="s">
        <v>1669</v>
      </c>
      <c r="D41" s="13" t="s">
        <v>1670</v>
      </c>
    </row>
    <row r="42" spans="1:4" ht="33" customHeight="1" x14ac:dyDescent="0.25">
      <c r="A42" s="16" t="s">
        <v>415</v>
      </c>
      <c r="B42" s="15" t="s">
        <v>292</v>
      </c>
      <c r="C42" s="15" t="s">
        <v>1671</v>
      </c>
      <c r="D42" s="15" t="s">
        <v>1672</v>
      </c>
    </row>
    <row r="43" spans="1:4" ht="33" customHeight="1" x14ac:dyDescent="0.25">
      <c r="A43" s="17" t="s">
        <v>419</v>
      </c>
      <c r="B43" s="13" t="s">
        <v>601</v>
      </c>
      <c r="C43" s="13" t="s">
        <v>1673</v>
      </c>
      <c r="D43" s="13" t="s">
        <v>1674</v>
      </c>
    </row>
    <row r="44" spans="1:4" ht="49" customHeight="1" x14ac:dyDescent="0.25">
      <c r="A44" s="16" t="s">
        <v>422</v>
      </c>
      <c r="B44" s="15" t="s">
        <v>349</v>
      </c>
      <c r="C44" s="15" t="s">
        <v>1675</v>
      </c>
      <c r="D44" s="15" t="s">
        <v>1676</v>
      </c>
    </row>
    <row r="45" spans="1:4" ht="49" customHeight="1" x14ac:dyDescent="0.25">
      <c r="A45" s="17" t="s">
        <v>426</v>
      </c>
      <c r="B45" s="13" t="s">
        <v>618</v>
      </c>
      <c r="C45" s="13" t="s">
        <v>1677</v>
      </c>
      <c r="D45" s="13" t="s">
        <v>1678</v>
      </c>
    </row>
    <row r="46" spans="1:4" ht="33" customHeight="1" x14ac:dyDescent="0.25">
      <c r="A46" s="16" t="s">
        <v>1046</v>
      </c>
      <c r="B46" s="15" t="s">
        <v>326</v>
      </c>
      <c r="C46" s="15" t="s">
        <v>1410</v>
      </c>
      <c r="D46" s="15" t="s">
        <v>1679</v>
      </c>
    </row>
    <row r="47" spans="1:4" ht="33" customHeight="1" x14ac:dyDescent="0.25">
      <c r="A47" s="17" t="s">
        <v>1451</v>
      </c>
      <c r="B47" s="13" t="s">
        <v>466</v>
      </c>
      <c r="C47" s="13" t="s">
        <v>1463</v>
      </c>
      <c r="D47" s="13" t="s">
        <v>1680</v>
      </c>
    </row>
    <row r="49" spans="1:4" ht="15" customHeight="1" x14ac:dyDescent="0.3">
      <c r="A49" s="28" t="s">
        <v>441</v>
      </c>
      <c r="B49" s="24"/>
      <c r="C49" s="24"/>
      <c r="D49" s="24"/>
    </row>
    <row r="50" spans="1:4" ht="15" customHeight="1" x14ac:dyDescent="0.3">
      <c r="A50" s="28" t="s">
        <v>442</v>
      </c>
      <c r="B50" s="24"/>
      <c r="C50" s="24"/>
      <c r="D50" s="24"/>
    </row>
    <row r="51" spans="1:4" ht="15" customHeight="1" x14ac:dyDescent="0.3">
      <c r="A51" s="28" t="s">
        <v>443</v>
      </c>
      <c r="B51" s="24"/>
      <c r="C51" s="24"/>
      <c r="D51" s="24"/>
    </row>
    <row r="52" spans="1:4" ht="15" customHeight="1" x14ac:dyDescent="0.3">
      <c r="A52" s="28" t="s">
        <v>444</v>
      </c>
      <c r="B52" s="24"/>
      <c r="C52" s="24"/>
      <c r="D52" s="24"/>
    </row>
  </sheetData>
  <mergeCells count="7">
    <mergeCell ref="A51:D51"/>
    <mergeCell ref="A52:D52"/>
    <mergeCell ref="A3:D3"/>
    <mergeCell ref="A5:D5"/>
    <mergeCell ref="A1:D1"/>
    <mergeCell ref="A49:D49"/>
    <mergeCell ref="A50:D50"/>
  </mergeCells>
  <hyperlinks>
    <hyperlink ref="A52" location="File_Index!A1" display="#File_Index!A1" xr:uid="{00000000-0004-0000-1300-000000000000}"/>
  </hyperlinks>
  <printOptions horizontalCentered="1"/>
  <pageMargins left="0.05" right="0.05" top="0.5" bottom="0.5" header="0" footer="0"/>
  <pageSetup scale="79" orientation="portrait" horizontalDpi="300" verticalDpi="300" r:id="rId1"/>
  <headerFooter>
    <oddFooter>&amp;R Page &amp;P</oddFooter>
  </headerFooter>
  <rowBreaks count="1" manualBreakCount="1">
    <brk id="44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52"/>
  <sheetViews>
    <sheetView zoomScaleNormal="100" workbookViewId="0"/>
  </sheetViews>
  <sheetFormatPr defaultColWidth="11.453125" defaultRowHeight="12" customHeight="1" x14ac:dyDescent="0.25"/>
  <cols>
    <col min="1" max="4" width="30.7265625" bestFit="1" customWidth="1"/>
  </cols>
  <sheetData>
    <row r="1" spans="1:4" ht="22" customHeight="1" x14ac:dyDescent="0.45">
      <c r="A1" s="30" t="s">
        <v>192</v>
      </c>
      <c r="B1" s="24"/>
      <c r="C1" s="24"/>
      <c r="D1" s="24"/>
    </row>
    <row r="3" spans="1:4" ht="45" customHeight="1" x14ac:dyDescent="0.45">
      <c r="A3" s="22" t="s">
        <v>1681</v>
      </c>
      <c r="B3" s="22"/>
      <c r="C3" s="22"/>
      <c r="D3" s="22"/>
    </row>
    <row r="4" spans="1:4" ht="28" customHeight="1" x14ac:dyDescent="0.25">
      <c r="A4" s="6" t="s">
        <v>194</v>
      </c>
      <c r="B4" s="7" t="s">
        <v>1364</v>
      </c>
      <c r="C4" s="7" t="s">
        <v>1365</v>
      </c>
      <c r="D4" s="9" t="s">
        <v>1366</v>
      </c>
    </row>
    <row r="5" spans="1:4" ht="16" customHeight="1" x14ac:dyDescent="0.3">
      <c r="A5" s="29" t="s">
        <v>201</v>
      </c>
      <c r="B5" s="29"/>
      <c r="C5" s="29"/>
      <c r="D5" s="29"/>
    </row>
    <row r="6" spans="1:4" ht="24" customHeight="1" x14ac:dyDescent="0.25">
      <c r="A6" s="10" t="s">
        <v>202</v>
      </c>
      <c r="B6" s="11" t="s">
        <v>810</v>
      </c>
      <c r="C6" s="11" t="s">
        <v>1682</v>
      </c>
      <c r="D6" s="11" t="s">
        <v>1683</v>
      </c>
    </row>
    <row r="7" spans="1:4" ht="24" customHeight="1" x14ac:dyDescent="0.25">
      <c r="A7" s="12" t="s">
        <v>209</v>
      </c>
      <c r="B7" s="13" t="s">
        <v>1312</v>
      </c>
      <c r="C7" s="13" t="s">
        <v>1636</v>
      </c>
      <c r="D7" s="13" t="s">
        <v>1492</v>
      </c>
    </row>
    <row r="8" spans="1:4" ht="24" customHeight="1" x14ac:dyDescent="0.25">
      <c r="A8" s="14" t="s">
        <v>216</v>
      </c>
      <c r="B8" s="15" t="s">
        <v>772</v>
      </c>
      <c r="C8" s="15" t="s">
        <v>1684</v>
      </c>
      <c r="D8" s="15" t="s">
        <v>1685</v>
      </c>
    </row>
    <row r="9" spans="1:4" ht="24" customHeight="1" x14ac:dyDescent="0.25">
      <c r="A9" s="12" t="s">
        <v>223</v>
      </c>
      <c r="B9" s="13" t="s">
        <v>823</v>
      </c>
      <c r="C9" s="13" t="s">
        <v>1686</v>
      </c>
      <c r="D9" s="13" t="s">
        <v>1687</v>
      </c>
    </row>
    <row r="10" spans="1:4" ht="24" customHeight="1" x14ac:dyDescent="0.25">
      <c r="A10" s="14" t="s">
        <v>230</v>
      </c>
      <c r="B10" s="15" t="s">
        <v>950</v>
      </c>
      <c r="C10" s="15" t="s">
        <v>1688</v>
      </c>
      <c r="D10" s="15" t="s">
        <v>1689</v>
      </c>
    </row>
    <row r="11" spans="1:4" ht="24" customHeight="1" x14ac:dyDescent="0.25">
      <c r="A11" s="12" t="s">
        <v>237</v>
      </c>
      <c r="B11" s="13" t="s">
        <v>1690</v>
      </c>
      <c r="C11" s="13" t="s">
        <v>1691</v>
      </c>
      <c r="D11" s="13" t="s">
        <v>1692</v>
      </c>
    </row>
    <row r="12" spans="1:4" ht="24" customHeight="1" x14ac:dyDescent="0.25">
      <c r="A12" s="14" t="s">
        <v>243</v>
      </c>
      <c r="B12" s="15" t="s">
        <v>880</v>
      </c>
      <c r="C12" s="15" t="s">
        <v>1693</v>
      </c>
      <c r="D12" s="15" t="s">
        <v>1694</v>
      </c>
    </row>
    <row r="13" spans="1:4" ht="24" customHeight="1" x14ac:dyDescent="0.25">
      <c r="A13" s="12" t="s">
        <v>250</v>
      </c>
      <c r="B13" s="13" t="s">
        <v>1159</v>
      </c>
      <c r="C13" s="13" t="s">
        <v>1695</v>
      </c>
      <c r="D13" s="13" t="s">
        <v>1696</v>
      </c>
    </row>
    <row r="14" spans="1:4" ht="24" customHeight="1" x14ac:dyDescent="0.25">
      <c r="A14" s="14" t="s">
        <v>257</v>
      </c>
      <c r="B14" s="15" t="s">
        <v>1243</v>
      </c>
      <c r="C14" s="15" t="s">
        <v>1697</v>
      </c>
      <c r="D14" s="15" t="s">
        <v>1698</v>
      </c>
    </row>
    <row r="15" spans="1:4" ht="24" customHeight="1" x14ac:dyDescent="0.25">
      <c r="A15" s="12" t="s">
        <v>264</v>
      </c>
      <c r="B15" s="13" t="s">
        <v>740</v>
      </c>
      <c r="C15" s="13" t="s">
        <v>1699</v>
      </c>
      <c r="D15" s="13" t="s">
        <v>1700</v>
      </c>
    </row>
    <row r="16" spans="1:4" ht="24" customHeight="1" x14ac:dyDescent="0.25">
      <c r="A16" s="14" t="s">
        <v>271</v>
      </c>
      <c r="B16" s="15" t="s">
        <v>455</v>
      </c>
      <c r="C16" s="15" t="s">
        <v>1701</v>
      </c>
      <c r="D16" s="15" t="s">
        <v>1702</v>
      </c>
    </row>
    <row r="17" spans="1:4" ht="24" customHeight="1" x14ac:dyDescent="0.25">
      <c r="A17" s="12" t="s">
        <v>277</v>
      </c>
      <c r="B17" s="13" t="s">
        <v>265</v>
      </c>
      <c r="C17" s="13" t="s">
        <v>1703</v>
      </c>
      <c r="D17" s="13" t="s">
        <v>1704</v>
      </c>
    </row>
    <row r="18" spans="1:4" ht="24" customHeight="1" x14ac:dyDescent="0.25">
      <c r="A18" s="14" t="s">
        <v>284</v>
      </c>
      <c r="B18" s="15" t="s">
        <v>335</v>
      </c>
      <c r="C18" s="15" t="s">
        <v>1705</v>
      </c>
      <c r="D18" s="15" t="s">
        <v>1501</v>
      </c>
    </row>
    <row r="19" spans="1:4" ht="24" customHeight="1" x14ac:dyDescent="0.25">
      <c r="A19" s="12" t="s">
        <v>290</v>
      </c>
      <c r="B19" s="13" t="s">
        <v>1055</v>
      </c>
      <c r="C19" s="13" t="s">
        <v>1706</v>
      </c>
      <c r="D19" s="13" t="s">
        <v>1707</v>
      </c>
    </row>
    <row r="20" spans="1:4" ht="24" customHeight="1" x14ac:dyDescent="0.25">
      <c r="A20" s="14" t="s">
        <v>296</v>
      </c>
      <c r="B20" s="15" t="s">
        <v>1071</v>
      </c>
      <c r="C20" s="15" t="s">
        <v>1708</v>
      </c>
      <c r="D20" s="15" t="s">
        <v>1699</v>
      </c>
    </row>
    <row r="21" spans="1:4" ht="24" customHeight="1" x14ac:dyDescent="0.25">
      <c r="A21" s="12" t="s">
        <v>302</v>
      </c>
      <c r="B21" s="13" t="s">
        <v>370</v>
      </c>
      <c r="C21" s="13" t="s">
        <v>1709</v>
      </c>
      <c r="D21" s="13" t="s">
        <v>1710</v>
      </c>
    </row>
    <row r="22" spans="1:4" ht="24" customHeight="1" x14ac:dyDescent="0.25">
      <c r="A22" s="14" t="s">
        <v>309</v>
      </c>
      <c r="B22" s="15" t="s">
        <v>455</v>
      </c>
      <c r="C22" s="15" t="s">
        <v>1711</v>
      </c>
      <c r="D22" s="15" t="s">
        <v>1712</v>
      </c>
    </row>
    <row r="23" spans="1:4" ht="24" customHeight="1" x14ac:dyDescent="0.25">
      <c r="A23" s="12" t="s">
        <v>316</v>
      </c>
      <c r="B23" s="13" t="s">
        <v>472</v>
      </c>
      <c r="C23" s="13" t="s">
        <v>1713</v>
      </c>
      <c r="D23" s="13" t="s">
        <v>1714</v>
      </c>
    </row>
    <row r="24" spans="1:4" ht="24" customHeight="1" x14ac:dyDescent="0.25">
      <c r="A24" s="14" t="s">
        <v>322</v>
      </c>
      <c r="B24" s="15" t="s">
        <v>1071</v>
      </c>
      <c r="C24" s="15" t="s">
        <v>1512</v>
      </c>
      <c r="D24" s="15" t="s">
        <v>1715</v>
      </c>
    </row>
    <row r="25" spans="1:4" ht="24" customHeight="1" x14ac:dyDescent="0.25">
      <c r="A25" s="12" t="s">
        <v>329</v>
      </c>
      <c r="B25" s="13" t="s">
        <v>1145</v>
      </c>
      <c r="C25" s="13" t="s">
        <v>1716</v>
      </c>
      <c r="D25" s="13" t="s">
        <v>1717</v>
      </c>
    </row>
    <row r="26" spans="1:4" ht="24" customHeight="1" x14ac:dyDescent="0.25">
      <c r="A26" s="14" t="s">
        <v>334</v>
      </c>
      <c r="B26" s="15" t="s">
        <v>1065</v>
      </c>
      <c r="C26" s="15" t="s">
        <v>1718</v>
      </c>
      <c r="D26" s="15" t="s">
        <v>1719</v>
      </c>
    </row>
    <row r="27" spans="1:4" ht="24" customHeight="1" x14ac:dyDescent="0.25">
      <c r="A27" s="12" t="s">
        <v>341</v>
      </c>
      <c r="B27" s="13" t="s">
        <v>551</v>
      </c>
      <c r="C27" s="13" t="s">
        <v>1720</v>
      </c>
      <c r="D27" s="13" t="s">
        <v>806</v>
      </c>
    </row>
    <row r="28" spans="1:4" ht="24" customHeight="1" x14ac:dyDescent="0.25">
      <c r="A28" s="14" t="s">
        <v>346</v>
      </c>
      <c r="B28" s="15" t="s">
        <v>1161</v>
      </c>
      <c r="C28" s="15" t="s">
        <v>1721</v>
      </c>
      <c r="D28" s="15" t="s">
        <v>1722</v>
      </c>
    </row>
    <row r="29" spans="1:4" ht="24" customHeight="1" x14ac:dyDescent="0.25">
      <c r="A29" s="12" t="s">
        <v>351</v>
      </c>
      <c r="B29" s="13" t="s">
        <v>581</v>
      </c>
      <c r="C29" s="13" t="s">
        <v>1723</v>
      </c>
      <c r="D29" s="13" t="s">
        <v>1724</v>
      </c>
    </row>
    <row r="30" spans="1:4" ht="24" customHeight="1" x14ac:dyDescent="0.25">
      <c r="A30" s="14" t="s">
        <v>356</v>
      </c>
      <c r="B30" s="15" t="s">
        <v>472</v>
      </c>
      <c r="C30" s="15" t="s">
        <v>1725</v>
      </c>
      <c r="D30" s="15" t="s">
        <v>1726</v>
      </c>
    </row>
    <row r="31" spans="1:4" ht="24" customHeight="1" x14ac:dyDescent="0.25">
      <c r="A31" s="12" t="s">
        <v>360</v>
      </c>
      <c r="B31" s="13" t="s">
        <v>970</v>
      </c>
      <c r="C31" s="13" t="s">
        <v>1727</v>
      </c>
      <c r="D31" s="13" t="s">
        <v>1728</v>
      </c>
    </row>
    <row r="32" spans="1:4" ht="24" customHeight="1" x14ac:dyDescent="0.25">
      <c r="A32" s="14" t="s">
        <v>365</v>
      </c>
      <c r="B32" s="15" t="s">
        <v>555</v>
      </c>
      <c r="C32" s="15" t="s">
        <v>1406</v>
      </c>
      <c r="D32" s="15" t="s">
        <v>1729</v>
      </c>
    </row>
    <row r="33" spans="1:4" ht="24" customHeight="1" x14ac:dyDescent="0.25">
      <c r="A33" s="12" t="s">
        <v>369</v>
      </c>
      <c r="B33" s="13" t="s">
        <v>829</v>
      </c>
      <c r="C33" s="13" t="s">
        <v>1730</v>
      </c>
      <c r="D33" s="13" t="s">
        <v>1731</v>
      </c>
    </row>
    <row r="34" spans="1:4" ht="24" customHeight="1" x14ac:dyDescent="0.25">
      <c r="A34" s="14" t="s">
        <v>373</v>
      </c>
      <c r="B34" s="15" t="s">
        <v>470</v>
      </c>
      <c r="C34" s="15" t="s">
        <v>1732</v>
      </c>
      <c r="D34" s="15" t="s">
        <v>1733</v>
      </c>
    </row>
    <row r="35" spans="1:4" ht="24" customHeight="1" x14ac:dyDescent="0.25">
      <c r="A35" s="12" t="s">
        <v>378</v>
      </c>
      <c r="B35" s="13" t="s">
        <v>870</v>
      </c>
      <c r="C35" s="13" t="s">
        <v>1734</v>
      </c>
      <c r="D35" s="13" t="s">
        <v>1735</v>
      </c>
    </row>
    <row r="36" spans="1:4" ht="24" customHeight="1" x14ac:dyDescent="0.25">
      <c r="A36" s="14" t="s">
        <v>385</v>
      </c>
      <c r="B36" s="15" t="s">
        <v>887</v>
      </c>
      <c r="C36" s="15" t="s">
        <v>1736</v>
      </c>
      <c r="D36" s="15" t="s">
        <v>1737</v>
      </c>
    </row>
    <row r="37" spans="1:4" ht="24" customHeight="1" x14ac:dyDescent="0.25">
      <c r="A37" s="12" t="s">
        <v>390</v>
      </c>
      <c r="B37" s="13" t="s">
        <v>847</v>
      </c>
      <c r="C37" s="13" t="s">
        <v>1294</v>
      </c>
      <c r="D37" s="13" t="s">
        <v>1738</v>
      </c>
    </row>
    <row r="38" spans="1:4" ht="24" customHeight="1" x14ac:dyDescent="0.25">
      <c r="A38" s="14" t="s">
        <v>396</v>
      </c>
      <c r="B38" s="15" t="s">
        <v>1122</v>
      </c>
      <c r="C38" s="15" t="s">
        <v>1739</v>
      </c>
      <c r="D38" s="15" t="s">
        <v>1740</v>
      </c>
    </row>
    <row r="39" spans="1:4" ht="24" customHeight="1" x14ac:dyDescent="0.25">
      <c r="A39" s="12" t="s">
        <v>401</v>
      </c>
      <c r="B39" s="13" t="s">
        <v>870</v>
      </c>
      <c r="C39" s="13" t="s">
        <v>1741</v>
      </c>
      <c r="D39" s="13" t="s">
        <v>1742</v>
      </c>
    </row>
    <row r="40" spans="1:4" ht="24" customHeight="1" x14ac:dyDescent="0.25">
      <c r="A40" s="14" t="s">
        <v>406</v>
      </c>
      <c r="B40" s="15" t="s">
        <v>483</v>
      </c>
      <c r="C40" s="15" t="s">
        <v>1743</v>
      </c>
      <c r="D40" s="15" t="s">
        <v>1744</v>
      </c>
    </row>
    <row r="41" spans="1:4" ht="24" customHeight="1" x14ac:dyDescent="0.25">
      <c r="A41" s="12" t="s">
        <v>411</v>
      </c>
      <c r="B41" s="13" t="s">
        <v>807</v>
      </c>
      <c r="C41" s="13" t="s">
        <v>471</v>
      </c>
      <c r="D41" s="13" t="s">
        <v>1745</v>
      </c>
    </row>
    <row r="42" spans="1:4" ht="33" customHeight="1" x14ac:dyDescent="0.25">
      <c r="A42" s="16" t="s">
        <v>415</v>
      </c>
      <c r="B42" s="15" t="s">
        <v>1109</v>
      </c>
      <c r="C42" s="15" t="s">
        <v>1746</v>
      </c>
      <c r="D42" s="15" t="s">
        <v>1747</v>
      </c>
    </row>
    <row r="43" spans="1:4" ht="33" customHeight="1" x14ac:dyDescent="0.25">
      <c r="A43" s="17" t="s">
        <v>419</v>
      </c>
      <c r="B43" s="13" t="s">
        <v>1283</v>
      </c>
      <c r="C43" s="13" t="s">
        <v>1748</v>
      </c>
      <c r="D43" s="13" t="s">
        <v>1749</v>
      </c>
    </row>
    <row r="44" spans="1:4" ht="49" customHeight="1" x14ac:dyDescent="0.25">
      <c r="A44" s="16" t="s">
        <v>422</v>
      </c>
      <c r="B44" s="15" t="s">
        <v>1440</v>
      </c>
      <c r="C44" s="15" t="s">
        <v>1750</v>
      </c>
      <c r="D44" s="15" t="s">
        <v>1751</v>
      </c>
    </row>
    <row r="45" spans="1:4" ht="49" customHeight="1" x14ac:dyDescent="0.25">
      <c r="A45" s="17" t="s">
        <v>426</v>
      </c>
      <c r="B45" s="13" t="s">
        <v>1440</v>
      </c>
      <c r="C45" s="13" t="s">
        <v>1752</v>
      </c>
      <c r="D45" s="13" t="s">
        <v>1753</v>
      </c>
    </row>
    <row r="46" spans="1:4" ht="33" customHeight="1" x14ac:dyDescent="0.25">
      <c r="A46" s="16" t="s">
        <v>1046</v>
      </c>
      <c r="B46" s="15" t="s">
        <v>1440</v>
      </c>
      <c r="C46" s="15" t="s">
        <v>1754</v>
      </c>
      <c r="D46" s="15" t="s">
        <v>1755</v>
      </c>
    </row>
    <row r="47" spans="1:4" ht="33" customHeight="1" x14ac:dyDescent="0.25">
      <c r="A47" s="17" t="s">
        <v>1451</v>
      </c>
      <c r="B47" s="13" t="s">
        <v>775</v>
      </c>
      <c r="C47" s="13" t="s">
        <v>1756</v>
      </c>
      <c r="D47" s="13" t="s">
        <v>1757</v>
      </c>
    </row>
    <row r="49" spans="1:4" ht="15" customHeight="1" x14ac:dyDescent="0.3">
      <c r="A49" s="28" t="s">
        <v>441</v>
      </c>
      <c r="B49" s="24"/>
      <c r="C49" s="24"/>
      <c r="D49" s="24"/>
    </row>
    <row r="50" spans="1:4" ht="15" customHeight="1" x14ac:dyDescent="0.3">
      <c r="A50" s="28" t="s">
        <v>442</v>
      </c>
      <c r="B50" s="24"/>
      <c r="C50" s="24"/>
      <c r="D50" s="24"/>
    </row>
    <row r="51" spans="1:4" ht="15" customHeight="1" x14ac:dyDescent="0.3">
      <c r="A51" s="28" t="s">
        <v>443</v>
      </c>
      <c r="B51" s="24"/>
      <c r="C51" s="24"/>
      <c r="D51" s="24"/>
    </row>
    <row r="52" spans="1:4" ht="15" customHeight="1" x14ac:dyDescent="0.3">
      <c r="A52" s="28" t="s">
        <v>444</v>
      </c>
      <c r="B52" s="24"/>
      <c r="C52" s="24"/>
      <c r="D52" s="24"/>
    </row>
  </sheetData>
  <mergeCells count="7">
    <mergeCell ref="A51:D51"/>
    <mergeCell ref="A52:D52"/>
    <mergeCell ref="A3:D3"/>
    <mergeCell ref="A5:D5"/>
    <mergeCell ref="A1:D1"/>
    <mergeCell ref="A49:D49"/>
    <mergeCell ref="A50:D50"/>
  </mergeCells>
  <hyperlinks>
    <hyperlink ref="A52" location="File_Index!A1" display="#File_Index!A1" xr:uid="{00000000-0004-0000-1400-000000000000}"/>
  </hyperlinks>
  <printOptions horizontalCentered="1"/>
  <pageMargins left="0.05" right="0.05" top="0.5" bottom="0.5" header="0" footer="0"/>
  <pageSetup scale="79" orientation="portrait" horizontalDpi="300" verticalDpi="300" r:id="rId1"/>
  <headerFooter>
    <oddFooter>&amp;R Page &amp;P</oddFooter>
  </headerFooter>
  <rowBreaks count="1" manualBreakCount="1">
    <brk id="44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52"/>
  <sheetViews>
    <sheetView zoomScaleNormal="100" workbookViewId="0"/>
  </sheetViews>
  <sheetFormatPr defaultColWidth="11.453125" defaultRowHeight="12" customHeight="1" x14ac:dyDescent="0.25"/>
  <cols>
    <col min="1" max="4" width="30.7265625" bestFit="1" customWidth="1"/>
  </cols>
  <sheetData>
    <row r="1" spans="1:4" ht="22" customHeight="1" x14ac:dyDescent="0.45">
      <c r="A1" s="30" t="s">
        <v>192</v>
      </c>
      <c r="B1" s="24"/>
      <c r="C1" s="24"/>
      <c r="D1" s="24"/>
    </row>
    <row r="3" spans="1:4" ht="45" customHeight="1" x14ac:dyDescent="0.45">
      <c r="A3" s="22" t="s">
        <v>1758</v>
      </c>
      <c r="B3" s="22"/>
      <c r="C3" s="22"/>
      <c r="D3" s="22"/>
    </row>
    <row r="4" spans="1:4" ht="28" customHeight="1" x14ac:dyDescent="0.25">
      <c r="A4" s="6" t="s">
        <v>194</v>
      </c>
      <c r="B4" s="7" t="s">
        <v>1364</v>
      </c>
      <c r="C4" s="7" t="s">
        <v>1365</v>
      </c>
      <c r="D4" s="9" t="s">
        <v>1366</v>
      </c>
    </row>
    <row r="5" spans="1:4" ht="16" customHeight="1" x14ac:dyDescent="0.3">
      <c r="A5" s="29" t="s">
        <v>201</v>
      </c>
      <c r="B5" s="29"/>
      <c r="C5" s="29"/>
      <c r="D5" s="29"/>
    </row>
    <row r="6" spans="1:4" ht="24" customHeight="1" x14ac:dyDescent="0.25">
      <c r="A6" s="10" t="s">
        <v>202</v>
      </c>
      <c r="B6" s="11" t="s">
        <v>823</v>
      </c>
      <c r="C6" s="11" t="s">
        <v>1759</v>
      </c>
      <c r="D6" s="11" t="s">
        <v>1760</v>
      </c>
    </row>
    <row r="7" spans="1:4" ht="24" customHeight="1" x14ac:dyDescent="0.25">
      <c r="A7" s="12" t="s">
        <v>209</v>
      </c>
      <c r="B7" s="13" t="s">
        <v>391</v>
      </c>
      <c r="C7" s="13" t="s">
        <v>1571</v>
      </c>
      <c r="D7" s="13" t="s">
        <v>1761</v>
      </c>
    </row>
    <row r="8" spans="1:4" ht="24" customHeight="1" x14ac:dyDescent="0.25">
      <c r="A8" s="14" t="s">
        <v>216</v>
      </c>
      <c r="B8" s="15" t="s">
        <v>803</v>
      </c>
      <c r="C8" s="15" t="s">
        <v>1762</v>
      </c>
      <c r="D8" s="15" t="s">
        <v>1763</v>
      </c>
    </row>
    <row r="9" spans="1:4" ht="24" customHeight="1" x14ac:dyDescent="0.25">
      <c r="A9" s="12" t="s">
        <v>223</v>
      </c>
      <c r="B9" s="13" t="s">
        <v>450</v>
      </c>
      <c r="C9" s="13" t="s">
        <v>1764</v>
      </c>
      <c r="D9" s="13" t="s">
        <v>1765</v>
      </c>
    </row>
    <row r="10" spans="1:4" ht="24" customHeight="1" x14ac:dyDescent="0.25">
      <c r="A10" s="14" t="s">
        <v>230</v>
      </c>
      <c r="B10" s="15" t="s">
        <v>825</v>
      </c>
      <c r="C10" s="15" t="s">
        <v>1766</v>
      </c>
      <c r="D10" s="15" t="s">
        <v>1767</v>
      </c>
    </row>
    <row r="11" spans="1:4" ht="24" customHeight="1" x14ac:dyDescent="0.25">
      <c r="A11" s="12" t="s">
        <v>237</v>
      </c>
      <c r="B11" s="13" t="s">
        <v>779</v>
      </c>
      <c r="C11" s="13" t="s">
        <v>1768</v>
      </c>
      <c r="D11" s="13" t="s">
        <v>1769</v>
      </c>
    </row>
    <row r="12" spans="1:4" ht="24" customHeight="1" x14ac:dyDescent="0.25">
      <c r="A12" s="14" t="s">
        <v>243</v>
      </c>
      <c r="B12" s="15" t="s">
        <v>559</v>
      </c>
      <c r="C12" s="15" t="s">
        <v>1770</v>
      </c>
      <c r="D12" s="15" t="s">
        <v>1771</v>
      </c>
    </row>
    <row r="13" spans="1:4" ht="24" customHeight="1" x14ac:dyDescent="0.25">
      <c r="A13" s="12" t="s">
        <v>250</v>
      </c>
      <c r="B13" s="13" t="s">
        <v>386</v>
      </c>
      <c r="C13" s="13" t="s">
        <v>1772</v>
      </c>
      <c r="D13" s="13" t="s">
        <v>1773</v>
      </c>
    </row>
    <row r="14" spans="1:4" ht="24" customHeight="1" x14ac:dyDescent="0.25">
      <c r="A14" s="14" t="s">
        <v>257</v>
      </c>
      <c r="B14" s="15" t="s">
        <v>846</v>
      </c>
      <c r="C14" s="15" t="s">
        <v>1774</v>
      </c>
      <c r="D14" s="15" t="s">
        <v>1775</v>
      </c>
    </row>
    <row r="15" spans="1:4" ht="24" customHeight="1" x14ac:dyDescent="0.25">
      <c r="A15" s="12" t="s">
        <v>264</v>
      </c>
      <c r="B15" s="13" t="s">
        <v>386</v>
      </c>
      <c r="C15" s="13" t="s">
        <v>1776</v>
      </c>
      <c r="D15" s="13" t="s">
        <v>1777</v>
      </c>
    </row>
    <row r="16" spans="1:4" ht="24" customHeight="1" x14ac:dyDescent="0.25">
      <c r="A16" s="14" t="s">
        <v>271</v>
      </c>
      <c r="B16" s="15" t="s">
        <v>571</v>
      </c>
      <c r="C16" s="15" t="s">
        <v>1778</v>
      </c>
      <c r="D16" s="15" t="s">
        <v>1779</v>
      </c>
    </row>
    <row r="17" spans="1:4" ht="24" customHeight="1" x14ac:dyDescent="0.25">
      <c r="A17" s="12" t="s">
        <v>277</v>
      </c>
      <c r="B17" s="13" t="s">
        <v>1690</v>
      </c>
      <c r="C17" s="13" t="s">
        <v>1780</v>
      </c>
      <c r="D17" s="13" t="s">
        <v>1781</v>
      </c>
    </row>
    <row r="18" spans="1:4" ht="24" customHeight="1" x14ac:dyDescent="0.25">
      <c r="A18" s="14" t="s">
        <v>284</v>
      </c>
      <c r="B18" s="15" t="s">
        <v>1087</v>
      </c>
      <c r="C18" s="15" t="s">
        <v>1782</v>
      </c>
      <c r="D18" s="15" t="s">
        <v>1783</v>
      </c>
    </row>
    <row r="19" spans="1:4" ht="24" customHeight="1" x14ac:dyDescent="0.25">
      <c r="A19" s="12" t="s">
        <v>290</v>
      </c>
      <c r="B19" s="13" t="s">
        <v>551</v>
      </c>
      <c r="C19" s="13" t="s">
        <v>1784</v>
      </c>
      <c r="D19" s="13" t="s">
        <v>1785</v>
      </c>
    </row>
    <row r="20" spans="1:4" ht="24" customHeight="1" x14ac:dyDescent="0.25">
      <c r="A20" s="14" t="s">
        <v>296</v>
      </c>
      <c r="B20" s="15" t="s">
        <v>379</v>
      </c>
      <c r="C20" s="15" t="s">
        <v>1786</v>
      </c>
      <c r="D20" s="15" t="s">
        <v>1787</v>
      </c>
    </row>
    <row r="21" spans="1:4" ht="24" customHeight="1" x14ac:dyDescent="0.25">
      <c r="A21" s="12" t="s">
        <v>302</v>
      </c>
      <c r="B21" s="13" t="s">
        <v>1163</v>
      </c>
      <c r="C21" s="13" t="s">
        <v>1788</v>
      </c>
      <c r="D21" s="13" t="s">
        <v>1789</v>
      </c>
    </row>
    <row r="22" spans="1:4" ht="24" customHeight="1" x14ac:dyDescent="0.25">
      <c r="A22" s="14" t="s">
        <v>309</v>
      </c>
      <c r="B22" s="15" t="s">
        <v>850</v>
      </c>
      <c r="C22" s="15" t="s">
        <v>1790</v>
      </c>
      <c r="D22" s="15" t="s">
        <v>1791</v>
      </c>
    </row>
    <row r="23" spans="1:4" ht="24" customHeight="1" x14ac:dyDescent="0.25">
      <c r="A23" s="12" t="s">
        <v>316</v>
      </c>
      <c r="B23" s="13" t="s">
        <v>1145</v>
      </c>
      <c r="C23" s="13" t="s">
        <v>1792</v>
      </c>
      <c r="D23" s="13" t="s">
        <v>1793</v>
      </c>
    </row>
    <row r="24" spans="1:4" ht="24" customHeight="1" x14ac:dyDescent="0.25">
      <c r="A24" s="14" t="s">
        <v>322</v>
      </c>
      <c r="B24" s="15" t="s">
        <v>472</v>
      </c>
      <c r="C24" s="15" t="s">
        <v>1794</v>
      </c>
      <c r="D24" s="15" t="s">
        <v>1795</v>
      </c>
    </row>
    <row r="25" spans="1:4" ht="24" customHeight="1" x14ac:dyDescent="0.25">
      <c r="A25" s="12" t="s">
        <v>329</v>
      </c>
      <c r="B25" s="13" t="s">
        <v>1071</v>
      </c>
      <c r="C25" s="13" t="s">
        <v>1796</v>
      </c>
      <c r="D25" s="13" t="s">
        <v>1797</v>
      </c>
    </row>
    <row r="26" spans="1:4" ht="24" customHeight="1" x14ac:dyDescent="0.25">
      <c r="A26" s="14" t="s">
        <v>334</v>
      </c>
      <c r="B26" s="15" t="s">
        <v>1221</v>
      </c>
      <c r="C26" s="15" t="s">
        <v>1479</v>
      </c>
      <c r="D26" s="15" t="s">
        <v>1798</v>
      </c>
    </row>
    <row r="27" spans="1:4" ht="24" customHeight="1" x14ac:dyDescent="0.25">
      <c r="A27" s="12" t="s">
        <v>341</v>
      </c>
      <c r="B27" s="13" t="s">
        <v>1690</v>
      </c>
      <c r="C27" s="13" t="s">
        <v>1799</v>
      </c>
      <c r="D27" s="13" t="s">
        <v>1800</v>
      </c>
    </row>
    <row r="28" spans="1:4" ht="24" customHeight="1" x14ac:dyDescent="0.25">
      <c r="A28" s="14" t="s">
        <v>346</v>
      </c>
      <c r="B28" s="15" t="s">
        <v>777</v>
      </c>
      <c r="C28" s="15" t="s">
        <v>1801</v>
      </c>
      <c r="D28" s="15" t="s">
        <v>1802</v>
      </c>
    </row>
    <row r="29" spans="1:4" ht="24" customHeight="1" x14ac:dyDescent="0.25">
      <c r="A29" s="12" t="s">
        <v>351</v>
      </c>
      <c r="B29" s="13" t="s">
        <v>766</v>
      </c>
      <c r="C29" s="13" t="s">
        <v>1803</v>
      </c>
      <c r="D29" s="13" t="s">
        <v>1667</v>
      </c>
    </row>
    <row r="30" spans="1:4" ht="24" customHeight="1" x14ac:dyDescent="0.25">
      <c r="A30" s="14" t="s">
        <v>356</v>
      </c>
      <c r="B30" s="15" t="s">
        <v>1087</v>
      </c>
      <c r="C30" s="15" t="s">
        <v>1804</v>
      </c>
      <c r="D30" s="15" t="s">
        <v>1805</v>
      </c>
    </row>
    <row r="31" spans="1:4" ht="24" customHeight="1" x14ac:dyDescent="0.25">
      <c r="A31" s="12" t="s">
        <v>360</v>
      </c>
      <c r="B31" s="13" t="s">
        <v>519</v>
      </c>
      <c r="C31" s="13" t="s">
        <v>1806</v>
      </c>
      <c r="D31" s="13" t="s">
        <v>1807</v>
      </c>
    </row>
    <row r="32" spans="1:4" ht="24" customHeight="1" x14ac:dyDescent="0.25">
      <c r="A32" s="14" t="s">
        <v>365</v>
      </c>
      <c r="B32" s="15" t="s">
        <v>1478</v>
      </c>
      <c r="C32" s="15" t="s">
        <v>1808</v>
      </c>
      <c r="D32" s="15" t="s">
        <v>1809</v>
      </c>
    </row>
    <row r="33" spans="1:4" ht="24" customHeight="1" x14ac:dyDescent="0.25">
      <c r="A33" s="12" t="s">
        <v>369</v>
      </c>
      <c r="B33" s="13" t="s">
        <v>733</v>
      </c>
      <c r="C33" s="13" t="s">
        <v>1810</v>
      </c>
      <c r="D33" s="13" t="s">
        <v>1811</v>
      </c>
    </row>
    <row r="34" spans="1:4" ht="24" customHeight="1" x14ac:dyDescent="0.25">
      <c r="A34" s="14" t="s">
        <v>373</v>
      </c>
      <c r="B34" s="15" t="s">
        <v>551</v>
      </c>
      <c r="C34" s="15" t="s">
        <v>1812</v>
      </c>
      <c r="D34" s="15" t="s">
        <v>1813</v>
      </c>
    </row>
    <row r="35" spans="1:4" ht="24" customHeight="1" x14ac:dyDescent="0.25">
      <c r="A35" s="12" t="s">
        <v>378</v>
      </c>
      <c r="B35" s="13" t="s">
        <v>337</v>
      </c>
      <c r="C35" s="13" t="s">
        <v>1814</v>
      </c>
      <c r="D35" s="13" t="s">
        <v>1815</v>
      </c>
    </row>
    <row r="36" spans="1:4" ht="24" customHeight="1" x14ac:dyDescent="0.25">
      <c r="A36" s="14" t="s">
        <v>385</v>
      </c>
      <c r="B36" s="15" t="s">
        <v>823</v>
      </c>
      <c r="C36" s="15" t="s">
        <v>1419</v>
      </c>
      <c r="D36" s="15" t="s">
        <v>1807</v>
      </c>
    </row>
    <row r="37" spans="1:4" ht="24" customHeight="1" x14ac:dyDescent="0.25">
      <c r="A37" s="12" t="s">
        <v>390</v>
      </c>
      <c r="B37" s="13" t="s">
        <v>226</v>
      </c>
      <c r="C37" s="13" t="s">
        <v>1816</v>
      </c>
      <c r="D37" s="13" t="s">
        <v>868</v>
      </c>
    </row>
    <row r="38" spans="1:4" ht="24" customHeight="1" x14ac:dyDescent="0.25">
      <c r="A38" s="14" t="s">
        <v>396</v>
      </c>
      <c r="B38" s="15" t="s">
        <v>542</v>
      </c>
      <c r="C38" s="15" t="s">
        <v>1817</v>
      </c>
      <c r="D38" s="15" t="s">
        <v>1818</v>
      </c>
    </row>
    <row r="39" spans="1:4" ht="24" customHeight="1" x14ac:dyDescent="0.25">
      <c r="A39" s="12" t="s">
        <v>401</v>
      </c>
      <c r="B39" s="13" t="s">
        <v>576</v>
      </c>
      <c r="C39" s="13" t="s">
        <v>1819</v>
      </c>
      <c r="D39" s="13" t="s">
        <v>1820</v>
      </c>
    </row>
    <row r="40" spans="1:4" ht="24" customHeight="1" x14ac:dyDescent="0.25">
      <c r="A40" s="14" t="s">
        <v>406</v>
      </c>
      <c r="B40" s="15" t="s">
        <v>1245</v>
      </c>
      <c r="C40" s="15" t="s">
        <v>1821</v>
      </c>
      <c r="D40" s="15" t="s">
        <v>1822</v>
      </c>
    </row>
    <row r="41" spans="1:4" ht="24" customHeight="1" x14ac:dyDescent="0.25">
      <c r="A41" s="12" t="s">
        <v>411</v>
      </c>
      <c r="B41" s="13" t="s">
        <v>1283</v>
      </c>
      <c r="C41" s="13" t="s">
        <v>1823</v>
      </c>
      <c r="D41" s="13" t="s">
        <v>1824</v>
      </c>
    </row>
    <row r="42" spans="1:4" ht="33" customHeight="1" x14ac:dyDescent="0.25">
      <c r="A42" s="16" t="s">
        <v>415</v>
      </c>
      <c r="B42" s="15" t="s">
        <v>1370</v>
      </c>
      <c r="C42" s="15" t="s">
        <v>1825</v>
      </c>
      <c r="D42" s="15" t="s">
        <v>1826</v>
      </c>
    </row>
    <row r="43" spans="1:4" ht="33" customHeight="1" x14ac:dyDescent="0.25">
      <c r="A43" s="17" t="s">
        <v>419</v>
      </c>
      <c r="B43" s="13" t="s">
        <v>773</v>
      </c>
      <c r="C43" s="13" t="s">
        <v>1827</v>
      </c>
      <c r="D43" s="13" t="s">
        <v>1828</v>
      </c>
    </row>
    <row r="44" spans="1:4" ht="49" customHeight="1" x14ac:dyDescent="0.25">
      <c r="A44" s="16" t="s">
        <v>422</v>
      </c>
      <c r="B44" s="15" t="s">
        <v>1283</v>
      </c>
      <c r="C44" s="15" t="s">
        <v>1829</v>
      </c>
      <c r="D44" s="15" t="s">
        <v>1830</v>
      </c>
    </row>
    <row r="45" spans="1:4" ht="49" customHeight="1" x14ac:dyDescent="0.25">
      <c r="A45" s="17" t="s">
        <v>426</v>
      </c>
      <c r="B45" s="13" t="s">
        <v>1130</v>
      </c>
      <c r="C45" s="13" t="s">
        <v>1831</v>
      </c>
      <c r="D45" s="13" t="s">
        <v>1832</v>
      </c>
    </row>
    <row r="46" spans="1:4" ht="33" customHeight="1" x14ac:dyDescent="0.25">
      <c r="A46" s="16" t="s">
        <v>1046</v>
      </c>
      <c r="B46" s="15" t="s">
        <v>852</v>
      </c>
      <c r="C46" s="15" t="s">
        <v>1833</v>
      </c>
      <c r="D46" s="15" t="s">
        <v>1834</v>
      </c>
    </row>
    <row r="47" spans="1:4" ht="33" customHeight="1" x14ac:dyDescent="0.25">
      <c r="A47" s="17" t="s">
        <v>1451</v>
      </c>
      <c r="B47" s="13" t="s">
        <v>797</v>
      </c>
      <c r="C47" s="13" t="s">
        <v>1835</v>
      </c>
      <c r="D47" s="13" t="s">
        <v>1836</v>
      </c>
    </row>
    <row r="49" spans="1:4" ht="15" customHeight="1" x14ac:dyDescent="0.3">
      <c r="A49" s="28" t="s">
        <v>441</v>
      </c>
      <c r="B49" s="24"/>
      <c r="C49" s="24"/>
      <c r="D49" s="24"/>
    </row>
    <row r="50" spans="1:4" ht="15" customHeight="1" x14ac:dyDescent="0.3">
      <c r="A50" s="28" t="s">
        <v>442</v>
      </c>
      <c r="B50" s="24"/>
      <c r="C50" s="24"/>
      <c r="D50" s="24"/>
    </row>
    <row r="51" spans="1:4" ht="15" customHeight="1" x14ac:dyDescent="0.3">
      <c r="A51" s="28" t="s">
        <v>443</v>
      </c>
      <c r="B51" s="24"/>
      <c r="C51" s="24"/>
      <c r="D51" s="24"/>
    </row>
    <row r="52" spans="1:4" ht="15" customHeight="1" x14ac:dyDescent="0.3">
      <c r="A52" s="28" t="s">
        <v>444</v>
      </c>
      <c r="B52" s="24"/>
      <c r="C52" s="24"/>
      <c r="D52" s="24"/>
    </row>
  </sheetData>
  <mergeCells count="7">
    <mergeCell ref="A51:D51"/>
    <mergeCell ref="A52:D52"/>
    <mergeCell ref="A3:D3"/>
    <mergeCell ref="A5:D5"/>
    <mergeCell ref="A1:D1"/>
    <mergeCell ref="A49:D49"/>
    <mergeCell ref="A50:D50"/>
  </mergeCells>
  <hyperlinks>
    <hyperlink ref="A52" location="File_Index!A1" display="#File_Index!A1" xr:uid="{00000000-0004-0000-1500-000000000000}"/>
  </hyperlinks>
  <printOptions horizontalCentered="1"/>
  <pageMargins left="0.05" right="0.05" top="0.5" bottom="0.5" header="0" footer="0"/>
  <pageSetup scale="79" orientation="portrait" horizontalDpi="300" verticalDpi="300" r:id="rId1"/>
  <headerFooter>
    <oddFooter>&amp;R Page &amp;P</oddFooter>
  </headerFooter>
  <rowBreaks count="1" manualBreakCount="1">
    <brk id="44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1837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424</v>
      </c>
      <c r="C6" s="11" t="s">
        <v>342</v>
      </c>
      <c r="D6" s="11" t="s">
        <v>1058</v>
      </c>
      <c r="E6" s="11" t="s">
        <v>852</v>
      </c>
      <c r="F6" s="11" t="s">
        <v>622</v>
      </c>
      <c r="G6" s="11" t="s">
        <v>1838</v>
      </c>
      <c r="H6" s="11" t="s">
        <v>1839</v>
      </c>
    </row>
    <row r="7" spans="1:8" ht="24" customHeight="1" x14ac:dyDescent="0.25">
      <c r="A7" s="12" t="s">
        <v>209</v>
      </c>
      <c r="B7" s="13" t="s">
        <v>772</v>
      </c>
      <c r="C7" s="13" t="s">
        <v>1145</v>
      </c>
      <c r="D7" s="13" t="s">
        <v>827</v>
      </c>
      <c r="E7" s="13" t="s">
        <v>474</v>
      </c>
      <c r="F7" s="13" t="s">
        <v>267</v>
      </c>
      <c r="G7" s="13" t="s">
        <v>1840</v>
      </c>
      <c r="H7" s="13" t="s">
        <v>1558</v>
      </c>
    </row>
    <row r="8" spans="1:8" ht="24" customHeight="1" x14ac:dyDescent="0.25">
      <c r="A8" s="14" t="s">
        <v>216</v>
      </c>
      <c r="B8" s="15" t="s">
        <v>287</v>
      </c>
      <c r="C8" s="15" t="s">
        <v>1047</v>
      </c>
      <c r="D8" s="15" t="s">
        <v>1221</v>
      </c>
      <c r="E8" s="15" t="s">
        <v>376</v>
      </c>
      <c r="F8" s="15" t="s">
        <v>212</v>
      </c>
      <c r="G8" s="15" t="s">
        <v>1841</v>
      </c>
      <c r="H8" s="15" t="s">
        <v>1842</v>
      </c>
    </row>
    <row r="9" spans="1:8" ht="24" customHeight="1" x14ac:dyDescent="0.25">
      <c r="A9" s="12" t="s">
        <v>223</v>
      </c>
      <c r="B9" s="13" t="s">
        <v>671</v>
      </c>
      <c r="C9" s="13" t="s">
        <v>626</v>
      </c>
      <c r="D9" s="13" t="s">
        <v>740</v>
      </c>
      <c r="E9" s="13" t="s">
        <v>561</v>
      </c>
      <c r="F9" s="13" t="s">
        <v>241</v>
      </c>
      <c r="G9" s="13" t="s">
        <v>1843</v>
      </c>
      <c r="H9" s="13" t="s">
        <v>1844</v>
      </c>
    </row>
    <row r="10" spans="1:8" ht="24" customHeight="1" x14ac:dyDescent="0.25">
      <c r="A10" s="14" t="s">
        <v>230</v>
      </c>
      <c r="B10" s="15" t="s">
        <v>538</v>
      </c>
      <c r="C10" s="15" t="s">
        <v>592</v>
      </c>
      <c r="D10" s="15" t="s">
        <v>850</v>
      </c>
      <c r="E10" s="15" t="s">
        <v>287</v>
      </c>
      <c r="F10" s="15" t="s">
        <v>565</v>
      </c>
      <c r="G10" s="15" t="s">
        <v>1845</v>
      </c>
      <c r="H10" s="15" t="s">
        <v>1846</v>
      </c>
    </row>
    <row r="11" spans="1:8" ht="24" customHeight="1" x14ac:dyDescent="0.25">
      <c r="A11" s="12" t="s">
        <v>237</v>
      </c>
      <c r="B11" s="13" t="s">
        <v>438</v>
      </c>
      <c r="C11" s="13" t="s">
        <v>278</v>
      </c>
      <c r="D11" s="13" t="s">
        <v>887</v>
      </c>
      <c r="E11" s="13" t="s">
        <v>587</v>
      </c>
      <c r="F11" s="13" t="s">
        <v>600</v>
      </c>
      <c r="G11" s="13" t="s">
        <v>1847</v>
      </c>
      <c r="H11" s="13" t="s">
        <v>1848</v>
      </c>
    </row>
    <row r="12" spans="1:8" ht="24" customHeight="1" x14ac:dyDescent="0.25">
      <c r="A12" s="14" t="s">
        <v>243</v>
      </c>
      <c r="B12" s="15" t="s">
        <v>353</v>
      </c>
      <c r="C12" s="15" t="s">
        <v>1047</v>
      </c>
      <c r="D12" s="15" t="s">
        <v>1085</v>
      </c>
      <c r="E12" s="15" t="s">
        <v>810</v>
      </c>
      <c r="F12" s="15" t="s">
        <v>474</v>
      </c>
      <c r="G12" s="15" t="s">
        <v>1849</v>
      </c>
      <c r="H12" s="15" t="s">
        <v>1850</v>
      </c>
    </row>
    <row r="13" spans="1:8" ht="24" customHeight="1" x14ac:dyDescent="0.25">
      <c r="A13" s="12" t="s">
        <v>250</v>
      </c>
      <c r="B13" s="13" t="s">
        <v>873</v>
      </c>
      <c r="C13" s="13" t="s">
        <v>632</v>
      </c>
      <c r="D13" s="13" t="s">
        <v>1851</v>
      </c>
      <c r="E13" s="13" t="s">
        <v>609</v>
      </c>
      <c r="F13" s="13" t="s">
        <v>398</v>
      </c>
      <c r="G13" s="13" t="s">
        <v>1852</v>
      </c>
      <c r="H13" s="13" t="s">
        <v>1853</v>
      </c>
    </row>
    <row r="14" spans="1:8" ht="24" customHeight="1" x14ac:dyDescent="0.25">
      <c r="A14" s="14" t="s">
        <v>257</v>
      </c>
      <c r="B14" s="15" t="s">
        <v>655</v>
      </c>
      <c r="C14" s="15" t="s">
        <v>423</v>
      </c>
      <c r="D14" s="15" t="s">
        <v>553</v>
      </c>
      <c r="E14" s="15" t="s">
        <v>587</v>
      </c>
      <c r="F14" s="15" t="s">
        <v>274</v>
      </c>
      <c r="G14" s="15" t="s">
        <v>1854</v>
      </c>
      <c r="H14" s="15" t="s">
        <v>1855</v>
      </c>
    </row>
    <row r="15" spans="1:8" ht="24" customHeight="1" x14ac:dyDescent="0.25">
      <c r="A15" s="12" t="s">
        <v>264</v>
      </c>
      <c r="B15" s="13" t="s">
        <v>852</v>
      </c>
      <c r="C15" s="13" t="s">
        <v>493</v>
      </c>
      <c r="D15" s="13" t="s">
        <v>1119</v>
      </c>
      <c r="E15" s="13" t="s">
        <v>226</v>
      </c>
      <c r="F15" s="13" t="s">
        <v>339</v>
      </c>
      <c r="G15" s="13" t="s">
        <v>1856</v>
      </c>
      <c r="H15" s="13" t="s">
        <v>1480</v>
      </c>
    </row>
    <row r="16" spans="1:8" ht="24" customHeight="1" x14ac:dyDescent="0.25">
      <c r="A16" s="14" t="s">
        <v>271</v>
      </c>
      <c r="B16" s="15" t="s">
        <v>829</v>
      </c>
      <c r="C16" s="15" t="s">
        <v>407</v>
      </c>
      <c r="D16" s="15" t="s">
        <v>814</v>
      </c>
      <c r="E16" s="15" t="s">
        <v>609</v>
      </c>
      <c r="F16" s="15" t="s">
        <v>326</v>
      </c>
      <c r="G16" s="15" t="s">
        <v>1857</v>
      </c>
      <c r="H16" s="15" t="s">
        <v>1492</v>
      </c>
    </row>
    <row r="17" spans="1:8" ht="24" customHeight="1" x14ac:dyDescent="0.25">
      <c r="A17" s="12" t="s">
        <v>277</v>
      </c>
      <c r="B17" s="13" t="s">
        <v>381</v>
      </c>
      <c r="C17" s="13" t="s">
        <v>484</v>
      </c>
      <c r="D17" s="13" t="s">
        <v>1478</v>
      </c>
      <c r="E17" s="13" t="s">
        <v>671</v>
      </c>
      <c r="F17" s="13" t="s">
        <v>466</v>
      </c>
      <c r="G17" s="13" t="s">
        <v>1858</v>
      </c>
      <c r="H17" s="13" t="s">
        <v>1859</v>
      </c>
    </row>
    <row r="18" spans="1:8" ht="24" customHeight="1" x14ac:dyDescent="0.25">
      <c r="A18" s="14" t="s">
        <v>284</v>
      </c>
      <c r="B18" s="15" t="s">
        <v>782</v>
      </c>
      <c r="C18" s="15" t="s">
        <v>961</v>
      </c>
      <c r="D18" s="15" t="s">
        <v>1065</v>
      </c>
      <c r="E18" s="15" t="s">
        <v>864</v>
      </c>
      <c r="F18" s="15" t="s">
        <v>714</v>
      </c>
      <c r="G18" s="15" t="s">
        <v>1860</v>
      </c>
      <c r="H18" s="15" t="s">
        <v>1861</v>
      </c>
    </row>
    <row r="19" spans="1:8" ht="24" customHeight="1" x14ac:dyDescent="0.25">
      <c r="A19" s="12" t="s">
        <v>290</v>
      </c>
      <c r="B19" s="13" t="s">
        <v>472</v>
      </c>
      <c r="C19" s="13" t="s">
        <v>626</v>
      </c>
      <c r="D19" s="13" t="s">
        <v>1862</v>
      </c>
      <c r="E19" s="13" t="s">
        <v>572</v>
      </c>
      <c r="F19" s="13" t="s">
        <v>439</v>
      </c>
      <c r="G19" s="13" t="s">
        <v>1863</v>
      </c>
      <c r="H19" s="13" t="s">
        <v>1412</v>
      </c>
    </row>
    <row r="20" spans="1:8" ht="24" customHeight="1" x14ac:dyDescent="0.25">
      <c r="A20" s="14" t="s">
        <v>296</v>
      </c>
      <c r="B20" s="15" t="s">
        <v>1156</v>
      </c>
      <c r="C20" s="15" t="s">
        <v>336</v>
      </c>
      <c r="D20" s="15" t="s">
        <v>841</v>
      </c>
      <c r="E20" s="15" t="s">
        <v>452</v>
      </c>
      <c r="F20" s="15" t="s">
        <v>269</v>
      </c>
      <c r="G20" s="15" t="s">
        <v>1864</v>
      </c>
      <c r="H20" s="15" t="s">
        <v>1865</v>
      </c>
    </row>
    <row r="21" spans="1:8" ht="24" customHeight="1" x14ac:dyDescent="0.25">
      <c r="A21" s="12" t="s">
        <v>302</v>
      </c>
      <c r="B21" s="13" t="s">
        <v>546</v>
      </c>
      <c r="C21" s="13" t="s">
        <v>771</v>
      </c>
      <c r="D21" s="13" t="s">
        <v>1866</v>
      </c>
      <c r="E21" s="13" t="s">
        <v>261</v>
      </c>
      <c r="F21" s="13" t="s">
        <v>262</v>
      </c>
      <c r="G21" s="13" t="s">
        <v>1867</v>
      </c>
      <c r="H21" s="13" t="s">
        <v>1868</v>
      </c>
    </row>
    <row r="22" spans="1:8" ht="24" customHeight="1" x14ac:dyDescent="0.25">
      <c r="A22" s="14" t="s">
        <v>309</v>
      </c>
      <c r="B22" s="15" t="s">
        <v>453</v>
      </c>
      <c r="C22" s="15" t="s">
        <v>630</v>
      </c>
      <c r="D22" s="15" t="s">
        <v>827</v>
      </c>
      <c r="E22" s="15" t="s">
        <v>424</v>
      </c>
      <c r="F22" s="15" t="s">
        <v>601</v>
      </c>
      <c r="G22" s="15" t="s">
        <v>1869</v>
      </c>
      <c r="H22" s="15" t="s">
        <v>1870</v>
      </c>
    </row>
    <row r="23" spans="1:8" ht="24" customHeight="1" x14ac:dyDescent="0.25">
      <c r="A23" s="12" t="s">
        <v>316</v>
      </c>
      <c r="B23" s="13" t="s">
        <v>875</v>
      </c>
      <c r="C23" s="13" t="s">
        <v>635</v>
      </c>
      <c r="D23" s="13" t="s">
        <v>546</v>
      </c>
      <c r="E23" s="13" t="s">
        <v>427</v>
      </c>
      <c r="F23" s="13" t="s">
        <v>714</v>
      </c>
      <c r="G23" s="13" t="s">
        <v>1871</v>
      </c>
      <c r="H23" s="13" t="s">
        <v>1872</v>
      </c>
    </row>
    <row r="24" spans="1:8" ht="24" customHeight="1" x14ac:dyDescent="0.25">
      <c r="A24" s="14" t="s">
        <v>322</v>
      </c>
      <c r="B24" s="15" t="s">
        <v>1377</v>
      </c>
      <c r="C24" s="15" t="s">
        <v>486</v>
      </c>
      <c r="D24" s="15" t="s">
        <v>551</v>
      </c>
      <c r="E24" s="15" t="s">
        <v>381</v>
      </c>
      <c r="F24" s="15" t="s">
        <v>487</v>
      </c>
      <c r="G24" s="15" t="s">
        <v>1873</v>
      </c>
      <c r="H24" s="15" t="s">
        <v>1727</v>
      </c>
    </row>
    <row r="25" spans="1:8" ht="24" customHeight="1" x14ac:dyDescent="0.25">
      <c r="A25" s="12" t="s">
        <v>329</v>
      </c>
      <c r="B25" s="13" t="s">
        <v>374</v>
      </c>
      <c r="C25" s="13" t="s">
        <v>460</v>
      </c>
      <c r="D25" s="13" t="s">
        <v>1170</v>
      </c>
      <c r="E25" s="13" t="s">
        <v>247</v>
      </c>
      <c r="F25" s="13" t="s">
        <v>652</v>
      </c>
      <c r="G25" s="13" t="s">
        <v>1874</v>
      </c>
      <c r="H25" s="13" t="s">
        <v>1875</v>
      </c>
    </row>
    <row r="26" spans="1:8" ht="24" customHeight="1" x14ac:dyDescent="0.25">
      <c r="A26" s="14" t="s">
        <v>334</v>
      </c>
      <c r="B26" s="15" t="s">
        <v>609</v>
      </c>
      <c r="C26" s="15" t="s">
        <v>1018</v>
      </c>
      <c r="D26" s="15" t="s">
        <v>1690</v>
      </c>
      <c r="E26" s="15" t="s">
        <v>1377</v>
      </c>
      <c r="F26" s="15" t="s">
        <v>477</v>
      </c>
      <c r="G26" s="15" t="s">
        <v>1876</v>
      </c>
      <c r="H26" s="15" t="s">
        <v>1011</v>
      </c>
    </row>
    <row r="27" spans="1:8" ht="24" customHeight="1" x14ac:dyDescent="0.25">
      <c r="A27" s="12" t="s">
        <v>341</v>
      </c>
      <c r="B27" s="13" t="s">
        <v>477</v>
      </c>
      <c r="C27" s="13" t="s">
        <v>484</v>
      </c>
      <c r="D27" s="13" t="s">
        <v>1159</v>
      </c>
      <c r="E27" s="13" t="s">
        <v>312</v>
      </c>
      <c r="F27" s="13" t="s">
        <v>305</v>
      </c>
      <c r="G27" s="13" t="s">
        <v>1877</v>
      </c>
      <c r="H27" s="13" t="s">
        <v>1878</v>
      </c>
    </row>
    <row r="28" spans="1:8" ht="24" customHeight="1" x14ac:dyDescent="0.25">
      <c r="A28" s="14" t="s">
        <v>346</v>
      </c>
      <c r="B28" s="15" t="s">
        <v>870</v>
      </c>
      <c r="C28" s="15" t="s">
        <v>584</v>
      </c>
      <c r="D28" s="15" t="s">
        <v>1119</v>
      </c>
      <c r="E28" s="15" t="s">
        <v>381</v>
      </c>
      <c r="F28" s="15" t="s">
        <v>600</v>
      </c>
      <c r="G28" s="15" t="s">
        <v>1879</v>
      </c>
      <c r="H28" s="15" t="s">
        <v>1782</v>
      </c>
    </row>
    <row r="29" spans="1:8" ht="24" customHeight="1" x14ac:dyDescent="0.25">
      <c r="A29" s="12" t="s">
        <v>351</v>
      </c>
      <c r="B29" s="13" t="s">
        <v>348</v>
      </c>
      <c r="C29" s="13" t="s">
        <v>957</v>
      </c>
      <c r="D29" s="13" t="s">
        <v>1079</v>
      </c>
      <c r="E29" s="13" t="s">
        <v>836</v>
      </c>
      <c r="F29" s="13" t="s">
        <v>534</v>
      </c>
      <c r="G29" s="13" t="s">
        <v>1880</v>
      </c>
      <c r="H29" s="13" t="s">
        <v>1638</v>
      </c>
    </row>
    <row r="30" spans="1:8" ht="24" customHeight="1" x14ac:dyDescent="0.25">
      <c r="A30" s="14" t="s">
        <v>356</v>
      </c>
      <c r="B30" s="15" t="s">
        <v>1130</v>
      </c>
      <c r="C30" s="15" t="s">
        <v>484</v>
      </c>
      <c r="D30" s="15" t="s">
        <v>814</v>
      </c>
      <c r="E30" s="15" t="s">
        <v>491</v>
      </c>
      <c r="F30" s="15" t="s">
        <v>714</v>
      </c>
      <c r="G30" s="15" t="s">
        <v>1881</v>
      </c>
      <c r="H30" s="15" t="s">
        <v>1882</v>
      </c>
    </row>
    <row r="31" spans="1:8" ht="24" customHeight="1" x14ac:dyDescent="0.25">
      <c r="A31" s="12" t="s">
        <v>360</v>
      </c>
      <c r="B31" s="13" t="s">
        <v>366</v>
      </c>
      <c r="C31" s="13" t="s">
        <v>317</v>
      </c>
      <c r="D31" s="13" t="s">
        <v>1421</v>
      </c>
      <c r="E31" s="13" t="s">
        <v>393</v>
      </c>
      <c r="F31" s="13" t="s">
        <v>294</v>
      </c>
      <c r="G31" s="13" t="s">
        <v>1883</v>
      </c>
      <c r="H31" s="13" t="s">
        <v>1884</v>
      </c>
    </row>
    <row r="32" spans="1:8" ht="24" customHeight="1" x14ac:dyDescent="0.25">
      <c r="A32" s="14" t="s">
        <v>365</v>
      </c>
      <c r="B32" s="15" t="s">
        <v>873</v>
      </c>
      <c r="C32" s="15" t="s">
        <v>362</v>
      </c>
      <c r="D32" s="15" t="s">
        <v>1092</v>
      </c>
      <c r="E32" s="15" t="s">
        <v>212</v>
      </c>
      <c r="F32" s="15" t="s">
        <v>857</v>
      </c>
      <c r="G32" s="15" t="s">
        <v>1876</v>
      </c>
      <c r="H32" s="15" t="s">
        <v>1885</v>
      </c>
    </row>
    <row r="33" spans="1:8" ht="24" customHeight="1" x14ac:dyDescent="0.25">
      <c r="A33" s="12" t="s">
        <v>369</v>
      </c>
      <c r="B33" s="13" t="s">
        <v>1127</v>
      </c>
      <c r="C33" s="13" t="s">
        <v>342</v>
      </c>
      <c r="D33" s="13" t="s">
        <v>459</v>
      </c>
      <c r="E33" s="13" t="s">
        <v>549</v>
      </c>
      <c r="F33" s="13" t="s">
        <v>332</v>
      </c>
      <c r="G33" s="13" t="s">
        <v>1886</v>
      </c>
      <c r="H33" s="13" t="s">
        <v>1887</v>
      </c>
    </row>
    <row r="34" spans="1:8" ht="24" customHeight="1" x14ac:dyDescent="0.25">
      <c r="A34" s="14" t="s">
        <v>373</v>
      </c>
      <c r="B34" s="15" t="s">
        <v>371</v>
      </c>
      <c r="C34" s="15" t="s">
        <v>335</v>
      </c>
      <c r="D34" s="15" t="s">
        <v>1024</v>
      </c>
      <c r="E34" s="15" t="s">
        <v>829</v>
      </c>
      <c r="F34" s="15" t="s">
        <v>474</v>
      </c>
      <c r="G34" s="15" t="s">
        <v>1888</v>
      </c>
      <c r="H34" s="15" t="s">
        <v>1889</v>
      </c>
    </row>
    <row r="35" spans="1:8" ht="24" customHeight="1" x14ac:dyDescent="0.25">
      <c r="A35" s="12" t="s">
        <v>378</v>
      </c>
      <c r="B35" s="13" t="s">
        <v>428</v>
      </c>
      <c r="C35" s="13" t="s">
        <v>496</v>
      </c>
      <c r="D35" s="13" t="s">
        <v>1478</v>
      </c>
      <c r="E35" s="13" t="s">
        <v>846</v>
      </c>
      <c r="F35" s="13" t="s">
        <v>857</v>
      </c>
      <c r="G35" s="13" t="s">
        <v>1890</v>
      </c>
      <c r="H35" s="13" t="s">
        <v>535</v>
      </c>
    </row>
    <row r="36" spans="1:8" ht="24" customHeight="1" x14ac:dyDescent="0.25">
      <c r="A36" s="14" t="s">
        <v>385</v>
      </c>
      <c r="B36" s="15" t="s">
        <v>574</v>
      </c>
      <c r="C36" s="15" t="s">
        <v>608</v>
      </c>
      <c r="D36" s="15" t="s">
        <v>1065</v>
      </c>
      <c r="E36" s="15" t="s">
        <v>382</v>
      </c>
      <c r="F36" s="15" t="s">
        <v>481</v>
      </c>
      <c r="G36" s="15" t="s">
        <v>1091</v>
      </c>
      <c r="H36" s="15" t="s">
        <v>1891</v>
      </c>
    </row>
    <row r="37" spans="1:8" ht="24" customHeight="1" x14ac:dyDescent="0.25">
      <c r="A37" s="12" t="s">
        <v>390</v>
      </c>
      <c r="B37" s="13" t="s">
        <v>600</v>
      </c>
      <c r="C37" s="13" t="s">
        <v>342</v>
      </c>
      <c r="D37" s="13" t="s">
        <v>1079</v>
      </c>
      <c r="E37" s="13" t="s">
        <v>1370</v>
      </c>
      <c r="F37" s="13" t="s">
        <v>544</v>
      </c>
      <c r="G37" s="13" t="s">
        <v>1792</v>
      </c>
      <c r="H37" s="13" t="s">
        <v>1892</v>
      </c>
    </row>
    <row r="38" spans="1:8" ht="24" customHeight="1" x14ac:dyDescent="0.25">
      <c r="A38" s="14" t="s">
        <v>396</v>
      </c>
      <c r="B38" s="15" t="s">
        <v>478</v>
      </c>
      <c r="C38" s="15" t="s">
        <v>1893</v>
      </c>
      <c r="D38" s="15" t="s">
        <v>950</v>
      </c>
      <c r="E38" s="15" t="s">
        <v>1127</v>
      </c>
      <c r="F38" s="15" t="s">
        <v>613</v>
      </c>
      <c r="G38" s="15" t="s">
        <v>1894</v>
      </c>
      <c r="H38" s="15" t="s">
        <v>1895</v>
      </c>
    </row>
    <row r="39" spans="1:8" ht="24" customHeight="1" x14ac:dyDescent="0.25">
      <c r="A39" s="12" t="s">
        <v>401</v>
      </c>
      <c r="B39" s="13" t="s">
        <v>808</v>
      </c>
      <c r="C39" s="13" t="s">
        <v>928</v>
      </c>
      <c r="D39" s="13" t="s">
        <v>883</v>
      </c>
      <c r="E39" s="13" t="s">
        <v>205</v>
      </c>
      <c r="F39" s="13" t="s">
        <v>268</v>
      </c>
      <c r="G39" s="13" t="s">
        <v>1896</v>
      </c>
      <c r="H39" s="13" t="s">
        <v>1897</v>
      </c>
    </row>
    <row r="40" spans="1:8" ht="24" customHeight="1" x14ac:dyDescent="0.25">
      <c r="A40" s="14" t="s">
        <v>406</v>
      </c>
      <c r="B40" s="15" t="s">
        <v>836</v>
      </c>
      <c r="C40" s="15" t="s">
        <v>278</v>
      </c>
      <c r="D40" s="15" t="s">
        <v>841</v>
      </c>
      <c r="E40" s="15" t="s">
        <v>457</v>
      </c>
      <c r="F40" s="15" t="s">
        <v>600</v>
      </c>
      <c r="G40" s="15" t="s">
        <v>1898</v>
      </c>
      <c r="H40" s="15" t="s">
        <v>1899</v>
      </c>
    </row>
    <row r="41" spans="1:8" ht="24" customHeight="1" x14ac:dyDescent="0.25">
      <c r="A41" s="12" t="s">
        <v>411</v>
      </c>
      <c r="B41" s="13" t="s">
        <v>424</v>
      </c>
      <c r="C41" s="13" t="s">
        <v>529</v>
      </c>
      <c r="D41" s="13" t="s">
        <v>1159</v>
      </c>
      <c r="E41" s="13" t="s">
        <v>808</v>
      </c>
      <c r="F41" s="13" t="s">
        <v>686</v>
      </c>
      <c r="G41" s="13" t="s">
        <v>1900</v>
      </c>
      <c r="H41" s="13" t="s">
        <v>1901</v>
      </c>
    </row>
    <row r="42" spans="1:8" ht="33" customHeight="1" x14ac:dyDescent="0.25">
      <c r="A42" s="16" t="s">
        <v>415</v>
      </c>
      <c r="B42" s="15" t="s">
        <v>655</v>
      </c>
      <c r="C42" s="15" t="s">
        <v>564</v>
      </c>
      <c r="D42" s="15" t="s">
        <v>877</v>
      </c>
      <c r="E42" s="15" t="s">
        <v>470</v>
      </c>
      <c r="F42" s="15" t="s">
        <v>288</v>
      </c>
      <c r="G42" s="15" t="s">
        <v>1902</v>
      </c>
      <c r="H42" s="15" t="s">
        <v>1903</v>
      </c>
    </row>
    <row r="43" spans="1:8" ht="33" customHeight="1" x14ac:dyDescent="0.25">
      <c r="A43" s="17" t="s">
        <v>419</v>
      </c>
      <c r="B43" s="13" t="s">
        <v>424</v>
      </c>
      <c r="C43" s="13" t="s">
        <v>510</v>
      </c>
      <c r="D43" s="13" t="s">
        <v>1690</v>
      </c>
      <c r="E43" s="13" t="s">
        <v>587</v>
      </c>
      <c r="F43" s="13" t="s">
        <v>478</v>
      </c>
      <c r="G43" s="13" t="s">
        <v>1904</v>
      </c>
      <c r="H43" s="13" t="s">
        <v>1905</v>
      </c>
    </row>
    <row r="44" spans="1:8" ht="49" customHeight="1" x14ac:dyDescent="0.25">
      <c r="A44" s="16" t="s">
        <v>422</v>
      </c>
      <c r="B44" s="15" t="s">
        <v>337</v>
      </c>
      <c r="C44" s="15" t="s">
        <v>486</v>
      </c>
      <c r="D44" s="15" t="s">
        <v>1065</v>
      </c>
      <c r="E44" s="15" t="s">
        <v>325</v>
      </c>
      <c r="F44" s="15" t="s">
        <v>478</v>
      </c>
      <c r="G44" s="15" t="s">
        <v>1906</v>
      </c>
      <c r="H44" s="15" t="s">
        <v>1907</v>
      </c>
    </row>
    <row r="45" spans="1:8" ht="49" customHeight="1" x14ac:dyDescent="0.25">
      <c r="A45" s="17" t="s">
        <v>426</v>
      </c>
      <c r="B45" s="13" t="s">
        <v>382</v>
      </c>
      <c r="C45" s="13" t="s">
        <v>278</v>
      </c>
      <c r="D45" s="13" t="s">
        <v>885</v>
      </c>
      <c r="E45" s="13" t="s">
        <v>1377</v>
      </c>
      <c r="F45" s="13" t="s">
        <v>613</v>
      </c>
      <c r="G45" s="13" t="s">
        <v>1908</v>
      </c>
      <c r="H45" s="13" t="s">
        <v>1909</v>
      </c>
    </row>
    <row r="46" spans="1:8" ht="33" customHeight="1" x14ac:dyDescent="0.25">
      <c r="A46" s="16" t="s">
        <v>430</v>
      </c>
      <c r="B46" s="15" t="s">
        <v>474</v>
      </c>
      <c r="C46" s="15" t="s">
        <v>722</v>
      </c>
      <c r="D46" s="15" t="s">
        <v>455</v>
      </c>
      <c r="E46" s="15" t="s">
        <v>1377</v>
      </c>
      <c r="F46" s="15" t="s">
        <v>348</v>
      </c>
      <c r="G46" s="15" t="s">
        <v>1910</v>
      </c>
      <c r="H46" s="15" t="s">
        <v>1415</v>
      </c>
    </row>
    <row r="47" spans="1:8" ht="33" customHeight="1" x14ac:dyDescent="0.25">
      <c r="A47" s="17" t="s">
        <v>435</v>
      </c>
      <c r="B47" s="13" t="s">
        <v>212</v>
      </c>
      <c r="C47" s="13" t="s">
        <v>659</v>
      </c>
      <c r="D47" s="13" t="s">
        <v>1085</v>
      </c>
      <c r="E47" s="13" t="s">
        <v>873</v>
      </c>
      <c r="F47" s="13" t="s">
        <v>609</v>
      </c>
      <c r="G47" s="13" t="s">
        <v>1911</v>
      </c>
      <c r="H47" s="13" t="s">
        <v>1912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16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1913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317</v>
      </c>
      <c r="C6" s="11" t="s">
        <v>713</v>
      </c>
      <c r="D6" s="11" t="s">
        <v>724</v>
      </c>
      <c r="E6" s="11" t="s">
        <v>433</v>
      </c>
      <c r="F6" s="11" t="s">
        <v>699</v>
      </c>
      <c r="G6" s="11" t="s">
        <v>1914</v>
      </c>
      <c r="H6" s="11" t="s">
        <v>1915</v>
      </c>
    </row>
    <row r="7" spans="1:8" ht="24" customHeight="1" x14ac:dyDescent="0.25">
      <c r="A7" s="12" t="s">
        <v>209</v>
      </c>
      <c r="B7" s="13" t="s">
        <v>515</v>
      </c>
      <c r="C7" s="13" t="s">
        <v>259</v>
      </c>
      <c r="D7" s="13" t="s">
        <v>353</v>
      </c>
      <c r="E7" s="13" t="s">
        <v>439</v>
      </c>
      <c r="F7" s="13" t="s">
        <v>207</v>
      </c>
      <c r="G7" s="13" t="s">
        <v>454</v>
      </c>
      <c r="H7" s="13" t="s">
        <v>1916</v>
      </c>
    </row>
    <row r="8" spans="1:8" ht="24" customHeight="1" x14ac:dyDescent="0.25">
      <c r="A8" s="14" t="s">
        <v>216</v>
      </c>
      <c r="B8" s="15" t="s">
        <v>1893</v>
      </c>
      <c r="C8" s="15" t="s">
        <v>1225</v>
      </c>
      <c r="D8" s="15" t="s">
        <v>491</v>
      </c>
      <c r="E8" s="15" t="s">
        <v>433</v>
      </c>
      <c r="F8" s="15" t="s">
        <v>228</v>
      </c>
      <c r="G8" s="15" t="s">
        <v>1917</v>
      </c>
      <c r="H8" s="15" t="s">
        <v>1918</v>
      </c>
    </row>
    <row r="9" spans="1:8" ht="24" customHeight="1" x14ac:dyDescent="0.25">
      <c r="A9" s="12" t="s">
        <v>223</v>
      </c>
      <c r="B9" s="13" t="s">
        <v>957</v>
      </c>
      <c r="C9" s="13" t="s">
        <v>696</v>
      </c>
      <c r="D9" s="13" t="s">
        <v>613</v>
      </c>
      <c r="E9" s="13" t="s">
        <v>327</v>
      </c>
      <c r="F9" s="13" t="s">
        <v>282</v>
      </c>
      <c r="G9" s="13" t="s">
        <v>1919</v>
      </c>
      <c r="H9" s="13" t="s">
        <v>1920</v>
      </c>
    </row>
    <row r="10" spans="1:8" ht="24" customHeight="1" x14ac:dyDescent="0.25">
      <c r="A10" s="14" t="s">
        <v>230</v>
      </c>
      <c r="B10" s="15" t="s">
        <v>759</v>
      </c>
      <c r="C10" s="15" t="s">
        <v>204</v>
      </c>
      <c r="D10" s="15" t="s">
        <v>332</v>
      </c>
      <c r="E10" s="15" t="s">
        <v>269</v>
      </c>
      <c r="F10" s="15" t="s">
        <v>363</v>
      </c>
      <c r="G10" s="15" t="s">
        <v>1921</v>
      </c>
      <c r="H10" s="15" t="s">
        <v>1922</v>
      </c>
    </row>
    <row r="11" spans="1:8" ht="24" customHeight="1" x14ac:dyDescent="0.25">
      <c r="A11" s="12" t="s">
        <v>237</v>
      </c>
      <c r="B11" s="13" t="s">
        <v>510</v>
      </c>
      <c r="C11" s="13" t="s">
        <v>1223</v>
      </c>
      <c r="D11" s="13" t="s">
        <v>724</v>
      </c>
      <c r="E11" s="13" t="s">
        <v>327</v>
      </c>
      <c r="F11" s="13" t="s">
        <v>282</v>
      </c>
      <c r="G11" s="13" t="s">
        <v>1923</v>
      </c>
      <c r="H11" s="13" t="s">
        <v>1388</v>
      </c>
    </row>
    <row r="12" spans="1:8" ht="24" customHeight="1" x14ac:dyDescent="0.25">
      <c r="A12" s="14" t="s">
        <v>243</v>
      </c>
      <c r="B12" s="15" t="s">
        <v>604</v>
      </c>
      <c r="C12" s="15" t="s">
        <v>417</v>
      </c>
      <c r="D12" s="15" t="s">
        <v>857</v>
      </c>
      <c r="E12" s="15" t="s">
        <v>281</v>
      </c>
      <c r="F12" s="15" t="s">
        <v>306</v>
      </c>
      <c r="G12" s="15" t="s">
        <v>1924</v>
      </c>
      <c r="H12" s="15" t="s">
        <v>1796</v>
      </c>
    </row>
    <row r="13" spans="1:8" ht="24" customHeight="1" x14ac:dyDescent="0.25">
      <c r="A13" s="12" t="s">
        <v>250</v>
      </c>
      <c r="B13" s="13" t="s">
        <v>597</v>
      </c>
      <c r="C13" s="13" t="s">
        <v>403</v>
      </c>
      <c r="D13" s="13" t="s">
        <v>534</v>
      </c>
      <c r="E13" s="13" t="s">
        <v>306</v>
      </c>
      <c r="F13" s="13" t="s">
        <v>623</v>
      </c>
      <c r="G13" s="13" t="s">
        <v>1925</v>
      </c>
      <c r="H13" s="13" t="s">
        <v>1926</v>
      </c>
    </row>
    <row r="14" spans="1:8" ht="24" customHeight="1" x14ac:dyDescent="0.25">
      <c r="A14" s="14" t="s">
        <v>257</v>
      </c>
      <c r="B14" s="15" t="s">
        <v>490</v>
      </c>
      <c r="C14" s="15" t="s">
        <v>417</v>
      </c>
      <c r="D14" s="15" t="s">
        <v>339</v>
      </c>
      <c r="E14" s="15" t="s">
        <v>606</v>
      </c>
      <c r="F14" s="15" t="s">
        <v>638</v>
      </c>
      <c r="G14" s="15" t="s">
        <v>1927</v>
      </c>
      <c r="H14" s="15" t="s">
        <v>1928</v>
      </c>
    </row>
    <row r="15" spans="1:8" ht="24" customHeight="1" x14ac:dyDescent="0.25">
      <c r="A15" s="12" t="s">
        <v>264</v>
      </c>
      <c r="B15" s="13" t="s">
        <v>780</v>
      </c>
      <c r="C15" s="13" t="s">
        <v>403</v>
      </c>
      <c r="D15" s="13" t="s">
        <v>305</v>
      </c>
      <c r="E15" s="13" t="s">
        <v>358</v>
      </c>
      <c r="F15" s="13" t="s">
        <v>235</v>
      </c>
      <c r="G15" s="13" t="s">
        <v>610</v>
      </c>
      <c r="H15" s="13" t="s">
        <v>1660</v>
      </c>
    </row>
    <row r="16" spans="1:8" ht="24" customHeight="1" x14ac:dyDescent="0.25">
      <c r="A16" s="14" t="s">
        <v>271</v>
      </c>
      <c r="B16" s="15" t="s">
        <v>929</v>
      </c>
      <c r="C16" s="15" t="s">
        <v>447</v>
      </c>
      <c r="D16" s="15" t="s">
        <v>281</v>
      </c>
      <c r="E16" s="15" t="s">
        <v>399</v>
      </c>
      <c r="F16" s="15" t="s">
        <v>307</v>
      </c>
      <c r="G16" s="15" t="s">
        <v>1929</v>
      </c>
      <c r="H16" s="15" t="s">
        <v>1930</v>
      </c>
    </row>
    <row r="17" spans="1:8" ht="24" customHeight="1" x14ac:dyDescent="0.25">
      <c r="A17" s="12" t="s">
        <v>277</v>
      </c>
      <c r="B17" s="13" t="s">
        <v>903</v>
      </c>
      <c r="C17" s="13" t="s">
        <v>582</v>
      </c>
      <c r="D17" s="13" t="s">
        <v>292</v>
      </c>
      <c r="E17" s="13" t="s">
        <v>269</v>
      </c>
      <c r="F17" s="13" t="s">
        <v>706</v>
      </c>
      <c r="G17" s="13" t="s">
        <v>1931</v>
      </c>
      <c r="H17" s="13" t="s">
        <v>1932</v>
      </c>
    </row>
    <row r="18" spans="1:8" ht="24" customHeight="1" x14ac:dyDescent="0.25">
      <c r="A18" s="14" t="s">
        <v>284</v>
      </c>
      <c r="B18" s="15" t="s">
        <v>1080</v>
      </c>
      <c r="C18" s="15" t="s">
        <v>473</v>
      </c>
      <c r="D18" s="15" t="s">
        <v>227</v>
      </c>
      <c r="E18" s="15" t="s">
        <v>399</v>
      </c>
      <c r="F18" s="15" t="s">
        <v>354</v>
      </c>
      <c r="G18" s="15" t="s">
        <v>1014</v>
      </c>
      <c r="H18" s="15" t="s">
        <v>1933</v>
      </c>
    </row>
    <row r="19" spans="1:8" ht="24" customHeight="1" x14ac:dyDescent="0.25">
      <c r="A19" s="12" t="s">
        <v>290</v>
      </c>
      <c r="B19" s="13" t="s">
        <v>1934</v>
      </c>
      <c r="C19" s="13" t="s">
        <v>510</v>
      </c>
      <c r="D19" s="13" t="s">
        <v>383</v>
      </c>
      <c r="E19" s="13" t="s">
        <v>594</v>
      </c>
      <c r="F19" s="13" t="s">
        <v>307</v>
      </c>
      <c r="G19" s="13" t="s">
        <v>1935</v>
      </c>
      <c r="H19" s="13" t="s">
        <v>1933</v>
      </c>
    </row>
    <row r="20" spans="1:8" ht="24" customHeight="1" x14ac:dyDescent="0.25">
      <c r="A20" s="14" t="s">
        <v>296</v>
      </c>
      <c r="B20" s="15" t="s">
        <v>1936</v>
      </c>
      <c r="C20" s="15" t="s">
        <v>412</v>
      </c>
      <c r="D20" s="15" t="s">
        <v>394</v>
      </c>
      <c r="E20" s="15" t="s">
        <v>702</v>
      </c>
      <c r="F20" s="15" t="s">
        <v>711</v>
      </c>
      <c r="G20" s="15" t="s">
        <v>620</v>
      </c>
      <c r="H20" s="15" t="s">
        <v>1933</v>
      </c>
    </row>
    <row r="21" spans="1:8" ht="24" customHeight="1" x14ac:dyDescent="0.25">
      <c r="A21" s="12" t="s">
        <v>302</v>
      </c>
      <c r="B21" s="13" t="s">
        <v>1937</v>
      </c>
      <c r="C21" s="13" t="s">
        <v>510</v>
      </c>
      <c r="D21" s="13" t="s">
        <v>505</v>
      </c>
      <c r="E21" s="13" t="s">
        <v>638</v>
      </c>
      <c r="F21" s="13" t="s">
        <v>923</v>
      </c>
      <c r="G21" s="13" t="s">
        <v>1938</v>
      </c>
      <c r="H21" s="13" t="s">
        <v>1026</v>
      </c>
    </row>
    <row r="22" spans="1:8" ht="24" customHeight="1" x14ac:dyDescent="0.25">
      <c r="A22" s="14" t="s">
        <v>309</v>
      </c>
      <c r="B22" s="15" t="s">
        <v>647</v>
      </c>
      <c r="C22" s="15" t="s">
        <v>1166</v>
      </c>
      <c r="D22" s="15" t="s">
        <v>254</v>
      </c>
      <c r="E22" s="15" t="s">
        <v>207</v>
      </c>
      <c r="F22" s="15" t="s">
        <v>354</v>
      </c>
      <c r="G22" s="15" t="s">
        <v>1939</v>
      </c>
      <c r="H22" s="15" t="s">
        <v>1640</v>
      </c>
    </row>
    <row r="23" spans="1:8" ht="24" customHeight="1" x14ac:dyDescent="0.25">
      <c r="A23" s="12" t="s">
        <v>316</v>
      </c>
      <c r="B23" s="13" t="s">
        <v>343</v>
      </c>
      <c r="C23" s="13" t="s">
        <v>586</v>
      </c>
      <c r="D23" s="13" t="s">
        <v>588</v>
      </c>
      <c r="E23" s="13" t="s">
        <v>383</v>
      </c>
      <c r="F23" s="13" t="s">
        <v>594</v>
      </c>
      <c r="G23" s="13" t="s">
        <v>1940</v>
      </c>
      <c r="H23" s="13" t="s">
        <v>1001</v>
      </c>
    </row>
    <row r="24" spans="1:8" ht="24" customHeight="1" x14ac:dyDescent="0.25">
      <c r="A24" s="14" t="s">
        <v>322</v>
      </c>
      <c r="B24" s="15" t="s">
        <v>597</v>
      </c>
      <c r="C24" s="15" t="s">
        <v>218</v>
      </c>
      <c r="D24" s="15" t="s">
        <v>428</v>
      </c>
      <c r="E24" s="15" t="s">
        <v>516</v>
      </c>
      <c r="F24" s="15" t="s">
        <v>294</v>
      </c>
      <c r="G24" s="15" t="s">
        <v>1141</v>
      </c>
      <c r="H24" s="15" t="s">
        <v>1615</v>
      </c>
    </row>
    <row r="25" spans="1:8" ht="24" customHeight="1" x14ac:dyDescent="0.25">
      <c r="A25" s="12" t="s">
        <v>329</v>
      </c>
      <c r="B25" s="13" t="s">
        <v>1173</v>
      </c>
      <c r="C25" s="13" t="s">
        <v>956</v>
      </c>
      <c r="D25" s="13" t="s">
        <v>281</v>
      </c>
      <c r="E25" s="13" t="s">
        <v>314</v>
      </c>
      <c r="F25" s="13" t="s">
        <v>235</v>
      </c>
      <c r="G25" s="13" t="s">
        <v>631</v>
      </c>
      <c r="H25" s="13" t="s">
        <v>1933</v>
      </c>
    </row>
    <row r="26" spans="1:8" ht="24" customHeight="1" x14ac:dyDescent="0.25">
      <c r="A26" s="14" t="s">
        <v>334</v>
      </c>
      <c r="B26" s="15" t="s">
        <v>734</v>
      </c>
      <c r="C26" s="15" t="s">
        <v>771</v>
      </c>
      <c r="D26" s="15" t="s">
        <v>255</v>
      </c>
      <c r="E26" s="15" t="s">
        <v>606</v>
      </c>
      <c r="F26" s="15" t="s">
        <v>623</v>
      </c>
      <c r="G26" s="15" t="s">
        <v>1235</v>
      </c>
      <c r="H26" s="15" t="s">
        <v>1941</v>
      </c>
    </row>
    <row r="27" spans="1:8" ht="24" customHeight="1" x14ac:dyDescent="0.25">
      <c r="A27" s="12" t="s">
        <v>341</v>
      </c>
      <c r="B27" s="13" t="s">
        <v>731</v>
      </c>
      <c r="C27" s="13" t="s">
        <v>245</v>
      </c>
      <c r="D27" s="13" t="s">
        <v>338</v>
      </c>
      <c r="E27" s="13" t="s">
        <v>306</v>
      </c>
      <c r="F27" s="13" t="s">
        <v>282</v>
      </c>
      <c r="G27" s="13" t="s">
        <v>1146</v>
      </c>
      <c r="H27" s="13" t="s">
        <v>1942</v>
      </c>
    </row>
    <row r="28" spans="1:8" ht="24" customHeight="1" x14ac:dyDescent="0.25">
      <c r="A28" s="14" t="s">
        <v>346</v>
      </c>
      <c r="B28" s="15" t="s">
        <v>688</v>
      </c>
      <c r="C28" s="15" t="s">
        <v>564</v>
      </c>
      <c r="D28" s="15" t="s">
        <v>305</v>
      </c>
      <c r="E28" s="15" t="s">
        <v>228</v>
      </c>
      <c r="F28" s="15" t="s">
        <v>235</v>
      </c>
      <c r="G28" s="15" t="s">
        <v>1943</v>
      </c>
      <c r="H28" s="15" t="s">
        <v>1944</v>
      </c>
    </row>
    <row r="29" spans="1:8" ht="24" customHeight="1" x14ac:dyDescent="0.25">
      <c r="A29" s="12" t="s">
        <v>351</v>
      </c>
      <c r="B29" s="13" t="s">
        <v>866</v>
      </c>
      <c r="C29" s="13" t="s">
        <v>660</v>
      </c>
      <c r="D29" s="13" t="s">
        <v>601</v>
      </c>
      <c r="E29" s="13" t="s">
        <v>506</v>
      </c>
      <c r="F29" s="13" t="s">
        <v>908</v>
      </c>
      <c r="G29" s="13" t="s">
        <v>804</v>
      </c>
      <c r="H29" s="13" t="s">
        <v>1941</v>
      </c>
    </row>
    <row r="30" spans="1:8" ht="24" customHeight="1" x14ac:dyDescent="0.25">
      <c r="A30" s="14" t="s">
        <v>356</v>
      </c>
      <c r="B30" s="15" t="s">
        <v>895</v>
      </c>
      <c r="C30" s="15" t="s">
        <v>252</v>
      </c>
      <c r="D30" s="15" t="s">
        <v>349</v>
      </c>
      <c r="E30" s="15" t="s">
        <v>358</v>
      </c>
      <c r="F30" s="15" t="s">
        <v>619</v>
      </c>
      <c r="G30" s="15" t="s">
        <v>641</v>
      </c>
      <c r="H30" s="15" t="s">
        <v>1945</v>
      </c>
    </row>
    <row r="31" spans="1:8" ht="24" customHeight="1" x14ac:dyDescent="0.25">
      <c r="A31" s="12" t="s">
        <v>360</v>
      </c>
      <c r="B31" s="13" t="s">
        <v>1946</v>
      </c>
      <c r="C31" s="13" t="s">
        <v>473</v>
      </c>
      <c r="D31" s="13" t="s">
        <v>327</v>
      </c>
      <c r="E31" s="13" t="s">
        <v>699</v>
      </c>
      <c r="F31" s="13" t="s">
        <v>1176</v>
      </c>
      <c r="G31" s="13" t="s">
        <v>925</v>
      </c>
      <c r="H31" s="13" t="s">
        <v>1947</v>
      </c>
    </row>
    <row r="32" spans="1:8" ht="24" customHeight="1" x14ac:dyDescent="0.25">
      <c r="A32" s="14" t="s">
        <v>365</v>
      </c>
      <c r="B32" s="15" t="s">
        <v>645</v>
      </c>
      <c r="C32" s="15" t="s">
        <v>318</v>
      </c>
      <c r="D32" s="15" t="s">
        <v>428</v>
      </c>
      <c r="E32" s="15" t="s">
        <v>262</v>
      </c>
      <c r="F32" s="15" t="s">
        <v>235</v>
      </c>
      <c r="G32" s="15" t="s">
        <v>1241</v>
      </c>
      <c r="H32" s="15" t="s">
        <v>1941</v>
      </c>
    </row>
    <row r="33" spans="1:8" ht="24" customHeight="1" x14ac:dyDescent="0.25">
      <c r="A33" s="12" t="s">
        <v>369</v>
      </c>
      <c r="B33" s="13" t="s">
        <v>343</v>
      </c>
      <c r="C33" s="13" t="s">
        <v>403</v>
      </c>
      <c r="D33" s="13" t="s">
        <v>534</v>
      </c>
      <c r="E33" s="13" t="s">
        <v>467</v>
      </c>
      <c r="F33" s="13" t="s">
        <v>702</v>
      </c>
      <c r="G33" s="13" t="s">
        <v>1948</v>
      </c>
      <c r="H33" s="13" t="s">
        <v>1949</v>
      </c>
    </row>
    <row r="34" spans="1:8" ht="24" customHeight="1" x14ac:dyDescent="0.25">
      <c r="A34" s="14" t="s">
        <v>373</v>
      </c>
      <c r="B34" s="15" t="s">
        <v>581</v>
      </c>
      <c r="C34" s="15" t="s">
        <v>710</v>
      </c>
      <c r="D34" s="15" t="s">
        <v>233</v>
      </c>
      <c r="E34" s="15" t="s">
        <v>462</v>
      </c>
      <c r="F34" s="15" t="s">
        <v>228</v>
      </c>
      <c r="G34" s="15" t="s">
        <v>1950</v>
      </c>
      <c r="H34" s="15" t="s">
        <v>1951</v>
      </c>
    </row>
    <row r="35" spans="1:8" ht="24" customHeight="1" x14ac:dyDescent="0.25">
      <c r="A35" s="12" t="s">
        <v>378</v>
      </c>
      <c r="B35" s="13" t="s">
        <v>342</v>
      </c>
      <c r="C35" s="13" t="s">
        <v>397</v>
      </c>
      <c r="D35" s="13" t="s">
        <v>544</v>
      </c>
      <c r="E35" s="13" t="s">
        <v>221</v>
      </c>
      <c r="F35" s="13" t="s">
        <v>699</v>
      </c>
      <c r="G35" s="13" t="s">
        <v>1952</v>
      </c>
      <c r="H35" s="13" t="s">
        <v>1953</v>
      </c>
    </row>
    <row r="36" spans="1:8" ht="24" customHeight="1" x14ac:dyDescent="0.25">
      <c r="A36" s="14" t="s">
        <v>385</v>
      </c>
      <c r="B36" s="15" t="s">
        <v>1276</v>
      </c>
      <c r="C36" s="15" t="s">
        <v>682</v>
      </c>
      <c r="D36" s="15" t="s">
        <v>205</v>
      </c>
      <c r="E36" s="15" t="s">
        <v>601</v>
      </c>
      <c r="F36" s="15" t="s">
        <v>207</v>
      </c>
      <c r="G36" s="15" t="s">
        <v>1153</v>
      </c>
      <c r="H36" s="15" t="s">
        <v>1947</v>
      </c>
    </row>
    <row r="37" spans="1:8" ht="24" customHeight="1" x14ac:dyDescent="0.25">
      <c r="A37" s="12" t="s">
        <v>390</v>
      </c>
      <c r="B37" s="13" t="s">
        <v>238</v>
      </c>
      <c r="C37" s="13" t="s">
        <v>705</v>
      </c>
      <c r="D37" s="13" t="s">
        <v>331</v>
      </c>
      <c r="E37" s="13" t="s">
        <v>288</v>
      </c>
      <c r="F37" s="13" t="s">
        <v>594</v>
      </c>
      <c r="G37" s="13" t="s">
        <v>1954</v>
      </c>
      <c r="H37" s="13" t="s">
        <v>1933</v>
      </c>
    </row>
    <row r="38" spans="1:8" ht="24" customHeight="1" x14ac:dyDescent="0.25">
      <c r="A38" s="14" t="s">
        <v>396</v>
      </c>
      <c r="B38" s="15" t="s">
        <v>584</v>
      </c>
      <c r="C38" s="15" t="s">
        <v>710</v>
      </c>
      <c r="D38" s="15" t="s">
        <v>206</v>
      </c>
      <c r="E38" s="15" t="s">
        <v>255</v>
      </c>
      <c r="F38" s="15" t="s">
        <v>354</v>
      </c>
      <c r="G38" s="15" t="s">
        <v>1955</v>
      </c>
      <c r="H38" s="15" t="s">
        <v>1956</v>
      </c>
    </row>
    <row r="39" spans="1:8" ht="24" customHeight="1" x14ac:dyDescent="0.25">
      <c r="A39" s="12" t="s">
        <v>401</v>
      </c>
      <c r="B39" s="13" t="s">
        <v>759</v>
      </c>
      <c r="C39" s="13" t="s">
        <v>324</v>
      </c>
      <c r="D39" s="13" t="s">
        <v>618</v>
      </c>
      <c r="E39" s="13" t="s">
        <v>306</v>
      </c>
      <c r="F39" s="13" t="s">
        <v>235</v>
      </c>
      <c r="G39" s="13" t="s">
        <v>1957</v>
      </c>
      <c r="H39" s="13" t="s">
        <v>1958</v>
      </c>
    </row>
    <row r="40" spans="1:8" ht="24" customHeight="1" x14ac:dyDescent="0.25">
      <c r="A40" s="14" t="s">
        <v>406</v>
      </c>
      <c r="B40" s="15" t="s">
        <v>380</v>
      </c>
      <c r="C40" s="15" t="s">
        <v>640</v>
      </c>
      <c r="D40" s="15" t="s">
        <v>338</v>
      </c>
      <c r="E40" s="15" t="s">
        <v>320</v>
      </c>
      <c r="F40" s="15" t="s">
        <v>506</v>
      </c>
      <c r="G40" s="15" t="s">
        <v>1959</v>
      </c>
      <c r="H40" s="15" t="s">
        <v>998</v>
      </c>
    </row>
    <row r="41" spans="1:8" ht="24" customHeight="1" x14ac:dyDescent="0.25">
      <c r="A41" s="12" t="s">
        <v>411</v>
      </c>
      <c r="B41" s="13" t="s">
        <v>608</v>
      </c>
      <c r="C41" s="13" t="s">
        <v>1223</v>
      </c>
      <c r="D41" s="13" t="s">
        <v>280</v>
      </c>
      <c r="E41" s="13" t="s">
        <v>234</v>
      </c>
      <c r="F41" s="13" t="s">
        <v>294</v>
      </c>
      <c r="G41" s="13" t="s">
        <v>1960</v>
      </c>
      <c r="H41" s="13" t="s">
        <v>719</v>
      </c>
    </row>
    <row r="42" spans="1:8" ht="33" customHeight="1" x14ac:dyDescent="0.25">
      <c r="A42" s="16" t="s">
        <v>415</v>
      </c>
      <c r="B42" s="15" t="s">
        <v>525</v>
      </c>
      <c r="C42" s="15" t="s">
        <v>921</v>
      </c>
      <c r="D42" s="15" t="s">
        <v>428</v>
      </c>
      <c r="E42" s="15" t="s">
        <v>662</v>
      </c>
      <c r="F42" s="15" t="s">
        <v>307</v>
      </c>
      <c r="G42" s="15" t="s">
        <v>1961</v>
      </c>
      <c r="H42" s="15" t="s">
        <v>1457</v>
      </c>
    </row>
    <row r="43" spans="1:8" ht="33" customHeight="1" x14ac:dyDescent="0.25">
      <c r="A43" s="17" t="s">
        <v>419</v>
      </c>
      <c r="B43" s="13" t="s">
        <v>567</v>
      </c>
      <c r="C43" s="13" t="s">
        <v>1223</v>
      </c>
      <c r="D43" s="13" t="s">
        <v>353</v>
      </c>
      <c r="E43" s="13" t="s">
        <v>448</v>
      </c>
      <c r="F43" s="13" t="s">
        <v>228</v>
      </c>
      <c r="G43" s="13" t="s">
        <v>1962</v>
      </c>
      <c r="H43" s="13" t="s">
        <v>1963</v>
      </c>
    </row>
    <row r="44" spans="1:8" ht="49" customHeight="1" x14ac:dyDescent="0.25">
      <c r="A44" s="16" t="s">
        <v>422</v>
      </c>
      <c r="B44" s="15" t="s">
        <v>643</v>
      </c>
      <c r="C44" s="15" t="s">
        <v>1248</v>
      </c>
      <c r="D44" s="15" t="s">
        <v>452</v>
      </c>
      <c r="E44" s="15" t="s">
        <v>562</v>
      </c>
      <c r="F44" s="15" t="s">
        <v>269</v>
      </c>
      <c r="G44" s="15" t="s">
        <v>1964</v>
      </c>
      <c r="H44" s="15" t="s">
        <v>1965</v>
      </c>
    </row>
    <row r="45" spans="1:8" ht="49" customHeight="1" x14ac:dyDescent="0.25">
      <c r="A45" s="17" t="s">
        <v>426</v>
      </c>
      <c r="B45" s="13" t="s">
        <v>310</v>
      </c>
      <c r="C45" s="13" t="s">
        <v>921</v>
      </c>
      <c r="D45" s="13" t="s">
        <v>268</v>
      </c>
      <c r="E45" s="13" t="s">
        <v>523</v>
      </c>
      <c r="F45" s="13" t="s">
        <v>623</v>
      </c>
      <c r="G45" s="13" t="s">
        <v>1966</v>
      </c>
      <c r="H45" s="13" t="s">
        <v>1967</v>
      </c>
    </row>
    <row r="46" spans="1:8" ht="33" customHeight="1" x14ac:dyDescent="0.25">
      <c r="A46" s="16" t="s">
        <v>430</v>
      </c>
      <c r="B46" s="15" t="s">
        <v>733</v>
      </c>
      <c r="C46" s="15" t="s">
        <v>708</v>
      </c>
      <c r="D46" s="15" t="s">
        <v>409</v>
      </c>
      <c r="E46" s="15" t="s">
        <v>332</v>
      </c>
      <c r="F46" s="15" t="s">
        <v>399</v>
      </c>
      <c r="G46" s="15" t="s">
        <v>1968</v>
      </c>
      <c r="H46" s="15" t="s">
        <v>1573</v>
      </c>
    </row>
    <row r="47" spans="1:8" ht="33" customHeight="1" x14ac:dyDescent="0.25">
      <c r="A47" s="17" t="s">
        <v>435</v>
      </c>
      <c r="B47" s="13" t="s">
        <v>522</v>
      </c>
      <c r="C47" s="13" t="s">
        <v>417</v>
      </c>
      <c r="D47" s="13" t="s">
        <v>348</v>
      </c>
      <c r="E47" s="13" t="s">
        <v>601</v>
      </c>
      <c r="F47" s="13" t="s">
        <v>306</v>
      </c>
      <c r="G47" s="13" t="s">
        <v>1969</v>
      </c>
      <c r="H47" s="13" t="s">
        <v>1761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17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1970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238</v>
      </c>
      <c r="C6" s="11" t="s">
        <v>1114</v>
      </c>
      <c r="D6" s="11" t="s">
        <v>382</v>
      </c>
      <c r="E6" s="11" t="s">
        <v>433</v>
      </c>
      <c r="F6" s="11" t="s">
        <v>506</v>
      </c>
      <c r="G6" s="11" t="s">
        <v>1971</v>
      </c>
      <c r="H6" s="11" t="s">
        <v>1972</v>
      </c>
    </row>
    <row r="7" spans="1:8" ht="24" customHeight="1" x14ac:dyDescent="0.25">
      <c r="A7" s="12" t="s">
        <v>209</v>
      </c>
      <c r="B7" s="13" t="s">
        <v>489</v>
      </c>
      <c r="C7" s="13" t="s">
        <v>704</v>
      </c>
      <c r="D7" s="13" t="s">
        <v>478</v>
      </c>
      <c r="E7" s="13" t="s">
        <v>638</v>
      </c>
      <c r="F7" s="13" t="s">
        <v>433</v>
      </c>
      <c r="G7" s="13" t="s">
        <v>215</v>
      </c>
      <c r="H7" s="13" t="s">
        <v>1941</v>
      </c>
    </row>
    <row r="8" spans="1:8" ht="24" customHeight="1" x14ac:dyDescent="0.25">
      <c r="A8" s="14" t="s">
        <v>216</v>
      </c>
      <c r="B8" s="15" t="s">
        <v>1973</v>
      </c>
      <c r="C8" s="15" t="s">
        <v>737</v>
      </c>
      <c r="D8" s="15" t="s">
        <v>568</v>
      </c>
      <c r="E8" s="15" t="s">
        <v>433</v>
      </c>
      <c r="F8" s="15" t="s">
        <v>314</v>
      </c>
      <c r="G8" s="15" t="s">
        <v>1974</v>
      </c>
      <c r="H8" s="15" t="s">
        <v>350</v>
      </c>
    </row>
    <row r="9" spans="1:8" ht="24" customHeight="1" x14ac:dyDescent="0.25">
      <c r="A9" s="12" t="s">
        <v>223</v>
      </c>
      <c r="B9" s="13" t="s">
        <v>635</v>
      </c>
      <c r="C9" s="13" t="s">
        <v>617</v>
      </c>
      <c r="D9" s="13" t="s">
        <v>724</v>
      </c>
      <c r="E9" s="13" t="s">
        <v>306</v>
      </c>
      <c r="F9" s="13" t="s">
        <v>363</v>
      </c>
      <c r="G9" s="13" t="s">
        <v>1975</v>
      </c>
      <c r="H9" s="13" t="s">
        <v>1976</v>
      </c>
    </row>
    <row r="10" spans="1:8" ht="24" customHeight="1" x14ac:dyDescent="0.25">
      <c r="A10" s="14" t="s">
        <v>230</v>
      </c>
      <c r="B10" s="15" t="s">
        <v>660</v>
      </c>
      <c r="C10" s="15" t="s">
        <v>903</v>
      </c>
      <c r="D10" s="15" t="s">
        <v>288</v>
      </c>
      <c r="E10" s="15" t="s">
        <v>293</v>
      </c>
      <c r="F10" s="15" t="s">
        <v>711</v>
      </c>
      <c r="G10" s="15" t="s">
        <v>1977</v>
      </c>
      <c r="H10" s="15" t="s">
        <v>1928</v>
      </c>
    </row>
    <row r="11" spans="1:8" ht="24" customHeight="1" x14ac:dyDescent="0.25">
      <c r="A11" s="12" t="s">
        <v>237</v>
      </c>
      <c r="B11" s="13" t="s">
        <v>1002</v>
      </c>
      <c r="C11" s="13" t="s">
        <v>637</v>
      </c>
      <c r="D11" s="13" t="s">
        <v>438</v>
      </c>
      <c r="E11" s="13" t="s">
        <v>383</v>
      </c>
      <c r="F11" s="13" t="s">
        <v>638</v>
      </c>
      <c r="G11" s="13" t="s">
        <v>1978</v>
      </c>
      <c r="H11" s="13" t="s">
        <v>1979</v>
      </c>
    </row>
    <row r="12" spans="1:8" ht="24" customHeight="1" x14ac:dyDescent="0.25">
      <c r="A12" s="14" t="s">
        <v>243</v>
      </c>
      <c r="B12" s="15" t="s">
        <v>1145</v>
      </c>
      <c r="C12" s="15" t="s">
        <v>617</v>
      </c>
      <c r="D12" s="15" t="s">
        <v>240</v>
      </c>
      <c r="E12" s="15" t="s">
        <v>562</v>
      </c>
      <c r="F12" s="15" t="s">
        <v>228</v>
      </c>
      <c r="G12" s="15" t="s">
        <v>1980</v>
      </c>
      <c r="H12" s="15" t="s">
        <v>1981</v>
      </c>
    </row>
    <row r="13" spans="1:8" ht="24" customHeight="1" x14ac:dyDescent="0.25">
      <c r="A13" s="12" t="s">
        <v>250</v>
      </c>
      <c r="B13" s="13" t="s">
        <v>1027</v>
      </c>
      <c r="C13" s="13" t="s">
        <v>903</v>
      </c>
      <c r="D13" s="13" t="s">
        <v>261</v>
      </c>
      <c r="E13" s="13" t="s">
        <v>293</v>
      </c>
      <c r="F13" s="13" t="s">
        <v>282</v>
      </c>
      <c r="G13" s="13" t="s">
        <v>1982</v>
      </c>
      <c r="H13" s="13" t="s">
        <v>1983</v>
      </c>
    </row>
    <row r="14" spans="1:8" ht="24" customHeight="1" x14ac:dyDescent="0.25">
      <c r="A14" s="14" t="s">
        <v>257</v>
      </c>
      <c r="B14" s="15" t="s">
        <v>529</v>
      </c>
      <c r="C14" s="15" t="s">
        <v>685</v>
      </c>
      <c r="D14" s="15" t="s">
        <v>353</v>
      </c>
      <c r="E14" s="15" t="s">
        <v>207</v>
      </c>
      <c r="F14" s="15" t="s">
        <v>619</v>
      </c>
      <c r="G14" s="15" t="s">
        <v>1984</v>
      </c>
      <c r="H14" s="15" t="s">
        <v>1985</v>
      </c>
    </row>
    <row r="15" spans="1:8" ht="24" customHeight="1" x14ac:dyDescent="0.25">
      <c r="A15" s="12" t="s">
        <v>264</v>
      </c>
      <c r="B15" s="13" t="s">
        <v>626</v>
      </c>
      <c r="C15" s="13" t="s">
        <v>759</v>
      </c>
      <c r="D15" s="13" t="s">
        <v>487</v>
      </c>
      <c r="E15" s="13" t="s">
        <v>299</v>
      </c>
      <c r="F15" s="13" t="s">
        <v>619</v>
      </c>
      <c r="G15" s="13" t="s">
        <v>1986</v>
      </c>
      <c r="H15" s="13" t="s">
        <v>977</v>
      </c>
    </row>
    <row r="16" spans="1:8" ht="24" customHeight="1" x14ac:dyDescent="0.25">
      <c r="A16" s="14" t="s">
        <v>271</v>
      </c>
      <c r="B16" s="15" t="s">
        <v>759</v>
      </c>
      <c r="C16" s="15" t="s">
        <v>408</v>
      </c>
      <c r="D16" s="15" t="s">
        <v>534</v>
      </c>
      <c r="E16" s="15" t="s">
        <v>294</v>
      </c>
      <c r="F16" s="15" t="s">
        <v>702</v>
      </c>
      <c r="G16" s="15" t="s">
        <v>1987</v>
      </c>
      <c r="H16" s="15" t="s">
        <v>1988</v>
      </c>
    </row>
    <row r="17" spans="1:8" ht="24" customHeight="1" x14ac:dyDescent="0.25">
      <c r="A17" s="12" t="s">
        <v>277</v>
      </c>
      <c r="B17" s="13" t="s">
        <v>431</v>
      </c>
      <c r="C17" s="13" t="s">
        <v>688</v>
      </c>
      <c r="D17" s="13" t="s">
        <v>652</v>
      </c>
      <c r="E17" s="13" t="s">
        <v>320</v>
      </c>
      <c r="F17" s="13" t="s">
        <v>711</v>
      </c>
      <c r="G17" s="13" t="s">
        <v>1989</v>
      </c>
      <c r="H17" s="13" t="s">
        <v>1990</v>
      </c>
    </row>
    <row r="18" spans="1:8" ht="24" customHeight="1" x14ac:dyDescent="0.25">
      <c r="A18" s="14" t="s">
        <v>284</v>
      </c>
      <c r="B18" s="15" t="s">
        <v>1991</v>
      </c>
      <c r="C18" s="15" t="s">
        <v>928</v>
      </c>
      <c r="D18" s="15" t="s">
        <v>305</v>
      </c>
      <c r="E18" s="15" t="s">
        <v>282</v>
      </c>
      <c r="F18" s="15" t="s">
        <v>638</v>
      </c>
      <c r="G18" s="15" t="s">
        <v>1000</v>
      </c>
      <c r="H18" s="15" t="s">
        <v>1945</v>
      </c>
    </row>
    <row r="19" spans="1:8" ht="24" customHeight="1" x14ac:dyDescent="0.25">
      <c r="A19" s="12" t="s">
        <v>290</v>
      </c>
      <c r="B19" s="13" t="s">
        <v>1101</v>
      </c>
      <c r="C19" s="13" t="s">
        <v>592</v>
      </c>
      <c r="D19" s="13" t="s">
        <v>404</v>
      </c>
      <c r="E19" s="13" t="s">
        <v>314</v>
      </c>
      <c r="F19" s="13" t="s">
        <v>702</v>
      </c>
      <c r="G19" s="13" t="s">
        <v>1992</v>
      </c>
      <c r="H19" s="13" t="s">
        <v>1993</v>
      </c>
    </row>
    <row r="20" spans="1:8" ht="24" customHeight="1" x14ac:dyDescent="0.25">
      <c r="A20" s="14" t="s">
        <v>296</v>
      </c>
      <c r="B20" s="15" t="s">
        <v>1994</v>
      </c>
      <c r="C20" s="15" t="s">
        <v>659</v>
      </c>
      <c r="D20" s="15" t="s">
        <v>275</v>
      </c>
      <c r="E20" s="15" t="s">
        <v>638</v>
      </c>
      <c r="F20" s="15" t="s">
        <v>923</v>
      </c>
      <c r="G20" s="15" t="s">
        <v>333</v>
      </c>
      <c r="H20" s="15" t="s">
        <v>1945</v>
      </c>
    </row>
    <row r="21" spans="1:8" ht="24" customHeight="1" x14ac:dyDescent="0.25">
      <c r="A21" s="12" t="s">
        <v>302</v>
      </c>
      <c r="B21" s="13" t="s">
        <v>1228</v>
      </c>
      <c r="C21" s="13" t="s">
        <v>252</v>
      </c>
      <c r="D21" s="13" t="s">
        <v>562</v>
      </c>
      <c r="E21" s="13" t="s">
        <v>506</v>
      </c>
      <c r="F21" s="13" t="s">
        <v>923</v>
      </c>
      <c r="G21" s="13" t="s">
        <v>1995</v>
      </c>
      <c r="H21" s="13" t="s">
        <v>1636</v>
      </c>
    </row>
    <row r="22" spans="1:8" ht="24" customHeight="1" x14ac:dyDescent="0.25">
      <c r="A22" s="14" t="s">
        <v>309</v>
      </c>
      <c r="B22" s="15" t="s">
        <v>286</v>
      </c>
      <c r="C22" s="15" t="s">
        <v>895</v>
      </c>
      <c r="D22" s="15" t="s">
        <v>600</v>
      </c>
      <c r="E22" s="15" t="s">
        <v>293</v>
      </c>
      <c r="F22" s="15" t="s">
        <v>307</v>
      </c>
      <c r="G22" s="15" t="s">
        <v>1996</v>
      </c>
      <c r="H22" s="15" t="s">
        <v>1997</v>
      </c>
    </row>
    <row r="23" spans="1:8" ht="24" customHeight="1" x14ac:dyDescent="0.25">
      <c r="A23" s="12" t="s">
        <v>316</v>
      </c>
      <c r="B23" s="13" t="s">
        <v>285</v>
      </c>
      <c r="C23" s="13" t="s">
        <v>259</v>
      </c>
      <c r="D23" s="13" t="s">
        <v>452</v>
      </c>
      <c r="E23" s="13" t="s">
        <v>255</v>
      </c>
      <c r="F23" s="13" t="s">
        <v>699</v>
      </c>
      <c r="G23" s="13" t="s">
        <v>1998</v>
      </c>
      <c r="H23" s="13" t="s">
        <v>1571</v>
      </c>
    </row>
    <row r="24" spans="1:8" ht="24" customHeight="1" x14ac:dyDescent="0.25">
      <c r="A24" s="14" t="s">
        <v>322</v>
      </c>
      <c r="B24" s="15" t="s">
        <v>447</v>
      </c>
      <c r="C24" s="15" t="s">
        <v>392</v>
      </c>
      <c r="D24" s="15" t="s">
        <v>274</v>
      </c>
      <c r="E24" s="15" t="s">
        <v>269</v>
      </c>
      <c r="F24" s="15" t="s">
        <v>506</v>
      </c>
      <c r="G24" s="15" t="s">
        <v>513</v>
      </c>
      <c r="H24" s="15" t="s">
        <v>1015</v>
      </c>
    </row>
    <row r="25" spans="1:8" ht="24" customHeight="1" x14ac:dyDescent="0.25">
      <c r="A25" s="12" t="s">
        <v>329</v>
      </c>
      <c r="B25" s="13" t="s">
        <v>895</v>
      </c>
      <c r="C25" s="13" t="s">
        <v>582</v>
      </c>
      <c r="D25" s="13" t="s">
        <v>214</v>
      </c>
      <c r="E25" s="13" t="s">
        <v>467</v>
      </c>
      <c r="F25" s="13" t="s">
        <v>307</v>
      </c>
      <c r="G25" s="13" t="s">
        <v>1999</v>
      </c>
      <c r="H25" s="13" t="s">
        <v>1945</v>
      </c>
    </row>
    <row r="26" spans="1:8" ht="24" customHeight="1" x14ac:dyDescent="0.25">
      <c r="A26" s="14" t="s">
        <v>334</v>
      </c>
      <c r="B26" s="15" t="s">
        <v>232</v>
      </c>
      <c r="C26" s="15" t="s">
        <v>324</v>
      </c>
      <c r="D26" s="15" t="s">
        <v>288</v>
      </c>
      <c r="E26" s="15" t="s">
        <v>394</v>
      </c>
      <c r="F26" s="15" t="s">
        <v>516</v>
      </c>
      <c r="G26" s="15" t="s">
        <v>633</v>
      </c>
      <c r="H26" s="15" t="s">
        <v>1942</v>
      </c>
    </row>
    <row r="27" spans="1:8" ht="24" customHeight="1" x14ac:dyDescent="0.25">
      <c r="A27" s="12" t="s">
        <v>341</v>
      </c>
      <c r="B27" s="13" t="s">
        <v>630</v>
      </c>
      <c r="C27" s="13" t="s">
        <v>690</v>
      </c>
      <c r="D27" s="13" t="s">
        <v>326</v>
      </c>
      <c r="E27" s="13" t="s">
        <v>516</v>
      </c>
      <c r="F27" s="13" t="s">
        <v>294</v>
      </c>
      <c r="G27" s="13" t="s">
        <v>634</v>
      </c>
      <c r="H27" s="13" t="s">
        <v>2000</v>
      </c>
    </row>
    <row r="28" spans="1:8" ht="24" customHeight="1" x14ac:dyDescent="0.25">
      <c r="A28" s="14" t="s">
        <v>346</v>
      </c>
      <c r="B28" s="15" t="s">
        <v>417</v>
      </c>
      <c r="C28" s="15" t="s">
        <v>630</v>
      </c>
      <c r="D28" s="15" t="s">
        <v>331</v>
      </c>
      <c r="E28" s="15" t="s">
        <v>383</v>
      </c>
      <c r="F28" s="15" t="s">
        <v>706</v>
      </c>
      <c r="G28" s="15" t="s">
        <v>1089</v>
      </c>
      <c r="H28" s="15" t="s">
        <v>1933</v>
      </c>
    </row>
    <row r="29" spans="1:8" ht="24" customHeight="1" x14ac:dyDescent="0.25">
      <c r="A29" s="12" t="s">
        <v>351</v>
      </c>
      <c r="B29" s="13" t="s">
        <v>311</v>
      </c>
      <c r="C29" s="13" t="s">
        <v>690</v>
      </c>
      <c r="D29" s="13" t="s">
        <v>292</v>
      </c>
      <c r="E29" s="13" t="s">
        <v>394</v>
      </c>
      <c r="F29" s="13" t="s">
        <v>1184</v>
      </c>
      <c r="G29" s="13" t="s">
        <v>639</v>
      </c>
      <c r="H29" s="13" t="s">
        <v>1933</v>
      </c>
    </row>
    <row r="30" spans="1:8" ht="24" customHeight="1" x14ac:dyDescent="0.25">
      <c r="A30" s="14" t="s">
        <v>356</v>
      </c>
      <c r="B30" s="15" t="s">
        <v>375</v>
      </c>
      <c r="C30" s="15" t="s">
        <v>704</v>
      </c>
      <c r="D30" s="15" t="s">
        <v>487</v>
      </c>
      <c r="E30" s="15" t="s">
        <v>497</v>
      </c>
      <c r="F30" s="15" t="s">
        <v>354</v>
      </c>
      <c r="G30" s="15" t="s">
        <v>2001</v>
      </c>
      <c r="H30" s="15" t="s">
        <v>2002</v>
      </c>
    </row>
    <row r="31" spans="1:8" ht="24" customHeight="1" x14ac:dyDescent="0.25">
      <c r="A31" s="12" t="s">
        <v>360</v>
      </c>
      <c r="B31" s="13" t="s">
        <v>2003</v>
      </c>
      <c r="C31" s="13" t="s">
        <v>1002</v>
      </c>
      <c r="D31" s="13" t="s">
        <v>699</v>
      </c>
      <c r="E31" s="13" t="s">
        <v>908</v>
      </c>
      <c r="F31" s="13" t="s">
        <v>1176</v>
      </c>
      <c r="G31" s="13" t="s">
        <v>925</v>
      </c>
      <c r="H31" s="13" t="s">
        <v>2004</v>
      </c>
    </row>
    <row r="32" spans="1:8" ht="24" customHeight="1" x14ac:dyDescent="0.25">
      <c r="A32" s="14" t="s">
        <v>365</v>
      </c>
      <c r="B32" s="15" t="s">
        <v>956</v>
      </c>
      <c r="C32" s="15" t="s">
        <v>943</v>
      </c>
      <c r="D32" s="15" t="s">
        <v>353</v>
      </c>
      <c r="E32" s="15" t="s">
        <v>269</v>
      </c>
      <c r="F32" s="15" t="s">
        <v>648</v>
      </c>
      <c r="G32" s="15" t="s">
        <v>1025</v>
      </c>
      <c r="H32" s="15" t="s">
        <v>2002</v>
      </c>
    </row>
    <row r="33" spans="1:8" ht="24" customHeight="1" x14ac:dyDescent="0.25">
      <c r="A33" s="12" t="s">
        <v>369</v>
      </c>
      <c r="B33" s="13" t="s">
        <v>464</v>
      </c>
      <c r="C33" s="13" t="s">
        <v>746</v>
      </c>
      <c r="D33" s="13" t="s">
        <v>371</v>
      </c>
      <c r="E33" s="13" t="s">
        <v>467</v>
      </c>
      <c r="F33" s="13" t="s">
        <v>706</v>
      </c>
      <c r="G33" s="13" t="s">
        <v>2005</v>
      </c>
      <c r="H33" s="13" t="s">
        <v>1891</v>
      </c>
    </row>
    <row r="34" spans="1:8" ht="24" customHeight="1" x14ac:dyDescent="0.25">
      <c r="A34" s="14" t="s">
        <v>373</v>
      </c>
      <c r="B34" s="15" t="s">
        <v>379</v>
      </c>
      <c r="C34" s="15" t="s">
        <v>1114</v>
      </c>
      <c r="D34" s="15" t="s">
        <v>205</v>
      </c>
      <c r="E34" s="15" t="s">
        <v>339</v>
      </c>
      <c r="F34" s="15" t="s">
        <v>662</v>
      </c>
      <c r="G34" s="15" t="s">
        <v>2006</v>
      </c>
      <c r="H34" s="15" t="s">
        <v>2007</v>
      </c>
    </row>
    <row r="35" spans="1:8" ht="24" customHeight="1" x14ac:dyDescent="0.25">
      <c r="A35" s="12" t="s">
        <v>378</v>
      </c>
      <c r="B35" s="13" t="s">
        <v>740</v>
      </c>
      <c r="C35" s="13" t="s">
        <v>1084</v>
      </c>
      <c r="D35" s="13" t="s">
        <v>344</v>
      </c>
      <c r="E35" s="13" t="s">
        <v>313</v>
      </c>
      <c r="F35" s="13" t="s">
        <v>235</v>
      </c>
      <c r="G35" s="13" t="s">
        <v>2008</v>
      </c>
      <c r="H35" s="13" t="s">
        <v>2009</v>
      </c>
    </row>
    <row r="36" spans="1:8" ht="24" customHeight="1" x14ac:dyDescent="0.25">
      <c r="A36" s="14" t="s">
        <v>385</v>
      </c>
      <c r="B36" s="15" t="s">
        <v>450</v>
      </c>
      <c r="C36" s="15" t="s">
        <v>380</v>
      </c>
      <c r="D36" s="15" t="s">
        <v>274</v>
      </c>
      <c r="E36" s="15" t="s">
        <v>433</v>
      </c>
      <c r="F36" s="15" t="s">
        <v>439</v>
      </c>
      <c r="G36" s="15" t="s">
        <v>932</v>
      </c>
      <c r="H36" s="15" t="s">
        <v>1993</v>
      </c>
    </row>
    <row r="37" spans="1:8" ht="24" customHeight="1" x14ac:dyDescent="0.25">
      <c r="A37" s="12" t="s">
        <v>390</v>
      </c>
      <c r="B37" s="13" t="s">
        <v>736</v>
      </c>
      <c r="C37" s="13" t="s">
        <v>1095</v>
      </c>
      <c r="D37" s="13" t="s">
        <v>857</v>
      </c>
      <c r="E37" s="13" t="s">
        <v>448</v>
      </c>
      <c r="F37" s="13" t="s">
        <v>282</v>
      </c>
      <c r="G37" s="13" t="s">
        <v>933</v>
      </c>
      <c r="H37" s="13" t="s">
        <v>1947</v>
      </c>
    </row>
    <row r="38" spans="1:8" ht="24" customHeight="1" x14ac:dyDescent="0.25">
      <c r="A38" s="14" t="s">
        <v>396</v>
      </c>
      <c r="B38" s="15" t="s">
        <v>224</v>
      </c>
      <c r="C38" s="15" t="s">
        <v>1209</v>
      </c>
      <c r="D38" s="15" t="s">
        <v>220</v>
      </c>
      <c r="E38" s="15" t="s">
        <v>433</v>
      </c>
      <c r="F38" s="15" t="s">
        <v>638</v>
      </c>
      <c r="G38" s="15" t="s">
        <v>2010</v>
      </c>
      <c r="H38" s="15" t="s">
        <v>1876</v>
      </c>
    </row>
    <row r="39" spans="1:8" ht="24" customHeight="1" x14ac:dyDescent="0.25">
      <c r="A39" s="12" t="s">
        <v>401</v>
      </c>
      <c r="B39" s="13" t="s">
        <v>423</v>
      </c>
      <c r="C39" s="13" t="s">
        <v>682</v>
      </c>
      <c r="D39" s="13" t="s">
        <v>409</v>
      </c>
      <c r="E39" s="13" t="s">
        <v>462</v>
      </c>
      <c r="F39" s="13" t="s">
        <v>314</v>
      </c>
      <c r="G39" s="13" t="s">
        <v>2011</v>
      </c>
      <c r="H39" s="13" t="s">
        <v>2012</v>
      </c>
    </row>
    <row r="40" spans="1:8" ht="24" customHeight="1" x14ac:dyDescent="0.25">
      <c r="A40" s="14" t="s">
        <v>406</v>
      </c>
      <c r="B40" s="15" t="s">
        <v>408</v>
      </c>
      <c r="C40" s="15" t="s">
        <v>645</v>
      </c>
      <c r="D40" s="15" t="s">
        <v>534</v>
      </c>
      <c r="E40" s="15" t="s">
        <v>293</v>
      </c>
      <c r="F40" s="15" t="s">
        <v>354</v>
      </c>
      <c r="G40" s="15" t="s">
        <v>2013</v>
      </c>
      <c r="H40" s="15" t="s">
        <v>1636</v>
      </c>
    </row>
    <row r="41" spans="1:8" ht="24" customHeight="1" x14ac:dyDescent="0.25">
      <c r="A41" s="12" t="s">
        <v>411</v>
      </c>
      <c r="B41" s="13" t="s">
        <v>366</v>
      </c>
      <c r="C41" s="13" t="s">
        <v>910</v>
      </c>
      <c r="D41" s="13" t="s">
        <v>344</v>
      </c>
      <c r="E41" s="13" t="s">
        <v>439</v>
      </c>
      <c r="F41" s="13" t="s">
        <v>506</v>
      </c>
      <c r="G41" s="13" t="s">
        <v>2014</v>
      </c>
      <c r="H41" s="13" t="s">
        <v>1859</v>
      </c>
    </row>
    <row r="42" spans="1:8" ht="33" customHeight="1" x14ac:dyDescent="0.25">
      <c r="A42" s="16" t="s">
        <v>415</v>
      </c>
      <c r="B42" s="15" t="s">
        <v>722</v>
      </c>
      <c r="C42" s="15" t="s">
        <v>1069</v>
      </c>
      <c r="D42" s="15" t="s">
        <v>254</v>
      </c>
      <c r="E42" s="15" t="s">
        <v>662</v>
      </c>
      <c r="F42" s="15" t="s">
        <v>729</v>
      </c>
      <c r="G42" s="15" t="s">
        <v>2015</v>
      </c>
      <c r="H42" s="15" t="s">
        <v>2016</v>
      </c>
    </row>
    <row r="43" spans="1:8" ht="33" customHeight="1" x14ac:dyDescent="0.25">
      <c r="A43" s="17" t="s">
        <v>419</v>
      </c>
      <c r="B43" s="13" t="s">
        <v>323</v>
      </c>
      <c r="C43" s="13" t="s">
        <v>1066</v>
      </c>
      <c r="D43" s="13" t="s">
        <v>247</v>
      </c>
      <c r="E43" s="13" t="s">
        <v>221</v>
      </c>
      <c r="F43" s="13" t="s">
        <v>699</v>
      </c>
      <c r="G43" s="13" t="s">
        <v>2017</v>
      </c>
      <c r="H43" s="13" t="s">
        <v>1786</v>
      </c>
    </row>
    <row r="44" spans="1:8" ht="49" customHeight="1" x14ac:dyDescent="0.25">
      <c r="A44" s="16" t="s">
        <v>422</v>
      </c>
      <c r="B44" s="15" t="s">
        <v>659</v>
      </c>
      <c r="C44" s="15" t="s">
        <v>1072</v>
      </c>
      <c r="D44" s="15" t="s">
        <v>348</v>
      </c>
      <c r="E44" s="15" t="s">
        <v>327</v>
      </c>
      <c r="F44" s="15" t="s">
        <v>282</v>
      </c>
      <c r="G44" s="15" t="s">
        <v>2018</v>
      </c>
      <c r="H44" s="15" t="s">
        <v>2019</v>
      </c>
    </row>
    <row r="45" spans="1:8" ht="49" customHeight="1" x14ac:dyDescent="0.25">
      <c r="A45" s="17" t="s">
        <v>426</v>
      </c>
      <c r="B45" s="13" t="s">
        <v>224</v>
      </c>
      <c r="C45" s="13" t="s">
        <v>1101</v>
      </c>
      <c r="D45" s="13" t="s">
        <v>274</v>
      </c>
      <c r="E45" s="13" t="s">
        <v>565</v>
      </c>
      <c r="F45" s="13" t="s">
        <v>619</v>
      </c>
      <c r="G45" s="13" t="s">
        <v>2020</v>
      </c>
      <c r="H45" s="13" t="s">
        <v>2021</v>
      </c>
    </row>
    <row r="46" spans="1:8" ht="33" customHeight="1" x14ac:dyDescent="0.25">
      <c r="A46" s="16" t="s">
        <v>1046</v>
      </c>
      <c r="B46" s="15" t="s">
        <v>451</v>
      </c>
      <c r="C46" s="15" t="s">
        <v>701</v>
      </c>
      <c r="D46" s="15" t="s">
        <v>240</v>
      </c>
      <c r="E46" s="15" t="s">
        <v>744</v>
      </c>
      <c r="F46" s="15" t="s">
        <v>275</v>
      </c>
      <c r="G46" s="15" t="s">
        <v>2022</v>
      </c>
      <c r="H46" s="15" t="s">
        <v>1026</v>
      </c>
    </row>
    <row r="47" spans="1:8" ht="33" customHeight="1" x14ac:dyDescent="0.25">
      <c r="A47" s="17" t="s">
        <v>1451</v>
      </c>
      <c r="B47" s="13" t="s">
        <v>657</v>
      </c>
      <c r="C47" s="13" t="s">
        <v>685</v>
      </c>
      <c r="D47" s="13" t="s">
        <v>424</v>
      </c>
      <c r="E47" s="13" t="s">
        <v>234</v>
      </c>
      <c r="F47" s="13" t="s">
        <v>314</v>
      </c>
      <c r="G47" s="13" t="s">
        <v>2023</v>
      </c>
      <c r="H47" s="13" t="s">
        <v>1778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18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2024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2025</v>
      </c>
      <c r="C4" s="8" t="s">
        <v>2026</v>
      </c>
      <c r="D4" s="7" t="s">
        <v>2027</v>
      </c>
      <c r="E4" s="7" t="s">
        <v>2028</v>
      </c>
      <c r="F4" s="7" t="s">
        <v>2029</v>
      </c>
      <c r="G4" s="7" t="s">
        <v>200</v>
      </c>
      <c r="H4" s="18" t="s">
        <v>2030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2031</v>
      </c>
      <c r="B6" s="11" t="s">
        <v>647</v>
      </c>
      <c r="C6" s="11" t="s">
        <v>677</v>
      </c>
      <c r="D6" s="11" t="s">
        <v>233</v>
      </c>
      <c r="E6" s="11" t="s">
        <v>363</v>
      </c>
      <c r="F6" s="11" t="s">
        <v>727</v>
      </c>
      <c r="G6" s="11" t="s">
        <v>2032</v>
      </c>
      <c r="H6" s="11" t="s">
        <v>2033</v>
      </c>
    </row>
    <row r="7" spans="1:8" ht="24" customHeight="1" x14ac:dyDescent="0.25">
      <c r="A7" s="12" t="s">
        <v>209</v>
      </c>
      <c r="B7" s="13" t="s">
        <v>1135</v>
      </c>
      <c r="C7" s="13" t="s">
        <v>218</v>
      </c>
      <c r="D7" s="13" t="s">
        <v>261</v>
      </c>
      <c r="E7" s="13" t="s">
        <v>399</v>
      </c>
      <c r="F7" s="13" t="s">
        <v>2034</v>
      </c>
      <c r="G7" s="13" t="s">
        <v>2035</v>
      </c>
      <c r="H7" s="13" t="s">
        <v>2004</v>
      </c>
    </row>
    <row r="8" spans="1:8" ht="24" customHeight="1" x14ac:dyDescent="0.25">
      <c r="A8" s="14" t="s">
        <v>216</v>
      </c>
      <c r="B8" s="15" t="s">
        <v>447</v>
      </c>
      <c r="C8" s="15" t="s">
        <v>759</v>
      </c>
      <c r="D8" s="15" t="s">
        <v>381</v>
      </c>
      <c r="E8" s="15" t="s">
        <v>282</v>
      </c>
      <c r="F8" s="15" t="s">
        <v>923</v>
      </c>
      <c r="G8" s="15" t="s">
        <v>2036</v>
      </c>
      <c r="H8" s="15" t="s">
        <v>1520</v>
      </c>
    </row>
    <row r="9" spans="1:8" ht="24" customHeight="1" x14ac:dyDescent="0.25">
      <c r="A9" s="12" t="s">
        <v>223</v>
      </c>
      <c r="B9" s="13" t="s">
        <v>615</v>
      </c>
      <c r="C9" s="13" t="s">
        <v>688</v>
      </c>
      <c r="D9" s="13" t="s">
        <v>288</v>
      </c>
      <c r="E9" s="13" t="s">
        <v>923</v>
      </c>
      <c r="F9" s="13" t="s">
        <v>2037</v>
      </c>
      <c r="G9" s="13" t="s">
        <v>2038</v>
      </c>
      <c r="H9" s="13" t="s">
        <v>1134</v>
      </c>
    </row>
    <row r="10" spans="1:8" ht="24" customHeight="1" x14ac:dyDescent="0.25">
      <c r="A10" s="14" t="s">
        <v>230</v>
      </c>
      <c r="B10" s="15" t="s">
        <v>1007</v>
      </c>
      <c r="C10" s="15" t="s">
        <v>336</v>
      </c>
      <c r="D10" s="15" t="s">
        <v>744</v>
      </c>
      <c r="E10" s="15" t="s">
        <v>1189</v>
      </c>
      <c r="F10" s="15" t="s">
        <v>2037</v>
      </c>
      <c r="G10" s="15" t="s">
        <v>2039</v>
      </c>
      <c r="H10" s="15" t="s">
        <v>1481</v>
      </c>
    </row>
    <row r="11" spans="1:8" ht="24" customHeight="1" x14ac:dyDescent="0.25">
      <c r="A11" s="12" t="s">
        <v>237</v>
      </c>
      <c r="B11" s="13" t="s">
        <v>632</v>
      </c>
      <c r="C11" s="13" t="s">
        <v>743</v>
      </c>
      <c r="D11" s="13" t="s">
        <v>686</v>
      </c>
      <c r="E11" s="13" t="s">
        <v>363</v>
      </c>
      <c r="F11" s="13" t="s">
        <v>727</v>
      </c>
      <c r="G11" s="13" t="s">
        <v>2040</v>
      </c>
      <c r="H11" s="13" t="s">
        <v>2041</v>
      </c>
    </row>
    <row r="12" spans="1:8" ht="24" customHeight="1" x14ac:dyDescent="0.25">
      <c r="A12" s="14" t="s">
        <v>243</v>
      </c>
      <c r="B12" s="15" t="s">
        <v>632</v>
      </c>
      <c r="C12" s="15" t="s">
        <v>392</v>
      </c>
      <c r="D12" s="15" t="s">
        <v>520</v>
      </c>
      <c r="E12" s="15" t="s">
        <v>399</v>
      </c>
      <c r="F12" s="15" t="s">
        <v>1176</v>
      </c>
      <c r="G12" s="15" t="s">
        <v>2042</v>
      </c>
      <c r="H12" s="15" t="s">
        <v>2043</v>
      </c>
    </row>
    <row r="13" spans="1:8" ht="24" customHeight="1" x14ac:dyDescent="0.25">
      <c r="A13" s="12" t="s">
        <v>250</v>
      </c>
      <c r="B13" s="13" t="s">
        <v>737</v>
      </c>
      <c r="C13" s="13" t="s">
        <v>664</v>
      </c>
      <c r="D13" s="13" t="s">
        <v>292</v>
      </c>
      <c r="E13" s="13" t="s">
        <v>1176</v>
      </c>
      <c r="F13" s="13" t="s">
        <v>727</v>
      </c>
      <c r="G13" s="13" t="s">
        <v>2044</v>
      </c>
      <c r="H13" s="13" t="s">
        <v>2045</v>
      </c>
    </row>
    <row r="14" spans="1:8" ht="24" customHeight="1" x14ac:dyDescent="0.25">
      <c r="A14" s="14" t="s">
        <v>257</v>
      </c>
      <c r="B14" s="15" t="s">
        <v>279</v>
      </c>
      <c r="C14" s="15" t="s">
        <v>713</v>
      </c>
      <c r="D14" s="15" t="s">
        <v>338</v>
      </c>
      <c r="E14" s="15" t="s">
        <v>1176</v>
      </c>
      <c r="F14" s="15" t="s">
        <v>2037</v>
      </c>
      <c r="G14" s="15" t="s">
        <v>2046</v>
      </c>
      <c r="H14" s="15" t="s">
        <v>2047</v>
      </c>
    </row>
    <row r="15" spans="1:8" ht="24" customHeight="1" x14ac:dyDescent="0.25">
      <c r="A15" s="12" t="s">
        <v>264</v>
      </c>
      <c r="B15" s="13" t="s">
        <v>903</v>
      </c>
      <c r="C15" s="13" t="s">
        <v>664</v>
      </c>
      <c r="D15" s="13" t="s">
        <v>504</v>
      </c>
      <c r="E15" s="13" t="s">
        <v>363</v>
      </c>
      <c r="F15" s="13" t="s">
        <v>2037</v>
      </c>
      <c r="G15" s="13" t="s">
        <v>2048</v>
      </c>
      <c r="H15" s="13" t="s">
        <v>2049</v>
      </c>
    </row>
    <row r="16" spans="1:8" ht="24" customHeight="1" x14ac:dyDescent="0.25">
      <c r="A16" s="14" t="s">
        <v>271</v>
      </c>
      <c r="B16" s="15" t="s">
        <v>1116</v>
      </c>
      <c r="C16" s="15" t="s">
        <v>911</v>
      </c>
      <c r="D16" s="15" t="s">
        <v>466</v>
      </c>
      <c r="E16" s="15" t="s">
        <v>923</v>
      </c>
      <c r="F16" s="15" t="s">
        <v>1197</v>
      </c>
      <c r="G16" s="15" t="s">
        <v>2050</v>
      </c>
      <c r="H16" s="15" t="s">
        <v>2051</v>
      </c>
    </row>
    <row r="17" spans="1:8" ht="24" customHeight="1" x14ac:dyDescent="0.25">
      <c r="A17" s="12" t="s">
        <v>277</v>
      </c>
      <c r="B17" s="13" t="s">
        <v>668</v>
      </c>
      <c r="C17" s="13" t="s">
        <v>1228</v>
      </c>
      <c r="D17" s="13" t="s">
        <v>388</v>
      </c>
      <c r="E17" s="13" t="s">
        <v>1094</v>
      </c>
      <c r="F17" s="13" t="s">
        <v>1197</v>
      </c>
      <c r="G17" s="13" t="s">
        <v>1067</v>
      </c>
      <c r="H17" s="13" t="s">
        <v>2052</v>
      </c>
    </row>
    <row r="18" spans="1:8" ht="24" customHeight="1" x14ac:dyDescent="0.25">
      <c r="A18" s="14" t="s">
        <v>284</v>
      </c>
      <c r="B18" s="15" t="s">
        <v>2053</v>
      </c>
      <c r="C18" s="15" t="s">
        <v>957</v>
      </c>
      <c r="D18" s="15" t="s">
        <v>433</v>
      </c>
      <c r="E18" s="15" t="s">
        <v>702</v>
      </c>
      <c r="F18" s="15" t="s">
        <v>2037</v>
      </c>
      <c r="G18" s="15" t="s">
        <v>2054</v>
      </c>
      <c r="H18" s="15" t="s">
        <v>2055</v>
      </c>
    </row>
    <row r="19" spans="1:8" ht="24" customHeight="1" x14ac:dyDescent="0.25">
      <c r="A19" s="12" t="s">
        <v>290</v>
      </c>
      <c r="B19" s="13" t="s">
        <v>2056</v>
      </c>
      <c r="C19" s="13" t="s">
        <v>692</v>
      </c>
      <c r="D19" s="13" t="s">
        <v>383</v>
      </c>
      <c r="E19" s="13" t="s">
        <v>1094</v>
      </c>
      <c r="F19" s="13" t="s">
        <v>2037</v>
      </c>
      <c r="G19" s="13" t="s">
        <v>2057</v>
      </c>
      <c r="H19" s="13" t="s">
        <v>2051</v>
      </c>
    </row>
    <row r="20" spans="1:8" ht="24" customHeight="1" x14ac:dyDescent="0.25">
      <c r="A20" s="14" t="s">
        <v>296</v>
      </c>
      <c r="B20" s="15" t="s">
        <v>2058</v>
      </c>
      <c r="C20" s="15" t="s">
        <v>733</v>
      </c>
      <c r="D20" s="15" t="s">
        <v>699</v>
      </c>
      <c r="E20" s="15" t="s">
        <v>727</v>
      </c>
      <c r="F20" s="15" t="s">
        <v>2037</v>
      </c>
      <c r="G20" s="15" t="s">
        <v>2059</v>
      </c>
      <c r="H20" s="15" t="s">
        <v>1571</v>
      </c>
    </row>
    <row r="21" spans="1:8" ht="24" customHeight="1" x14ac:dyDescent="0.25">
      <c r="A21" s="12" t="s">
        <v>302</v>
      </c>
      <c r="B21" s="13" t="s">
        <v>2060</v>
      </c>
      <c r="C21" s="13" t="s">
        <v>627</v>
      </c>
      <c r="D21" s="13" t="s">
        <v>262</v>
      </c>
      <c r="E21" s="13" t="s">
        <v>727</v>
      </c>
      <c r="F21" s="13" t="s">
        <v>1197</v>
      </c>
      <c r="G21" s="13" t="s">
        <v>2061</v>
      </c>
      <c r="H21" s="13" t="s">
        <v>2062</v>
      </c>
    </row>
    <row r="22" spans="1:8" ht="24" customHeight="1" x14ac:dyDescent="0.25">
      <c r="A22" s="14" t="s">
        <v>309</v>
      </c>
      <c r="B22" s="15" t="s">
        <v>503</v>
      </c>
      <c r="C22" s="15" t="s">
        <v>780</v>
      </c>
      <c r="D22" s="15" t="s">
        <v>466</v>
      </c>
      <c r="E22" s="15" t="s">
        <v>923</v>
      </c>
      <c r="F22" s="15" t="s">
        <v>1198</v>
      </c>
      <c r="G22" s="15" t="s">
        <v>2063</v>
      </c>
      <c r="H22" s="15" t="s">
        <v>2064</v>
      </c>
    </row>
    <row r="23" spans="1:8" ht="24" customHeight="1" x14ac:dyDescent="0.25">
      <c r="A23" s="12" t="s">
        <v>316</v>
      </c>
      <c r="B23" s="13" t="s">
        <v>710</v>
      </c>
      <c r="C23" s="13" t="s">
        <v>318</v>
      </c>
      <c r="D23" s="13" t="s">
        <v>331</v>
      </c>
      <c r="E23" s="13" t="s">
        <v>300</v>
      </c>
      <c r="F23" s="13" t="s">
        <v>924</v>
      </c>
      <c r="G23" s="13" t="s">
        <v>2065</v>
      </c>
      <c r="H23" s="13" t="s">
        <v>2066</v>
      </c>
    </row>
    <row r="24" spans="1:8" ht="24" customHeight="1" x14ac:dyDescent="0.25">
      <c r="A24" s="14" t="s">
        <v>322</v>
      </c>
      <c r="B24" s="15" t="s">
        <v>1101</v>
      </c>
      <c r="C24" s="15" t="s">
        <v>318</v>
      </c>
      <c r="D24" s="15" t="s">
        <v>313</v>
      </c>
      <c r="E24" s="15" t="s">
        <v>924</v>
      </c>
      <c r="F24" s="15" t="s">
        <v>1189</v>
      </c>
      <c r="G24" s="15" t="s">
        <v>2067</v>
      </c>
      <c r="H24" s="15" t="s">
        <v>984</v>
      </c>
    </row>
    <row r="25" spans="1:8" ht="24" customHeight="1" x14ac:dyDescent="0.25">
      <c r="A25" s="12" t="s">
        <v>329</v>
      </c>
      <c r="B25" s="13" t="s">
        <v>734</v>
      </c>
      <c r="C25" s="13" t="s">
        <v>311</v>
      </c>
      <c r="D25" s="13" t="s">
        <v>448</v>
      </c>
      <c r="E25" s="13" t="s">
        <v>908</v>
      </c>
      <c r="F25" s="13" t="s">
        <v>1197</v>
      </c>
      <c r="G25" s="13" t="s">
        <v>2068</v>
      </c>
      <c r="H25" s="13" t="s">
        <v>2069</v>
      </c>
    </row>
    <row r="26" spans="1:8" ht="24" customHeight="1" x14ac:dyDescent="0.25">
      <c r="A26" s="14" t="s">
        <v>334</v>
      </c>
      <c r="B26" s="15" t="s">
        <v>660</v>
      </c>
      <c r="C26" s="15" t="s">
        <v>547</v>
      </c>
      <c r="D26" s="15" t="s">
        <v>457</v>
      </c>
      <c r="E26" s="15" t="s">
        <v>699</v>
      </c>
      <c r="F26" s="15" t="s">
        <v>1094</v>
      </c>
      <c r="G26" s="15" t="s">
        <v>2070</v>
      </c>
      <c r="H26" s="15" t="s">
        <v>2071</v>
      </c>
    </row>
    <row r="27" spans="1:8" ht="24" customHeight="1" x14ac:dyDescent="0.25">
      <c r="A27" s="12" t="s">
        <v>341</v>
      </c>
      <c r="B27" s="13" t="s">
        <v>698</v>
      </c>
      <c r="C27" s="13" t="s">
        <v>708</v>
      </c>
      <c r="D27" s="13" t="s">
        <v>241</v>
      </c>
      <c r="E27" s="13" t="s">
        <v>908</v>
      </c>
      <c r="F27" s="13" t="s">
        <v>727</v>
      </c>
      <c r="G27" s="13" t="s">
        <v>2072</v>
      </c>
      <c r="H27" s="13" t="s">
        <v>1647</v>
      </c>
    </row>
    <row r="28" spans="1:8" ht="24" customHeight="1" x14ac:dyDescent="0.25">
      <c r="A28" s="14" t="s">
        <v>346</v>
      </c>
      <c r="B28" s="15" t="s">
        <v>1225</v>
      </c>
      <c r="C28" s="15" t="s">
        <v>713</v>
      </c>
      <c r="D28" s="15" t="s">
        <v>565</v>
      </c>
      <c r="E28" s="15" t="s">
        <v>300</v>
      </c>
      <c r="F28" s="15" t="s">
        <v>1197</v>
      </c>
      <c r="G28" s="15" t="s">
        <v>2073</v>
      </c>
      <c r="H28" s="15" t="s">
        <v>953</v>
      </c>
    </row>
    <row r="29" spans="1:8" ht="24" customHeight="1" x14ac:dyDescent="0.25">
      <c r="A29" s="12" t="s">
        <v>351</v>
      </c>
      <c r="B29" s="13" t="s">
        <v>713</v>
      </c>
      <c r="C29" s="13" t="s">
        <v>759</v>
      </c>
      <c r="D29" s="13" t="s">
        <v>319</v>
      </c>
      <c r="E29" s="13" t="s">
        <v>307</v>
      </c>
      <c r="F29" s="13" t="s">
        <v>2034</v>
      </c>
      <c r="G29" s="13" t="s">
        <v>2074</v>
      </c>
      <c r="H29" s="13" t="s">
        <v>2075</v>
      </c>
    </row>
    <row r="30" spans="1:8" ht="24" customHeight="1" x14ac:dyDescent="0.25">
      <c r="A30" s="14" t="s">
        <v>356</v>
      </c>
      <c r="B30" s="15" t="s">
        <v>710</v>
      </c>
      <c r="C30" s="15" t="s">
        <v>815</v>
      </c>
      <c r="D30" s="15" t="s">
        <v>332</v>
      </c>
      <c r="E30" s="15" t="s">
        <v>1189</v>
      </c>
      <c r="F30" s="15" t="s">
        <v>1197</v>
      </c>
      <c r="G30" s="15" t="s">
        <v>2076</v>
      </c>
      <c r="H30" s="15" t="s">
        <v>2077</v>
      </c>
    </row>
    <row r="31" spans="1:8" ht="24" customHeight="1" x14ac:dyDescent="0.25">
      <c r="A31" s="12" t="s">
        <v>360</v>
      </c>
      <c r="B31" s="13" t="s">
        <v>922</v>
      </c>
      <c r="C31" s="13" t="s">
        <v>950</v>
      </c>
      <c r="D31" s="13" t="s">
        <v>235</v>
      </c>
      <c r="E31" s="13" t="s">
        <v>2078</v>
      </c>
      <c r="F31" s="13" t="s">
        <v>2034</v>
      </c>
      <c r="G31" s="13" t="s">
        <v>2079</v>
      </c>
      <c r="H31" s="13" t="s">
        <v>1573</v>
      </c>
    </row>
    <row r="32" spans="1:8" ht="24" customHeight="1" x14ac:dyDescent="0.25">
      <c r="A32" s="14" t="s">
        <v>365</v>
      </c>
      <c r="B32" s="15" t="s">
        <v>710</v>
      </c>
      <c r="C32" s="15" t="s">
        <v>380</v>
      </c>
      <c r="D32" s="15" t="s">
        <v>327</v>
      </c>
      <c r="E32" s="15" t="s">
        <v>923</v>
      </c>
      <c r="F32" s="15" t="s">
        <v>1198</v>
      </c>
      <c r="G32" s="15" t="s">
        <v>2080</v>
      </c>
      <c r="H32" s="15" t="s">
        <v>1558</v>
      </c>
    </row>
    <row r="33" spans="1:8" ht="24" customHeight="1" x14ac:dyDescent="0.25">
      <c r="A33" s="12" t="s">
        <v>369</v>
      </c>
      <c r="B33" s="13" t="s">
        <v>1345</v>
      </c>
      <c r="C33" s="13" t="s">
        <v>626</v>
      </c>
      <c r="D33" s="13" t="s">
        <v>281</v>
      </c>
      <c r="E33" s="13" t="s">
        <v>923</v>
      </c>
      <c r="F33" s="13" t="s">
        <v>1197</v>
      </c>
      <c r="G33" s="13" t="s">
        <v>2081</v>
      </c>
      <c r="H33" s="13" t="s">
        <v>2082</v>
      </c>
    </row>
    <row r="34" spans="1:8" ht="24" customHeight="1" x14ac:dyDescent="0.25">
      <c r="A34" s="14" t="s">
        <v>373</v>
      </c>
      <c r="B34" s="15" t="s">
        <v>370</v>
      </c>
      <c r="C34" s="15" t="s">
        <v>685</v>
      </c>
      <c r="D34" s="15" t="s">
        <v>873</v>
      </c>
      <c r="E34" s="15" t="s">
        <v>594</v>
      </c>
      <c r="F34" s="15" t="s">
        <v>1189</v>
      </c>
      <c r="G34" s="15" t="s">
        <v>2083</v>
      </c>
      <c r="H34" s="15" t="s">
        <v>2084</v>
      </c>
    </row>
    <row r="35" spans="1:8" ht="24" customHeight="1" x14ac:dyDescent="0.25">
      <c r="A35" s="12" t="s">
        <v>378</v>
      </c>
      <c r="B35" s="13" t="s">
        <v>210</v>
      </c>
      <c r="C35" s="13" t="s">
        <v>2085</v>
      </c>
      <c r="D35" s="13" t="s">
        <v>622</v>
      </c>
      <c r="E35" s="13" t="s">
        <v>908</v>
      </c>
      <c r="F35" s="13" t="s">
        <v>1198</v>
      </c>
      <c r="G35" s="13" t="s">
        <v>2086</v>
      </c>
      <c r="H35" s="13" t="s">
        <v>2087</v>
      </c>
    </row>
    <row r="36" spans="1:8" ht="24" customHeight="1" x14ac:dyDescent="0.25">
      <c r="A36" s="14" t="s">
        <v>385</v>
      </c>
      <c r="B36" s="15" t="s">
        <v>844</v>
      </c>
      <c r="C36" s="15" t="s">
        <v>748</v>
      </c>
      <c r="D36" s="15" t="s">
        <v>572</v>
      </c>
      <c r="E36" s="15" t="s">
        <v>439</v>
      </c>
      <c r="F36" s="15" t="s">
        <v>619</v>
      </c>
      <c r="G36" s="15" t="s">
        <v>871</v>
      </c>
      <c r="H36" s="15" t="s">
        <v>2088</v>
      </c>
    </row>
    <row r="37" spans="1:8" ht="24" customHeight="1" x14ac:dyDescent="0.25">
      <c r="A37" s="12" t="s">
        <v>390</v>
      </c>
      <c r="B37" s="13" t="s">
        <v>522</v>
      </c>
      <c r="C37" s="13" t="s">
        <v>1061</v>
      </c>
      <c r="D37" s="13" t="s">
        <v>409</v>
      </c>
      <c r="E37" s="13" t="s">
        <v>706</v>
      </c>
      <c r="F37" s="13" t="s">
        <v>727</v>
      </c>
      <c r="G37" s="13" t="s">
        <v>2089</v>
      </c>
      <c r="H37" s="13" t="s">
        <v>1953</v>
      </c>
    </row>
    <row r="38" spans="1:8" ht="24" customHeight="1" x14ac:dyDescent="0.25">
      <c r="A38" s="14" t="s">
        <v>396</v>
      </c>
      <c r="B38" s="15" t="s">
        <v>586</v>
      </c>
      <c r="C38" s="15" t="s">
        <v>921</v>
      </c>
      <c r="D38" s="15" t="s">
        <v>393</v>
      </c>
      <c r="E38" s="15" t="s">
        <v>706</v>
      </c>
      <c r="F38" s="15" t="s">
        <v>1198</v>
      </c>
      <c r="G38" s="15" t="s">
        <v>2090</v>
      </c>
      <c r="H38" s="15" t="s">
        <v>2091</v>
      </c>
    </row>
    <row r="39" spans="1:8" ht="24" customHeight="1" x14ac:dyDescent="0.25">
      <c r="A39" s="12" t="s">
        <v>401</v>
      </c>
      <c r="B39" s="13" t="s">
        <v>844</v>
      </c>
      <c r="C39" s="13" t="s">
        <v>225</v>
      </c>
      <c r="D39" s="13" t="s">
        <v>206</v>
      </c>
      <c r="E39" s="13" t="s">
        <v>300</v>
      </c>
      <c r="F39" s="13" t="s">
        <v>727</v>
      </c>
      <c r="G39" s="13" t="s">
        <v>2092</v>
      </c>
      <c r="H39" s="13" t="s">
        <v>1603</v>
      </c>
    </row>
    <row r="40" spans="1:8" ht="24" customHeight="1" x14ac:dyDescent="0.25">
      <c r="A40" s="14" t="s">
        <v>2093</v>
      </c>
      <c r="B40" s="15" t="s">
        <v>734</v>
      </c>
      <c r="C40" s="15" t="s">
        <v>605</v>
      </c>
      <c r="D40" s="15" t="s">
        <v>281</v>
      </c>
      <c r="E40" s="15" t="s">
        <v>1176</v>
      </c>
      <c r="F40" s="15" t="s">
        <v>727</v>
      </c>
      <c r="G40" s="15" t="s">
        <v>2094</v>
      </c>
      <c r="H40" s="15" t="s">
        <v>2095</v>
      </c>
    </row>
    <row r="41" spans="1:8" ht="24" customHeight="1" x14ac:dyDescent="0.25">
      <c r="A41" s="12" t="s">
        <v>411</v>
      </c>
      <c r="B41" s="13" t="s">
        <v>245</v>
      </c>
      <c r="C41" s="13" t="s">
        <v>701</v>
      </c>
      <c r="D41" s="13" t="s">
        <v>544</v>
      </c>
      <c r="E41" s="13" t="s">
        <v>729</v>
      </c>
      <c r="F41" s="13" t="s">
        <v>1198</v>
      </c>
      <c r="G41" s="13" t="s">
        <v>2096</v>
      </c>
      <c r="H41" s="13" t="s">
        <v>2097</v>
      </c>
    </row>
    <row r="42" spans="1:8" ht="33" customHeight="1" x14ac:dyDescent="0.25">
      <c r="A42" s="16" t="s">
        <v>415</v>
      </c>
      <c r="B42" s="15" t="s">
        <v>273</v>
      </c>
      <c r="C42" s="15" t="s">
        <v>1007</v>
      </c>
      <c r="D42" s="15" t="s">
        <v>339</v>
      </c>
      <c r="E42" s="15" t="s">
        <v>923</v>
      </c>
      <c r="F42" s="15" t="s">
        <v>2037</v>
      </c>
      <c r="G42" s="15" t="s">
        <v>2098</v>
      </c>
      <c r="H42" s="15" t="s">
        <v>1091</v>
      </c>
    </row>
    <row r="43" spans="1:8" ht="33" customHeight="1" x14ac:dyDescent="0.25">
      <c r="A43" s="17" t="s">
        <v>419</v>
      </c>
      <c r="B43" s="13" t="s">
        <v>489</v>
      </c>
      <c r="C43" s="13" t="s">
        <v>1107</v>
      </c>
      <c r="D43" s="13" t="s">
        <v>353</v>
      </c>
      <c r="E43" s="13" t="s">
        <v>706</v>
      </c>
      <c r="F43" s="13" t="s">
        <v>1198</v>
      </c>
      <c r="G43" s="13" t="s">
        <v>2099</v>
      </c>
      <c r="H43" s="13" t="s">
        <v>2100</v>
      </c>
    </row>
    <row r="44" spans="1:8" ht="49" customHeight="1" x14ac:dyDescent="0.25">
      <c r="A44" s="16" t="s">
        <v>422</v>
      </c>
      <c r="B44" s="15" t="s">
        <v>279</v>
      </c>
      <c r="C44" s="15" t="s">
        <v>343</v>
      </c>
      <c r="D44" s="15" t="s">
        <v>588</v>
      </c>
      <c r="E44" s="15" t="s">
        <v>729</v>
      </c>
      <c r="F44" s="15" t="s">
        <v>1198</v>
      </c>
      <c r="G44" s="15" t="s">
        <v>2101</v>
      </c>
      <c r="H44" s="15" t="s">
        <v>1785</v>
      </c>
    </row>
    <row r="45" spans="1:8" ht="49" customHeight="1" x14ac:dyDescent="0.25">
      <c r="A45" s="17" t="s">
        <v>426</v>
      </c>
      <c r="B45" s="13" t="s">
        <v>508</v>
      </c>
      <c r="C45" s="13" t="s">
        <v>617</v>
      </c>
      <c r="D45" s="13" t="s">
        <v>206</v>
      </c>
      <c r="E45" s="13" t="s">
        <v>300</v>
      </c>
      <c r="F45" s="13" t="s">
        <v>2037</v>
      </c>
      <c r="G45" s="13" t="s">
        <v>2102</v>
      </c>
      <c r="H45" s="13" t="s">
        <v>2103</v>
      </c>
    </row>
    <row r="46" spans="1:8" ht="33" customHeight="1" x14ac:dyDescent="0.25">
      <c r="A46" s="16" t="s">
        <v>430</v>
      </c>
      <c r="B46" s="15" t="s">
        <v>615</v>
      </c>
      <c r="C46" s="15" t="s">
        <v>759</v>
      </c>
      <c r="D46" s="15" t="s">
        <v>326</v>
      </c>
      <c r="E46" s="15" t="s">
        <v>307</v>
      </c>
      <c r="F46" s="15" t="s">
        <v>2037</v>
      </c>
      <c r="G46" s="15" t="s">
        <v>2104</v>
      </c>
      <c r="H46" s="15" t="s">
        <v>2105</v>
      </c>
    </row>
    <row r="47" spans="1:8" ht="33" customHeight="1" x14ac:dyDescent="0.25">
      <c r="A47" s="17" t="s">
        <v>435</v>
      </c>
      <c r="B47" s="13" t="s">
        <v>413</v>
      </c>
      <c r="C47" s="13" t="s">
        <v>239</v>
      </c>
      <c r="D47" s="13" t="s">
        <v>452</v>
      </c>
      <c r="E47" s="13" t="s">
        <v>706</v>
      </c>
      <c r="F47" s="13" t="s">
        <v>1198</v>
      </c>
      <c r="G47" s="13" t="s">
        <v>2106</v>
      </c>
      <c r="H47" s="13" t="s">
        <v>488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19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2107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2025</v>
      </c>
      <c r="C4" s="8" t="s">
        <v>2026</v>
      </c>
      <c r="D4" s="7" t="s">
        <v>2027</v>
      </c>
      <c r="E4" s="7" t="s">
        <v>2028</v>
      </c>
      <c r="F4" s="7" t="s">
        <v>2029</v>
      </c>
      <c r="G4" s="7" t="s">
        <v>200</v>
      </c>
      <c r="H4" s="18" t="s">
        <v>2030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2031</v>
      </c>
      <c r="B6" s="11" t="s">
        <v>297</v>
      </c>
      <c r="C6" s="11" t="s">
        <v>431</v>
      </c>
      <c r="D6" s="11" t="s">
        <v>348</v>
      </c>
      <c r="E6" s="11" t="s">
        <v>623</v>
      </c>
      <c r="F6" s="11" t="s">
        <v>1184</v>
      </c>
      <c r="G6" s="11" t="s">
        <v>2108</v>
      </c>
      <c r="H6" s="11" t="s">
        <v>2109</v>
      </c>
    </row>
    <row r="7" spans="1:8" ht="24" customHeight="1" x14ac:dyDescent="0.25">
      <c r="A7" s="12" t="s">
        <v>209</v>
      </c>
      <c r="B7" s="13" t="s">
        <v>642</v>
      </c>
      <c r="C7" s="13" t="s">
        <v>238</v>
      </c>
      <c r="D7" s="13" t="s">
        <v>478</v>
      </c>
      <c r="E7" s="13" t="s">
        <v>623</v>
      </c>
      <c r="F7" s="13" t="s">
        <v>729</v>
      </c>
      <c r="G7" s="13" t="s">
        <v>2110</v>
      </c>
      <c r="H7" s="13" t="s">
        <v>1993</v>
      </c>
    </row>
    <row r="8" spans="1:8" ht="24" customHeight="1" x14ac:dyDescent="0.25">
      <c r="A8" s="14" t="s">
        <v>216</v>
      </c>
      <c r="B8" s="15" t="s">
        <v>647</v>
      </c>
      <c r="C8" s="15" t="s">
        <v>431</v>
      </c>
      <c r="D8" s="15" t="s">
        <v>548</v>
      </c>
      <c r="E8" s="15" t="s">
        <v>269</v>
      </c>
      <c r="F8" s="15" t="s">
        <v>300</v>
      </c>
      <c r="G8" s="15" t="s">
        <v>2111</v>
      </c>
      <c r="H8" s="15" t="s">
        <v>2112</v>
      </c>
    </row>
    <row r="9" spans="1:8" ht="24" customHeight="1" x14ac:dyDescent="0.25">
      <c r="A9" s="12" t="s">
        <v>223</v>
      </c>
      <c r="B9" s="13" t="s">
        <v>906</v>
      </c>
      <c r="C9" s="13" t="s">
        <v>1027</v>
      </c>
      <c r="D9" s="13" t="s">
        <v>319</v>
      </c>
      <c r="E9" s="13" t="s">
        <v>923</v>
      </c>
      <c r="F9" s="13" t="s">
        <v>2037</v>
      </c>
      <c r="G9" s="13" t="s">
        <v>2113</v>
      </c>
      <c r="H9" s="13" t="s">
        <v>2114</v>
      </c>
    </row>
    <row r="10" spans="1:8" ht="24" customHeight="1" x14ac:dyDescent="0.25">
      <c r="A10" s="14" t="s">
        <v>230</v>
      </c>
      <c r="B10" s="15" t="s">
        <v>2115</v>
      </c>
      <c r="C10" s="15" t="s">
        <v>608</v>
      </c>
      <c r="D10" s="15" t="s">
        <v>505</v>
      </c>
      <c r="E10" s="15" t="s">
        <v>923</v>
      </c>
      <c r="F10" s="15" t="s">
        <v>1198</v>
      </c>
      <c r="G10" s="15" t="s">
        <v>2116</v>
      </c>
      <c r="H10" s="15" t="s">
        <v>1965</v>
      </c>
    </row>
    <row r="11" spans="1:8" ht="24" customHeight="1" x14ac:dyDescent="0.25">
      <c r="A11" s="12" t="s">
        <v>237</v>
      </c>
      <c r="B11" s="13" t="s">
        <v>903</v>
      </c>
      <c r="C11" s="13" t="s">
        <v>593</v>
      </c>
      <c r="D11" s="13" t="s">
        <v>353</v>
      </c>
      <c r="E11" s="13" t="s">
        <v>638</v>
      </c>
      <c r="F11" s="13" t="s">
        <v>924</v>
      </c>
      <c r="G11" s="13" t="s">
        <v>2117</v>
      </c>
      <c r="H11" s="13" t="s">
        <v>2118</v>
      </c>
    </row>
    <row r="12" spans="1:8" ht="24" customHeight="1" x14ac:dyDescent="0.25">
      <c r="A12" s="14" t="s">
        <v>243</v>
      </c>
      <c r="B12" s="15" t="s">
        <v>408</v>
      </c>
      <c r="C12" s="15" t="s">
        <v>956</v>
      </c>
      <c r="D12" s="15" t="s">
        <v>481</v>
      </c>
      <c r="E12" s="15" t="s">
        <v>320</v>
      </c>
      <c r="F12" s="15" t="s">
        <v>706</v>
      </c>
      <c r="G12" s="15" t="s">
        <v>2119</v>
      </c>
      <c r="H12" s="15" t="s">
        <v>333</v>
      </c>
    </row>
    <row r="13" spans="1:8" ht="24" customHeight="1" x14ac:dyDescent="0.25">
      <c r="A13" s="12" t="s">
        <v>250</v>
      </c>
      <c r="B13" s="13" t="s">
        <v>2120</v>
      </c>
      <c r="C13" s="13" t="s">
        <v>596</v>
      </c>
      <c r="D13" s="13" t="s">
        <v>292</v>
      </c>
      <c r="E13" s="13" t="s">
        <v>1176</v>
      </c>
      <c r="F13" s="13" t="s">
        <v>727</v>
      </c>
      <c r="G13" s="13" t="s">
        <v>2121</v>
      </c>
      <c r="H13" s="13" t="s">
        <v>2122</v>
      </c>
    </row>
    <row r="14" spans="1:8" ht="24" customHeight="1" x14ac:dyDescent="0.25">
      <c r="A14" s="14" t="s">
        <v>257</v>
      </c>
      <c r="B14" s="15" t="s">
        <v>985</v>
      </c>
      <c r="C14" s="15" t="s">
        <v>494</v>
      </c>
      <c r="D14" s="15" t="s">
        <v>371</v>
      </c>
      <c r="E14" s="15" t="s">
        <v>729</v>
      </c>
      <c r="F14" s="15" t="s">
        <v>727</v>
      </c>
      <c r="G14" s="15" t="s">
        <v>2123</v>
      </c>
      <c r="H14" s="15" t="s">
        <v>1880</v>
      </c>
    </row>
    <row r="15" spans="1:8" ht="24" customHeight="1" x14ac:dyDescent="0.25">
      <c r="A15" s="12" t="s">
        <v>264</v>
      </c>
      <c r="B15" s="13" t="s">
        <v>912</v>
      </c>
      <c r="C15" s="13" t="s">
        <v>999</v>
      </c>
      <c r="D15" s="13" t="s">
        <v>466</v>
      </c>
      <c r="E15" s="13" t="s">
        <v>1176</v>
      </c>
      <c r="F15" s="13" t="s">
        <v>1198</v>
      </c>
      <c r="G15" s="13" t="s">
        <v>2124</v>
      </c>
      <c r="H15" s="13" t="s">
        <v>2125</v>
      </c>
    </row>
    <row r="16" spans="1:8" ht="24" customHeight="1" x14ac:dyDescent="0.25">
      <c r="A16" s="14" t="s">
        <v>271</v>
      </c>
      <c r="B16" s="15" t="s">
        <v>2126</v>
      </c>
      <c r="C16" s="15" t="s">
        <v>451</v>
      </c>
      <c r="D16" s="15" t="s">
        <v>523</v>
      </c>
      <c r="E16" s="15" t="s">
        <v>1189</v>
      </c>
      <c r="F16" s="15" t="s">
        <v>1198</v>
      </c>
      <c r="G16" s="15" t="s">
        <v>2127</v>
      </c>
      <c r="H16" s="15" t="s">
        <v>1926</v>
      </c>
    </row>
    <row r="17" spans="1:8" ht="24" customHeight="1" x14ac:dyDescent="0.25">
      <c r="A17" s="12" t="s">
        <v>277</v>
      </c>
      <c r="B17" s="13" t="s">
        <v>361</v>
      </c>
      <c r="C17" s="13" t="s">
        <v>278</v>
      </c>
      <c r="D17" s="13" t="s">
        <v>565</v>
      </c>
      <c r="E17" s="13" t="s">
        <v>1189</v>
      </c>
      <c r="F17" s="13" t="s">
        <v>2037</v>
      </c>
      <c r="G17" s="13" t="s">
        <v>2128</v>
      </c>
      <c r="H17" s="13" t="s">
        <v>1492</v>
      </c>
    </row>
    <row r="18" spans="1:8" ht="24" customHeight="1" x14ac:dyDescent="0.25">
      <c r="A18" s="14" t="s">
        <v>284</v>
      </c>
      <c r="B18" s="15" t="s">
        <v>2129</v>
      </c>
      <c r="C18" s="15" t="s">
        <v>740</v>
      </c>
      <c r="D18" s="15" t="s">
        <v>404</v>
      </c>
      <c r="E18" s="15" t="s">
        <v>300</v>
      </c>
      <c r="F18" s="15" t="s">
        <v>727</v>
      </c>
      <c r="G18" s="15" t="s">
        <v>1585</v>
      </c>
      <c r="H18" s="15" t="s">
        <v>1660</v>
      </c>
    </row>
    <row r="19" spans="1:8" ht="24" customHeight="1" x14ac:dyDescent="0.25">
      <c r="A19" s="12" t="s">
        <v>290</v>
      </c>
      <c r="B19" s="13" t="s">
        <v>2130</v>
      </c>
      <c r="C19" s="13" t="s">
        <v>1282</v>
      </c>
      <c r="D19" s="13" t="s">
        <v>255</v>
      </c>
      <c r="E19" s="13" t="s">
        <v>1176</v>
      </c>
      <c r="F19" s="13" t="s">
        <v>1197</v>
      </c>
      <c r="G19" s="13" t="s">
        <v>2131</v>
      </c>
      <c r="H19" s="13" t="s">
        <v>953</v>
      </c>
    </row>
    <row r="20" spans="1:8" ht="24" customHeight="1" x14ac:dyDescent="0.25">
      <c r="A20" s="14" t="s">
        <v>296</v>
      </c>
      <c r="B20" s="15" t="s">
        <v>2132</v>
      </c>
      <c r="C20" s="15" t="s">
        <v>1310</v>
      </c>
      <c r="D20" s="15" t="s">
        <v>228</v>
      </c>
      <c r="E20" s="15" t="s">
        <v>924</v>
      </c>
      <c r="F20" s="15" t="s">
        <v>1197</v>
      </c>
      <c r="G20" s="15" t="s">
        <v>2133</v>
      </c>
      <c r="H20" s="15" t="s">
        <v>1993</v>
      </c>
    </row>
    <row r="21" spans="1:8" ht="24" customHeight="1" x14ac:dyDescent="0.25">
      <c r="A21" s="12" t="s">
        <v>302</v>
      </c>
      <c r="B21" s="13" t="s">
        <v>2134</v>
      </c>
      <c r="C21" s="13" t="s">
        <v>982</v>
      </c>
      <c r="D21" s="13" t="s">
        <v>606</v>
      </c>
      <c r="E21" s="13" t="s">
        <v>924</v>
      </c>
      <c r="F21" s="13" t="s">
        <v>1197</v>
      </c>
      <c r="G21" s="13" t="s">
        <v>2135</v>
      </c>
      <c r="H21" s="13" t="s">
        <v>1736</v>
      </c>
    </row>
    <row r="22" spans="1:8" ht="24" customHeight="1" x14ac:dyDescent="0.25">
      <c r="A22" s="14" t="s">
        <v>309</v>
      </c>
      <c r="B22" s="15" t="s">
        <v>2136</v>
      </c>
      <c r="C22" s="15" t="s">
        <v>342</v>
      </c>
      <c r="D22" s="15" t="s">
        <v>292</v>
      </c>
      <c r="E22" s="15" t="s">
        <v>300</v>
      </c>
      <c r="F22" s="15" t="s">
        <v>727</v>
      </c>
      <c r="G22" s="15" t="s">
        <v>2137</v>
      </c>
      <c r="H22" s="15" t="s">
        <v>1186</v>
      </c>
    </row>
    <row r="23" spans="1:8" ht="24" customHeight="1" x14ac:dyDescent="0.25">
      <c r="A23" s="12" t="s">
        <v>316</v>
      </c>
      <c r="B23" s="13" t="s">
        <v>2138</v>
      </c>
      <c r="C23" s="13" t="s">
        <v>1893</v>
      </c>
      <c r="D23" s="13" t="s">
        <v>339</v>
      </c>
      <c r="E23" s="13" t="s">
        <v>729</v>
      </c>
      <c r="F23" s="13" t="s">
        <v>924</v>
      </c>
      <c r="G23" s="13" t="s">
        <v>2139</v>
      </c>
      <c r="H23" s="13" t="s">
        <v>2140</v>
      </c>
    </row>
    <row r="24" spans="1:8" ht="24" customHeight="1" x14ac:dyDescent="0.25">
      <c r="A24" s="14" t="s">
        <v>322</v>
      </c>
      <c r="B24" s="15" t="s">
        <v>2141</v>
      </c>
      <c r="C24" s="15" t="s">
        <v>604</v>
      </c>
      <c r="D24" s="15" t="s">
        <v>227</v>
      </c>
      <c r="E24" s="15" t="s">
        <v>908</v>
      </c>
      <c r="F24" s="15" t="s">
        <v>1094</v>
      </c>
      <c r="G24" s="15" t="s">
        <v>2067</v>
      </c>
      <c r="H24" s="15" t="s">
        <v>2142</v>
      </c>
    </row>
    <row r="25" spans="1:8" ht="24" customHeight="1" x14ac:dyDescent="0.25">
      <c r="A25" s="12" t="s">
        <v>329</v>
      </c>
      <c r="B25" s="13" t="s">
        <v>1937</v>
      </c>
      <c r="C25" s="13" t="s">
        <v>476</v>
      </c>
      <c r="D25" s="13" t="s">
        <v>462</v>
      </c>
      <c r="E25" s="13" t="s">
        <v>1094</v>
      </c>
      <c r="F25" s="13" t="s">
        <v>727</v>
      </c>
      <c r="G25" s="13" t="s">
        <v>2143</v>
      </c>
      <c r="H25" s="13" t="s">
        <v>1009</v>
      </c>
    </row>
    <row r="26" spans="1:8" ht="24" customHeight="1" x14ac:dyDescent="0.25">
      <c r="A26" s="14" t="s">
        <v>334</v>
      </c>
      <c r="B26" s="15" t="s">
        <v>2144</v>
      </c>
      <c r="C26" s="15" t="s">
        <v>722</v>
      </c>
      <c r="D26" s="15" t="s">
        <v>241</v>
      </c>
      <c r="E26" s="15" t="s">
        <v>638</v>
      </c>
      <c r="F26" s="15" t="s">
        <v>727</v>
      </c>
      <c r="G26" s="15" t="s">
        <v>2145</v>
      </c>
      <c r="H26" s="15" t="s">
        <v>1009</v>
      </c>
    </row>
    <row r="27" spans="1:8" ht="24" customHeight="1" x14ac:dyDescent="0.25">
      <c r="A27" s="12" t="s">
        <v>341</v>
      </c>
      <c r="B27" s="13" t="s">
        <v>981</v>
      </c>
      <c r="C27" s="13" t="s">
        <v>635</v>
      </c>
      <c r="D27" s="13" t="s">
        <v>601</v>
      </c>
      <c r="E27" s="13" t="s">
        <v>706</v>
      </c>
      <c r="F27" s="13" t="s">
        <v>1184</v>
      </c>
      <c r="G27" s="13" t="s">
        <v>2146</v>
      </c>
      <c r="H27" s="13" t="s">
        <v>2009</v>
      </c>
    </row>
    <row r="28" spans="1:8" ht="24" customHeight="1" x14ac:dyDescent="0.25">
      <c r="A28" s="14" t="s">
        <v>346</v>
      </c>
      <c r="B28" s="15" t="s">
        <v>2147</v>
      </c>
      <c r="C28" s="15" t="s">
        <v>643</v>
      </c>
      <c r="D28" s="15" t="s">
        <v>221</v>
      </c>
      <c r="E28" s="15" t="s">
        <v>300</v>
      </c>
      <c r="F28" s="15" t="s">
        <v>2037</v>
      </c>
      <c r="G28" s="15" t="s">
        <v>2148</v>
      </c>
      <c r="H28" s="15" t="s">
        <v>1009</v>
      </c>
    </row>
    <row r="29" spans="1:8" ht="24" customHeight="1" x14ac:dyDescent="0.25">
      <c r="A29" s="12" t="s">
        <v>351</v>
      </c>
      <c r="B29" s="13" t="s">
        <v>2149</v>
      </c>
      <c r="C29" s="13" t="s">
        <v>515</v>
      </c>
      <c r="D29" s="13" t="s">
        <v>744</v>
      </c>
      <c r="E29" s="13" t="s">
        <v>923</v>
      </c>
      <c r="F29" s="13" t="s">
        <v>2034</v>
      </c>
      <c r="G29" s="13" t="s">
        <v>2150</v>
      </c>
      <c r="H29" s="13" t="s">
        <v>2004</v>
      </c>
    </row>
    <row r="30" spans="1:8" ht="24" customHeight="1" x14ac:dyDescent="0.25">
      <c r="A30" s="14" t="s">
        <v>356</v>
      </c>
      <c r="B30" s="15" t="s">
        <v>2151</v>
      </c>
      <c r="C30" s="15" t="s">
        <v>362</v>
      </c>
      <c r="D30" s="15" t="s">
        <v>288</v>
      </c>
      <c r="E30" s="15" t="s">
        <v>1184</v>
      </c>
      <c r="F30" s="15" t="s">
        <v>1198</v>
      </c>
      <c r="G30" s="15" t="s">
        <v>2152</v>
      </c>
      <c r="H30" s="15" t="s">
        <v>998</v>
      </c>
    </row>
    <row r="31" spans="1:8" ht="24" customHeight="1" x14ac:dyDescent="0.25">
      <c r="A31" s="12" t="s">
        <v>360</v>
      </c>
      <c r="B31" s="13" t="s">
        <v>2153</v>
      </c>
      <c r="C31" s="13" t="s">
        <v>1104</v>
      </c>
      <c r="D31" s="13" t="s">
        <v>300</v>
      </c>
      <c r="E31" s="13" t="s">
        <v>1094</v>
      </c>
      <c r="F31" s="13" t="s">
        <v>2034</v>
      </c>
      <c r="G31" s="13" t="s">
        <v>1658</v>
      </c>
      <c r="H31" s="13" t="s">
        <v>2154</v>
      </c>
    </row>
    <row r="32" spans="1:8" ht="24" customHeight="1" x14ac:dyDescent="0.25">
      <c r="A32" s="14" t="s">
        <v>365</v>
      </c>
      <c r="B32" s="15" t="s">
        <v>2155</v>
      </c>
      <c r="C32" s="15" t="s">
        <v>856</v>
      </c>
      <c r="D32" s="15" t="s">
        <v>327</v>
      </c>
      <c r="E32" s="15" t="s">
        <v>908</v>
      </c>
      <c r="F32" s="15" t="s">
        <v>300</v>
      </c>
      <c r="G32" s="15" t="s">
        <v>2156</v>
      </c>
      <c r="H32" s="15" t="s">
        <v>1988</v>
      </c>
    </row>
    <row r="33" spans="1:8" ht="24" customHeight="1" x14ac:dyDescent="0.25">
      <c r="A33" s="12" t="s">
        <v>369</v>
      </c>
      <c r="B33" s="13" t="s">
        <v>2157</v>
      </c>
      <c r="C33" s="13" t="s">
        <v>986</v>
      </c>
      <c r="D33" s="13" t="s">
        <v>448</v>
      </c>
      <c r="E33" s="13" t="s">
        <v>300</v>
      </c>
      <c r="F33" s="13" t="s">
        <v>1198</v>
      </c>
      <c r="G33" s="13" t="s">
        <v>2158</v>
      </c>
      <c r="H33" s="13" t="s">
        <v>2159</v>
      </c>
    </row>
    <row r="34" spans="1:8" ht="24" customHeight="1" x14ac:dyDescent="0.25">
      <c r="A34" s="14" t="s">
        <v>373</v>
      </c>
      <c r="B34" s="15" t="s">
        <v>493</v>
      </c>
      <c r="C34" s="15" t="s">
        <v>232</v>
      </c>
      <c r="D34" s="15" t="s">
        <v>543</v>
      </c>
      <c r="E34" s="15" t="s">
        <v>399</v>
      </c>
      <c r="F34" s="15" t="s">
        <v>1184</v>
      </c>
      <c r="G34" s="15" t="s">
        <v>2160</v>
      </c>
      <c r="H34" s="15" t="s">
        <v>2161</v>
      </c>
    </row>
    <row r="35" spans="1:8" ht="24" customHeight="1" x14ac:dyDescent="0.25">
      <c r="A35" s="12" t="s">
        <v>378</v>
      </c>
      <c r="B35" s="13" t="s">
        <v>527</v>
      </c>
      <c r="C35" s="13" t="s">
        <v>844</v>
      </c>
      <c r="D35" s="13" t="s">
        <v>393</v>
      </c>
      <c r="E35" s="13" t="s">
        <v>363</v>
      </c>
      <c r="F35" s="13" t="s">
        <v>727</v>
      </c>
      <c r="G35" s="13" t="s">
        <v>2162</v>
      </c>
      <c r="H35" s="13" t="s">
        <v>2163</v>
      </c>
    </row>
    <row r="36" spans="1:8" ht="24" customHeight="1" x14ac:dyDescent="0.25">
      <c r="A36" s="14" t="s">
        <v>385</v>
      </c>
      <c r="B36" s="15" t="s">
        <v>1116</v>
      </c>
      <c r="C36" s="15" t="s">
        <v>1236</v>
      </c>
      <c r="D36" s="15" t="s">
        <v>261</v>
      </c>
      <c r="E36" s="15" t="s">
        <v>207</v>
      </c>
      <c r="F36" s="15" t="s">
        <v>619</v>
      </c>
      <c r="G36" s="15" t="s">
        <v>1574</v>
      </c>
      <c r="H36" s="15" t="s">
        <v>1573</v>
      </c>
    </row>
    <row r="37" spans="1:8" ht="24" customHeight="1" x14ac:dyDescent="0.25">
      <c r="A37" s="12" t="s">
        <v>390</v>
      </c>
      <c r="B37" s="13" t="s">
        <v>696</v>
      </c>
      <c r="C37" s="13" t="s">
        <v>403</v>
      </c>
      <c r="D37" s="13" t="s">
        <v>280</v>
      </c>
      <c r="E37" s="13" t="s">
        <v>729</v>
      </c>
      <c r="F37" s="13" t="s">
        <v>924</v>
      </c>
      <c r="G37" s="13" t="s">
        <v>2164</v>
      </c>
      <c r="H37" s="13" t="s">
        <v>2154</v>
      </c>
    </row>
    <row r="38" spans="1:8" ht="24" customHeight="1" x14ac:dyDescent="0.25">
      <c r="A38" s="14" t="s">
        <v>396</v>
      </c>
      <c r="B38" s="15" t="s">
        <v>1216</v>
      </c>
      <c r="C38" s="15" t="s">
        <v>640</v>
      </c>
      <c r="D38" s="15" t="s">
        <v>452</v>
      </c>
      <c r="E38" s="15" t="s">
        <v>702</v>
      </c>
      <c r="F38" s="15" t="s">
        <v>924</v>
      </c>
      <c r="G38" s="15" t="s">
        <v>2165</v>
      </c>
      <c r="H38" s="15" t="s">
        <v>2166</v>
      </c>
    </row>
    <row r="39" spans="1:8" ht="24" customHeight="1" x14ac:dyDescent="0.25">
      <c r="A39" s="12" t="s">
        <v>401</v>
      </c>
      <c r="B39" s="13" t="s">
        <v>1063</v>
      </c>
      <c r="C39" s="13" t="s">
        <v>957</v>
      </c>
      <c r="D39" s="13" t="s">
        <v>724</v>
      </c>
      <c r="E39" s="13" t="s">
        <v>307</v>
      </c>
      <c r="F39" s="13" t="s">
        <v>1189</v>
      </c>
      <c r="G39" s="13" t="s">
        <v>2167</v>
      </c>
      <c r="H39" s="13" t="s">
        <v>2168</v>
      </c>
    </row>
    <row r="40" spans="1:8" ht="24" customHeight="1" x14ac:dyDescent="0.25">
      <c r="A40" s="14" t="s">
        <v>2093</v>
      </c>
      <c r="B40" s="15" t="s">
        <v>2169</v>
      </c>
      <c r="C40" s="15" t="s">
        <v>659</v>
      </c>
      <c r="D40" s="15" t="s">
        <v>221</v>
      </c>
      <c r="E40" s="15" t="s">
        <v>300</v>
      </c>
      <c r="F40" s="15" t="s">
        <v>1189</v>
      </c>
      <c r="G40" s="15" t="s">
        <v>2170</v>
      </c>
      <c r="H40" s="15" t="s">
        <v>1865</v>
      </c>
    </row>
    <row r="41" spans="1:8" ht="24" customHeight="1" x14ac:dyDescent="0.25">
      <c r="A41" s="12" t="s">
        <v>411</v>
      </c>
      <c r="B41" s="13" t="s">
        <v>1248</v>
      </c>
      <c r="C41" s="13" t="s">
        <v>586</v>
      </c>
      <c r="D41" s="13" t="s">
        <v>220</v>
      </c>
      <c r="E41" s="13" t="s">
        <v>354</v>
      </c>
      <c r="F41" s="13" t="s">
        <v>924</v>
      </c>
      <c r="G41" s="13" t="s">
        <v>2171</v>
      </c>
      <c r="H41" s="13" t="s">
        <v>2172</v>
      </c>
    </row>
    <row r="42" spans="1:8" ht="33" customHeight="1" x14ac:dyDescent="0.25">
      <c r="A42" s="16" t="s">
        <v>415</v>
      </c>
      <c r="B42" s="15" t="s">
        <v>397</v>
      </c>
      <c r="C42" s="15" t="s">
        <v>679</v>
      </c>
      <c r="D42" s="15" t="s">
        <v>588</v>
      </c>
      <c r="E42" s="15" t="s">
        <v>300</v>
      </c>
      <c r="F42" s="15" t="s">
        <v>2037</v>
      </c>
      <c r="G42" s="15" t="s">
        <v>2173</v>
      </c>
      <c r="H42" s="15" t="s">
        <v>2174</v>
      </c>
    </row>
    <row r="43" spans="1:8" ht="33" customHeight="1" x14ac:dyDescent="0.25">
      <c r="A43" s="17" t="s">
        <v>419</v>
      </c>
      <c r="B43" s="13" t="s">
        <v>645</v>
      </c>
      <c r="C43" s="13" t="s">
        <v>324</v>
      </c>
      <c r="D43" s="13" t="s">
        <v>348</v>
      </c>
      <c r="E43" s="13" t="s">
        <v>282</v>
      </c>
      <c r="F43" s="13" t="s">
        <v>924</v>
      </c>
      <c r="G43" s="13" t="s">
        <v>2175</v>
      </c>
      <c r="H43" s="13" t="s">
        <v>2176</v>
      </c>
    </row>
    <row r="44" spans="1:8" ht="49" customHeight="1" x14ac:dyDescent="0.25">
      <c r="A44" s="16" t="s">
        <v>422</v>
      </c>
      <c r="B44" s="15" t="s">
        <v>303</v>
      </c>
      <c r="C44" s="15" t="s">
        <v>956</v>
      </c>
      <c r="D44" s="15" t="s">
        <v>857</v>
      </c>
      <c r="E44" s="15" t="s">
        <v>235</v>
      </c>
      <c r="F44" s="15" t="s">
        <v>1189</v>
      </c>
      <c r="G44" s="15" t="s">
        <v>2177</v>
      </c>
      <c r="H44" s="15" t="s">
        <v>2178</v>
      </c>
    </row>
    <row r="45" spans="1:8" ht="49" customHeight="1" x14ac:dyDescent="0.25">
      <c r="A45" s="17" t="s">
        <v>426</v>
      </c>
      <c r="B45" s="13" t="s">
        <v>680</v>
      </c>
      <c r="C45" s="13" t="s">
        <v>660</v>
      </c>
      <c r="D45" s="13" t="s">
        <v>452</v>
      </c>
      <c r="E45" s="13" t="s">
        <v>363</v>
      </c>
      <c r="F45" s="13" t="s">
        <v>727</v>
      </c>
      <c r="G45" s="13" t="s">
        <v>2179</v>
      </c>
      <c r="H45" s="13" t="s">
        <v>2180</v>
      </c>
    </row>
    <row r="46" spans="1:8" ht="33" customHeight="1" x14ac:dyDescent="0.25">
      <c r="A46" s="16" t="s">
        <v>430</v>
      </c>
      <c r="B46" s="15" t="s">
        <v>503</v>
      </c>
      <c r="C46" s="15" t="s">
        <v>695</v>
      </c>
      <c r="D46" s="15" t="s">
        <v>287</v>
      </c>
      <c r="E46" s="15" t="s">
        <v>699</v>
      </c>
      <c r="F46" s="15" t="s">
        <v>727</v>
      </c>
      <c r="G46" s="15" t="s">
        <v>2181</v>
      </c>
      <c r="H46" s="15" t="s">
        <v>2182</v>
      </c>
    </row>
    <row r="47" spans="1:8" ht="33" customHeight="1" x14ac:dyDescent="0.25">
      <c r="A47" s="17" t="s">
        <v>435</v>
      </c>
      <c r="B47" s="13" t="s">
        <v>746</v>
      </c>
      <c r="C47" s="13" t="s">
        <v>347</v>
      </c>
      <c r="D47" s="13" t="s">
        <v>247</v>
      </c>
      <c r="E47" s="13" t="s">
        <v>594</v>
      </c>
      <c r="F47" s="13" t="s">
        <v>1184</v>
      </c>
      <c r="G47" s="13" t="s">
        <v>2183</v>
      </c>
      <c r="H47" s="13" t="s">
        <v>2184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1A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2185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2025</v>
      </c>
      <c r="C4" s="8" t="s">
        <v>2026</v>
      </c>
      <c r="D4" s="7" t="s">
        <v>2027</v>
      </c>
      <c r="E4" s="7" t="s">
        <v>2028</v>
      </c>
      <c r="F4" s="7" t="s">
        <v>2029</v>
      </c>
      <c r="G4" s="7" t="s">
        <v>200</v>
      </c>
      <c r="H4" s="18" t="s">
        <v>2030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2031</v>
      </c>
      <c r="B6" s="11" t="s">
        <v>590</v>
      </c>
      <c r="C6" s="11" t="s">
        <v>464</v>
      </c>
      <c r="D6" s="11" t="s">
        <v>213</v>
      </c>
      <c r="E6" s="11" t="s">
        <v>594</v>
      </c>
      <c r="F6" s="11" t="s">
        <v>1189</v>
      </c>
      <c r="G6" s="11" t="s">
        <v>2186</v>
      </c>
      <c r="H6" s="11" t="s">
        <v>2187</v>
      </c>
    </row>
    <row r="7" spans="1:8" ht="24" customHeight="1" x14ac:dyDescent="0.25">
      <c r="A7" s="12" t="s">
        <v>209</v>
      </c>
      <c r="B7" s="13" t="s">
        <v>705</v>
      </c>
      <c r="C7" s="13" t="s">
        <v>1018</v>
      </c>
      <c r="D7" s="13" t="s">
        <v>424</v>
      </c>
      <c r="E7" s="13" t="s">
        <v>404</v>
      </c>
      <c r="F7" s="13" t="s">
        <v>235</v>
      </c>
      <c r="G7" s="13" t="s">
        <v>2188</v>
      </c>
      <c r="H7" s="13" t="s">
        <v>1993</v>
      </c>
    </row>
    <row r="8" spans="1:8" ht="24" customHeight="1" x14ac:dyDescent="0.25">
      <c r="A8" s="14" t="s">
        <v>216</v>
      </c>
      <c r="B8" s="15" t="s">
        <v>347</v>
      </c>
      <c r="C8" s="15" t="s">
        <v>564</v>
      </c>
      <c r="D8" s="15" t="s">
        <v>880</v>
      </c>
      <c r="E8" s="15" t="s">
        <v>606</v>
      </c>
      <c r="F8" s="15" t="s">
        <v>908</v>
      </c>
      <c r="G8" s="15" t="s">
        <v>2189</v>
      </c>
      <c r="H8" s="15" t="s">
        <v>2190</v>
      </c>
    </row>
    <row r="9" spans="1:8" ht="24" customHeight="1" x14ac:dyDescent="0.25">
      <c r="A9" s="12" t="s">
        <v>223</v>
      </c>
      <c r="B9" s="13" t="s">
        <v>2191</v>
      </c>
      <c r="C9" s="13" t="s">
        <v>647</v>
      </c>
      <c r="D9" s="13" t="s">
        <v>588</v>
      </c>
      <c r="E9" s="13" t="s">
        <v>908</v>
      </c>
      <c r="F9" s="13" t="s">
        <v>1198</v>
      </c>
      <c r="G9" s="13" t="s">
        <v>2192</v>
      </c>
      <c r="H9" s="13" t="s">
        <v>2193</v>
      </c>
    </row>
    <row r="10" spans="1:8" ht="24" customHeight="1" x14ac:dyDescent="0.25">
      <c r="A10" s="14" t="s">
        <v>230</v>
      </c>
      <c r="B10" s="15" t="s">
        <v>914</v>
      </c>
      <c r="C10" s="15" t="s">
        <v>493</v>
      </c>
      <c r="D10" s="15" t="s">
        <v>349</v>
      </c>
      <c r="E10" s="15" t="s">
        <v>923</v>
      </c>
      <c r="F10" s="15" t="s">
        <v>1198</v>
      </c>
      <c r="G10" s="15" t="s">
        <v>2194</v>
      </c>
      <c r="H10" s="15" t="s">
        <v>2087</v>
      </c>
    </row>
    <row r="11" spans="1:8" ht="24" customHeight="1" x14ac:dyDescent="0.25">
      <c r="A11" s="12" t="s">
        <v>237</v>
      </c>
      <c r="B11" s="13" t="s">
        <v>720</v>
      </c>
      <c r="C11" s="13" t="s">
        <v>245</v>
      </c>
      <c r="D11" s="13" t="s">
        <v>287</v>
      </c>
      <c r="E11" s="13" t="s">
        <v>235</v>
      </c>
      <c r="F11" s="13" t="s">
        <v>924</v>
      </c>
      <c r="G11" s="13" t="s">
        <v>2195</v>
      </c>
      <c r="H11" s="13" t="s">
        <v>2196</v>
      </c>
    </row>
    <row r="12" spans="1:8" ht="24" customHeight="1" x14ac:dyDescent="0.25">
      <c r="A12" s="14" t="s">
        <v>243</v>
      </c>
      <c r="B12" s="15" t="s">
        <v>592</v>
      </c>
      <c r="C12" s="15" t="s">
        <v>626</v>
      </c>
      <c r="D12" s="15" t="s">
        <v>836</v>
      </c>
      <c r="E12" s="15" t="s">
        <v>404</v>
      </c>
      <c r="F12" s="15" t="s">
        <v>706</v>
      </c>
      <c r="G12" s="15" t="s">
        <v>2197</v>
      </c>
      <c r="H12" s="15" t="s">
        <v>2198</v>
      </c>
    </row>
    <row r="13" spans="1:8" ht="24" customHeight="1" x14ac:dyDescent="0.25">
      <c r="A13" s="12" t="s">
        <v>250</v>
      </c>
      <c r="B13" s="13" t="s">
        <v>1095</v>
      </c>
      <c r="C13" s="13" t="s">
        <v>298</v>
      </c>
      <c r="D13" s="13" t="s">
        <v>268</v>
      </c>
      <c r="E13" s="13" t="s">
        <v>729</v>
      </c>
      <c r="F13" s="13" t="s">
        <v>727</v>
      </c>
      <c r="G13" s="13" t="s">
        <v>2199</v>
      </c>
      <c r="H13" s="13" t="s">
        <v>2200</v>
      </c>
    </row>
    <row r="14" spans="1:8" ht="24" customHeight="1" x14ac:dyDescent="0.25">
      <c r="A14" s="14" t="s">
        <v>257</v>
      </c>
      <c r="B14" s="15" t="s">
        <v>617</v>
      </c>
      <c r="C14" s="15" t="s">
        <v>626</v>
      </c>
      <c r="D14" s="15" t="s">
        <v>857</v>
      </c>
      <c r="E14" s="15" t="s">
        <v>706</v>
      </c>
      <c r="F14" s="15" t="s">
        <v>1198</v>
      </c>
      <c r="G14" s="15" t="s">
        <v>2201</v>
      </c>
      <c r="H14" s="15" t="s">
        <v>2202</v>
      </c>
    </row>
    <row r="15" spans="1:8" ht="24" customHeight="1" x14ac:dyDescent="0.25">
      <c r="A15" s="12" t="s">
        <v>264</v>
      </c>
      <c r="B15" s="13" t="s">
        <v>1937</v>
      </c>
      <c r="C15" s="13" t="s">
        <v>970</v>
      </c>
      <c r="D15" s="13" t="s">
        <v>714</v>
      </c>
      <c r="E15" s="13" t="s">
        <v>1176</v>
      </c>
      <c r="F15" s="13" t="s">
        <v>1198</v>
      </c>
      <c r="G15" s="13" t="s">
        <v>2203</v>
      </c>
      <c r="H15" s="13" t="s">
        <v>1571</v>
      </c>
    </row>
    <row r="16" spans="1:8" ht="24" customHeight="1" x14ac:dyDescent="0.25">
      <c r="A16" s="14" t="s">
        <v>271</v>
      </c>
      <c r="B16" s="15" t="s">
        <v>981</v>
      </c>
      <c r="C16" s="15" t="s">
        <v>635</v>
      </c>
      <c r="D16" s="15" t="s">
        <v>241</v>
      </c>
      <c r="E16" s="15" t="s">
        <v>908</v>
      </c>
      <c r="F16" s="15" t="s">
        <v>2037</v>
      </c>
      <c r="G16" s="15" t="s">
        <v>2204</v>
      </c>
      <c r="H16" s="15" t="s">
        <v>2205</v>
      </c>
    </row>
    <row r="17" spans="1:8" ht="24" customHeight="1" x14ac:dyDescent="0.25">
      <c r="A17" s="12" t="s">
        <v>277</v>
      </c>
      <c r="B17" s="13" t="s">
        <v>1074</v>
      </c>
      <c r="C17" s="13" t="s">
        <v>525</v>
      </c>
      <c r="D17" s="13" t="s">
        <v>319</v>
      </c>
      <c r="E17" s="13" t="s">
        <v>923</v>
      </c>
      <c r="F17" s="13" t="s">
        <v>2037</v>
      </c>
      <c r="G17" s="13" t="s">
        <v>2206</v>
      </c>
      <c r="H17" s="13" t="s">
        <v>2207</v>
      </c>
    </row>
    <row r="18" spans="1:8" ht="24" customHeight="1" x14ac:dyDescent="0.25">
      <c r="A18" s="14" t="s">
        <v>284</v>
      </c>
      <c r="B18" s="15" t="s">
        <v>1994</v>
      </c>
      <c r="C18" s="15" t="s">
        <v>446</v>
      </c>
      <c r="D18" s="15" t="s">
        <v>319</v>
      </c>
      <c r="E18" s="15" t="s">
        <v>729</v>
      </c>
      <c r="F18" s="15" t="s">
        <v>2037</v>
      </c>
      <c r="G18" s="15" t="s">
        <v>2150</v>
      </c>
      <c r="H18" s="15" t="s">
        <v>2088</v>
      </c>
    </row>
    <row r="19" spans="1:8" ht="24" customHeight="1" x14ac:dyDescent="0.25">
      <c r="A19" s="12" t="s">
        <v>290</v>
      </c>
      <c r="B19" s="13" t="s">
        <v>2208</v>
      </c>
      <c r="C19" s="13" t="s">
        <v>420</v>
      </c>
      <c r="D19" s="13" t="s">
        <v>462</v>
      </c>
      <c r="E19" s="13" t="s">
        <v>1184</v>
      </c>
      <c r="F19" s="13" t="s">
        <v>2037</v>
      </c>
      <c r="G19" s="13" t="s">
        <v>2209</v>
      </c>
      <c r="H19" s="13" t="s">
        <v>1026</v>
      </c>
    </row>
    <row r="20" spans="1:8" ht="24" customHeight="1" x14ac:dyDescent="0.25">
      <c r="A20" s="14" t="s">
        <v>296</v>
      </c>
      <c r="B20" s="15" t="s">
        <v>2210</v>
      </c>
      <c r="C20" s="15" t="s">
        <v>850</v>
      </c>
      <c r="D20" s="15" t="s">
        <v>294</v>
      </c>
      <c r="E20" s="15" t="s">
        <v>1198</v>
      </c>
      <c r="F20" s="15" t="s">
        <v>1198</v>
      </c>
      <c r="G20" s="15" t="s">
        <v>1999</v>
      </c>
      <c r="H20" s="15" t="s">
        <v>1942</v>
      </c>
    </row>
    <row r="21" spans="1:8" ht="24" customHeight="1" x14ac:dyDescent="0.25">
      <c r="A21" s="12" t="s">
        <v>302</v>
      </c>
      <c r="B21" s="13" t="s">
        <v>2211</v>
      </c>
      <c r="C21" s="13" t="s">
        <v>210</v>
      </c>
      <c r="D21" s="13" t="s">
        <v>562</v>
      </c>
      <c r="E21" s="13" t="s">
        <v>1184</v>
      </c>
      <c r="F21" s="13" t="s">
        <v>1197</v>
      </c>
      <c r="G21" s="13" t="s">
        <v>2212</v>
      </c>
      <c r="H21" s="13" t="s">
        <v>1654</v>
      </c>
    </row>
    <row r="22" spans="1:8" ht="24" customHeight="1" x14ac:dyDescent="0.25">
      <c r="A22" s="14" t="s">
        <v>309</v>
      </c>
      <c r="B22" s="15" t="s">
        <v>2213</v>
      </c>
      <c r="C22" s="15" t="s">
        <v>473</v>
      </c>
      <c r="D22" s="15" t="s">
        <v>331</v>
      </c>
      <c r="E22" s="15" t="s">
        <v>711</v>
      </c>
      <c r="F22" s="15" t="s">
        <v>727</v>
      </c>
      <c r="G22" s="15" t="s">
        <v>2214</v>
      </c>
      <c r="H22" s="15" t="s">
        <v>2215</v>
      </c>
    </row>
    <row r="23" spans="1:8" ht="24" customHeight="1" x14ac:dyDescent="0.25">
      <c r="A23" s="12" t="s">
        <v>316</v>
      </c>
      <c r="B23" s="13" t="s">
        <v>2216</v>
      </c>
      <c r="C23" s="13" t="s">
        <v>416</v>
      </c>
      <c r="D23" s="13" t="s">
        <v>233</v>
      </c>
      <c r="E23" s="13" t="s">
        <v>702</v>
      </c>
      <c r="F23" s="13" t="s">
        <v>924</v>
      </c>
      <c r="G23" s="13" t="s">
        <v>2217</v>
      </c>
      <c r="H23" s="13" t="s">
        <v>2218</v>
      </c>
    </row>
    <row r="24" spans="1:8" ht="24" customHeight="1" x14ac:dyDescent="0.25">
      <c r="A24" s="14" t="s">
        <v>322</v>
      </c>
      <c r="B24" s="15" t="s">
        <v>2219</v>
      </c>
      <c r="C24" s="15" t="s">
        <v>211</v>
      </c>
      <c r="D24" s="15" t="s">
        <v>206</v>
      </c>
      <c r="E24" s="15" t="s">
        <v>711</v>
      </c>
      <c r="F24" s="15" t="s">
        <v>1184</v>
      </c>
      <c r="G24" s="15" t="s">
        <v>2067</v>
      </c>
      <c r="H24" s="15" t="s">
        <v>984</v>
      </c>
    </row>
    <row r="25" spans="1:8" ht="24" customHeight="1" x14ac:dyDescent="0.25">
      <c r="A25" s="12" t="s">
        <v>329</v>
      </c>
      <c r="B25" s="13" t="s">
        <v>617</v>
      </c>
      <c r="C25" s="13" t="s">
        <v>647</v>
      </c>
      <c r="D25" s="13" t="s">
        <v>388</v>
      </c>
      <c r="E25" s="13" t="s">
        <v>706</v>
      </c>
      <c r="F25" s="13" t="s">
        <v>924</v>
      </c>
      <c r="G25" s="13" t="s">
        <v>2220</v>
      </c>
      <c r="H25" s="13" t="s">
        <v>2075</v>
      </c>
    </row>
    <row r="26" spans="1:8" ht="24" customHeight="1" x14ac:dyDescent="0.25">
      <c r="A26" s="14" t="s">
        <v>334</v>
      </c>
      <c r="B26" s="15" t="s">
        <v>1173</v>
      </c>
      <c r="C26" s="15" t="s">
        <v>771</v>
      </c>
      <c r="D26" s="15" t="s">
        <v>339</v>
      </c>
      <c r="E26" s="15" t="s">
        <v>1094</v>
      </c>
      <c r="F26" s="15" t="s">
        <v>924</v>
      </c>
      <c r="G26" s="15" t="s">
        <v>1574</v>
      </c>
      <c r="H26" s="15" t="s">
        <v>2088</v>
      </c>
    </row>
    <row r="27" spans="1:8" ht="24" customHeight="1" x14ac:dyDescent="0.25">
      <c r="A27" s="12" t="s">
        <v>341</v>
      </c>
      <c r="B27" s="13" t="s">
        <v>503</v>
      </c>
      <c r="C27" s="13" t="s">
        <v>640</v>
      </c>
      <c r="D27" s="13" t="s">
        <v>261</v>
      </c>
      <c r="E27" s="13" t="s">
        <v>702</v>
      </c>
      <c r="F27" s="13" t="s">
        <v>924</v>
      </c>
      <c r="G27" s="13" t="s">
        <v>2221</v>
      </c>
      <c r="H27" s="13" t="s">
        <v>1583</v>
      </c>
    </row>
    <row r="28" spans="1:8" ht="24" customHeight="1" x14ac:dyDescent="0.25">
      <c r="A28" s="14" t="s">
        <v>346</v>
      </c>
      <c r="B28" s="15" t="s">
        <v>2222</v>
      </c>
      <c r="C28" s="15" t="s">
        <v>515</v>
      </c>
      <c r="D28" s="15" t="s">
        <v>398</v>
      </c>
      <c r="E28" s="15" t="s">
        <v>923</v>
      </c>
      <c r="F28" s="15" t="s">
        <v>2034</v>
      </c>
      <c r="G28" s="15" t="s">
        <v>2223</v>
      </c>
      <c r="H28" s="15" t="s">
        <v>2000</v>
      </c>
    </row>
    <row r="29" spans="1:8" ht="24" customHeight="1" x14ac:dyDescent="0.25">
      <c r="A29" s="12" t="s">
        <v>351</v>
      </c>
      <c r="B29" s="13" t="s">
        <v>2141</v>
      </c>
      <c r="C29" s="13" t="s">
        <v>416</v>
      </c>
      <c r="D29" s="13" t="s">
        <v>281</v>
      </c>
      <c r="E29" s="13" t="s">
        <v>1094</v>
      </c>
      <c r="F29" s="13" t="s">
        <v>1198</v>
      </c>
      <c r="G29" s="13" t="s">
        <v>2224</v>
      </c>
      <c r="H29" s="13" t="s">
        <v>1947</v>
      </c>
    </row>
    <row r="30" spans="1:8" ht="24" customHeight="1" x14ac:dyDescent="0.25">
      <c r="A30" s="14" t="s">
        <v>356</v>
      </c>
      <c r="B30" s="15" t="s">
        <v>2225</v>
      </c>
      <c r="C30" s="15" t="s">
        <v>541</v>
      </c>
      <c r="D30" s="15" t="s">
        <v>305</v>
      </c>
      <c r="E30" s="15" t="s">
        <v>923</v>
      </c>
      <c r="F30" s="15" t="s">
        <v>2037</v>
      </c>
      <c r="G30" s="15" t="s">
        <v>2226</v>
      </c>
      <c r="H30" s="15" t="s">
        <v>977</v>
      </c>
    </row>
    <row r="31" spans="1:8" ht="24" customHeight="1" x14ac:dyDescent="0.25">
      <c r="A31" s="12" t="s">
        <v>360</v>
      </c>
      <c r="B31" s="13" t="s">
        <v>2227</v>
      </c>
      <c r="C31" s="13" t="s">
        <v>1690</v>
      </c>
      <c r="D31" s="13" t="s">
        <v>399</v>
      </c>
      <c r="E31" s="13" t="s">
        <v>1198</v>
      </c>
      <c r="F31" s="13" t="s">
        <v>2034</v>
      </c>
      <c r="G31" s="13" t="s">
        <v>2228</v>
      </c>
      <c r="H31" s="13" t="s">
        <v>2000</v>
      </c>
    </row>
    <row r="32" spans="1:8" ht="24" customHeight="1" x14ac:dyDescent="0.25">
      <c r="A32" s="14" t="s">
        <v>365</v>
      </c>
      <c r="B32" s="15" t="s">
        <v>920</v>
      </c>
      <c r="C32" s="15" t="s">
        <v>582</v>
      </c>
      <c r="D32" s="15" t="s">
        <v>652</v>
      </c>
      <c r="E32" s="15" t="s">
        <v>619</v>
      </c>
      <c r="F32" s="15" t="s">
        <v>2037</v>
      </c>
      <c r="G32" s="15" t="s">
        <v>1418</v>
      </c>
      <c r="H32" s="15" t="s">
        <v>1953</v>
      </c>
    </row>
    <row r="33" spans="1:8" ht="24" customHeight="1" x14ac:dyDescent="0.25">
      <c r="A33" s="12" t="s">
        <v>369</v>
      </c>
      <c r="B33" s="13" t="s">
        <v>1090</v>
      </c>
      <c r="C33" s="13" t="s">
        <v>567</v>
      </c>
      <c r="D33" s="13" t="s">
        <v>305</v>
      </c>
      <c r="E33" s="13" t="s">
        <v>729</v>
      </c>
      <c r="F33" s="13" t="s">
        <v>1198</v>
      </c>
      <c r="G33" s="13" t="s">
        <v>2229</v>
      </c>
      <c r="H33" s="13" t="s">
        <v>2230</v>
      </c>
    </row>
    <row r="34" spans="1:8" ht="24" customHeight="1" x14ac:dyDescent="0.25">
      <c r="A34" s="14" t="s">
        <v>373</v>
      </c>
      <c r="B34" s="15" t="s">
        <v>576</v>
      </c>
      <c r="C34" s="15" t="s">
        <v>245</v>
      </c>
      <c r="D34" s="15" t="s">
        <v>769</v>
      </c>
      <c r="E34" s="15" t="s">
        <v>516</v>
      </c>
      <c r="F34" s="15" t="s">
        <v>1094</v>
      </c>
      <c r="G34" s="15" t="s">
        <v>2231</v>
      </c>
      <c r="H34" s="15" t="s">
        <v>2232</v>
      </c>
    </row>
    <row r="35" spans="1:8" ht="24" customHeight="1" x14ac:dyDescent="0.25">
      <c r="A35" s="12" t="s">
        <v>378</v>
      </c>
      <c r="B35" s="13" t="s">
        <v>748</v>
      </c>
      <c r="C35" s="13" t="s">
        <v>417</v>
      </c>
      <c r="D35" s="13" t="s">
        <v>213</v>
      </c>
      <c r="E35" s="13" t="s">
        <v>235</v>
      </c>
      <c r="F35" s="13" t="s">
        <v>727</v>
      </c>
      <c r="G35" s="13" t="s">
        <v>2233</v>
      </c>
      <c r="H35" s="13" t="s">
        <v>1417</v>
      </c>
    </row>
    <row r="36" spans="1:8" ht="24" customHeight="1" x14ac:dyDescent="0.25">
      <c r="A36" s="14" t="s">
        <v>385</v>
      </c>
      <c r="B36" s="15" t="s">
        <v>688</v>
      </c>
      <c r="C36" s="15" t="s">
        <v>407</v>
      </c>
      <c r="D36" s="15" t="s">
        <v>312</v>
      </c>
      <c r="E36" s="15" t="s">
        <v>497</v>
      </c>
      <c r="F36" s="15" t="s">
        <v>354</v>
      </c>
      <c r="G36" s="15" t="s">
        <v>633</v>
      </c>
      <c r="H36" s="15" t="s">
        <v>1009</v>
      </c>
    </row>
    <row r="37" spans="1:8" ht="24" customHeight="1" x14ac:dyDescent="0.25">
      <c r="A37" s="12" t="s">
        <v>390</v>
      </c>
      <c r="B37" s="13" t="s">
        <v>508</v>
      </c>
      <c r="C37" s="13" t="s">
        <v>590</v>
      </c>
      <c r="D37" s="13" t="s">
        <v>205</v>
      </c>
      <c r="E37" s="13" t="s">
        <v>619</v>
      </c>
      <c r="F37" s="13" t="s">
        <v>727</v>
      </c>
      <c r="G37" s="13" t="s">
        <v>2234</v>
      </c>
      <c r="H37" s="13" t="s">
        <v>2000</v>
      </c>
    </row>
    <row r="38" spans="1:8" ht="24" customHeight="1" x14ac:dyDescent="0.25">
      <c r="A38" s="14" t="s">
        <v>396</v>
      </c>
      <c r="B38" s="15" t="s">
        <v>645</v>
      </c>
      <c r="C38" s="15" t="s">
        <v>218</v>
      </c>
      <c r="D38" s="15" t="s">
        <v>247</v>
      </c>
      <c r="E38" s="15" t="s">
        <v>638</v>
      </c>
      <c r="F38" s="15" t="s">
        <v>924</v>
      </c>
      <c r="G38" s="15" t="s">
        <v>2235</v>
      </c>
      <c r="H38" s="15" t="s">
        <v>2236</v>
      </c>
    </row>
    <row r="39" spans="1:8" ht="24" customHeight="1" x14ac:dyDescent="0.25">
      <c r="A39" s="12" t="s">
        <v>401</v>
      </c>
      <c r="B39" s="13" t="s">
        <v>1223</v>
      </c>
      <c r="C39" s="13" t="s">
        <v>564</v>
      </c>
      <c r="D39" s="13" t="s">
        <v>864</v>
      </c>
      <c r="E39" s="13" t="s">
        <v>638</v>
      </c>
      <c r="F39" s="13" t="s">
        <v>924</v>
      </c>
      <c r="G39" s="13" t="s">
        <v>2237</v>
      </c>
      <c r="H39" s="13" t="s">
        <v>2238</v>
      </c>
    </row>
    <row r="40" spans="1:8" ht="24" customHeight="1" x14ac:dyDescent="0.25">
      <c r="A40" s="14" t="s">
        <v>2093</v>
      </c>
      <c r="B40" s="15" t="s">
        <v>2085</v>
      </c>
      <c r="C40" s="15" t="s">
        <v>486</v>
      </c>
      <c r="D40" s="15" t="s">
        <v>227</v>
      </c>
      <c r="E40" s="15" t="s">
        <v>711</v>
      </c>
      <c r="F40" s="15" t="s">
        <v>924</v>
      </c>
      <c r="G40" s="15" t="s">
        <v>2239</v>
      </c>
      <c r="H40" s="15" t="s">
        <v>2240</v>
      </c>
    </row>
    <row r="41" spans="1:8" ht="24" customHeight="1" x14ac:dyDescent="0.25">
      <c r="A41" s="12" t="s">
        <v>411</v>
      </c>
      <c r="B41" s="13" t="s">
        <v>780</v>
      </c>
      <c r="C41" s="13" t="s">
        <v>547</v>
      </c>
      <c r="D41" s="13" t="s">
        <v>212</v>
      </c>
      <c r="E41" s="13" t="s">
        <v>506</v>
      </c>
      <c r="F41" s="13" t="s">
        <v>924</v>
      </c>
      <c r="G41" s="13" t="s">
        <v>2241</v>
      </c>
      <c r="H41" s="13" t="s">
        <v>2242</v>
      </c>
    </row>
    <row r="42" spans="1:8" ht="33" customHeight="1" x14ac:dyDescent="0.25">
      <c r="A42" s="16" t="s">
        <v>415</v>
      </c>
      <c r="B42" s="15" t="s">
        <v>590</v>
      </c>
      <c r="C42" s="15" t="s">
        <v>367</v>
      </c>
      <c r="D42" s="15" t="s">
        <v>686</v>
      </c>
      <c r="E42" s="15" t="s">
        <v>363</v>
      </c>
      <c r="F42" s="15" t="s">
        <v>1198</v>
      </c>
      <c r="G42" s="15" t="s">
        <v>2243</v>
      </c>
      <c r="H42" s="15" t="s">
        <v>2244</v>
      </c>
    </row>
    <row r="43" spans="1:8" ht="33" customHeight="1" x14ac:dyDescent="0.25">
      <c r="A43" s="17" t="s">
        <v>419</v>
      </c>
      <c r="B43" s="13" t="s">
        <v>436</v>
      </c>
      <c r="C43" s="13" t="s">
        <v>232</v>
      </c>
      <c r="D43" s="13" t="s">
        <v>337</v>
      </c>
      <c r="E43" s="13" t="s">
        <v>699</v>
      </c>
      <c r="F43" s="13" t="s">
        <v>727</v>
      </c>
      <c r="G43" s="13" t="s">
        <v>2245</v>
      </c>
      <c r="H43" s="13" t="s">
        <v>2246</v>
      </c>
    </row>
    <row r="44" spans="1:8" ht="49" customHeight="1" x14ac:dyDescent="0.25">
      <c r="A44" s="16" t="s">
        <v>422</v>
      </c>
      <c r="B44" s="15" t="s">
        <v>698</v>
      </c>
      <c r="C44" s="15" t="s">
        <v>525</v>
      </c>
      <c r="D44" s="15" t="s">
        <v>655</v>
      </c>
      <c r="E44" s="15" t="s">
        <v>648</v>
      </c>
      <c r="F44" s="15" t="s">
        <v>1189</v>
      </c>
      <c r="G44" s="15" t="s">
        <v>2247</v>
      </c>
      <c r="H44" s="15" t="s">
        <v>1449</v>
      </c>
    </row>
    <row r="45" spans="1:8" ht="49" customHeight="1" x14ac:dyDescent="0.25">
      <c r="A45" s="17" t="s">
        <v>426</v>
      </c>
      <c r="B45" s="13" t="s">
        <v>499</v>
      </c>
      <c r="C45" s="13" t="s">
        <v>679</v>
      </c>
      <c r="D45" s="13" t="s">
        <v>427</v>
      </c>
      <c r="E45" s="13" t="s">
        <v>638</v>
      </c>
      <c r="F45" s="13" t="s">
        <v>727</v>
      </c>
      <c r="G45" s="13" t="s">
        <v>2248</v>
      </c>
      <c r="H45" s="13" t="s">
        <v>2249</v>
      </c>
    </row>
    <row r="46" spans="1:8" ht="33" customHeight="1" x14ac:dyDescent="0.25">
      <c r="A46" s="16" t="s">
        <v>430</v>
      </c>
      <c r="B46" s="15" t="s">
        <v>690</v>
      </c>
      <c r="C46" s="15" t="s">
        <v>447</v>
      </c>
      <c r="D46" s="15" t="s">
        <v>671</v>
      </c>
      <c r="E46" s="15" t="s">
        <v>294</v>
      </c>
      <c r="F46" s="15" t="s">
        <v>1189</v>
      </c>
      <c r="G46" s="15" t="s">
        <v>2250</v>
      </c>
      <c r="H46" s="15" t="s">
        <v>1638</v>
      </c>
    </row>
    <row r="47" spans="1:8" ht="33" customHeight="1" x14ac:dyDescent="0.25">
      <c r="A47" s="17" t="s">
        <v>435</v>
      </c>
      <c r="B47" s="13" t="s">
        <v>259</v>
      </c>
      <c r="C47" s="13" t="s">
        <v>285</v>
      </c>
      <c r="D47" s="13" t="s">
        <v>253</v>
      </c>
      <c r="E47" s="13" t="s">
        <v>699</v>
      </c>
      <c r="F47" s="13" t="s">
        <v>1189</v>
      </c>
      <c r="G47" s="13" t="s">
        <v>2251</v>
      </c>
      <c r="H47" s="13" t="s">
        <v>2252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1B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2253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2025</v>
      </c>
      <c r="C4" s="8" t="s">
        <v>2026</v>
      </c>
      <c r="D4" s="7" t="s">
        <v>2027</v>
      </c>
      <c r="E4" s="7" t="s">
        <v>2028</v>
      </c>
      <c r="F4" s="7" t="s">
        <v>2029</v>
      </c>
      <c r="G4" s="7" t="s">
        <v>200</v>
      </c>
      <c r="H4" s="18" t="s">
        <v>2030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2031</v>
      </c>
      <c r="B6" s="11" t="s">
        <v>225</v>
      </c>
      <c r="C6" s="11" t="s">
        <v>856</v>
      </c>
      <c r="D6" s="11" t="s">
        <v>457</v>
      </c>
      <c r="E6" s="11" t="s">
        <v>606</v>
      </c>
      <c r="F6" s="11" t="s">
        <v>908</v>
      </c>
      <c r="G6" s="11" t="s">
        <v>2254</v>
      </c>
      <c r="H6" s="11" t="s">
        <v>2255</v>
      </c>
    </row>
    <row r="7" spans="1:8" ht="24" customHeight="1" x14ac:dyDescent="0.25">
      <c r="A7" s="12" t="s">
        <v>209</v>
      </c>
      <c r="B7" s="13" t="s">
        <v>910</v>
      </c>
      <c r="C7" s="13" t="s">
        <v>996</v>
      </c>
      <c r="D7" s="13" t="s">
        <v>344</v>
      </c>
      <c r="E7" s="13" t="s">
        <v>505</v>
      </c>
      <c r="F7" s="13" t="s">
        <v>399</v>
      </c>
      <c r="G7" s="13" t="s">
        <v>1920</v>
      </c>
      <c r="H7" s="13" t="s">
        <v>1993</v>
      </c>
    </row>
    <row r="8" spans="1:8" ht="24" customHeight="1" x14ac:dyDescent="0.25">
      <c r="A8" s="14" t="s">
        <v>216</v>
      </c>
      <c r="B8" s="15" t="s">
        <v>593</v>
      </c>
      <c r="C8" s="15" t="s">
        <v>211</v>
      </c>
      <c r="D8" s="15" t="s">
        <v>538</v>
      </c>
      <c r="E8" s="15" t="s">
        <v>497</v>
      </c>
      <c r="F8" s="15" t="s">
        <v>706</v>
      </c>
      <c r="G8" s="15" t="s">
        <v>2256</v>
      </c>
      <c r="H8" s="15" t="s">
        <v>2257</v>
      </c>
    </row>
    <row r="9" spans="1:8" ht="24" customHeight="1" x14ac:dyDescent="0.25">
      <c r="A9" s="12" t="s">
        <v>223</v>
      </c>
      <c r="B9" s="13" t="s">
        <v>696</v>
      </c>
      <c r="C9" s="13" t="s">
        <v>794</v>
      </c>
      <c r="D9" s="13" t="s">
        <v>424</v>
      </c>
      <c r="E9" s="13" t="s">
        <v>506</v>
      </c>
      <c r="F9" s="13" t="s">
        <v>1189</v>
      </c>
      <c r="G9" s="13" t="s">
        <v>2258</v>
      </c>
      <c r="H9" s="13" t="s">
        <v>2259</v>
      </c>
    </row>
    <row r="10" spans="1:8" ht="24" customHeight="1" x14ac:dyDescent="0.25">
      <c r="A10" s="14" t="s">
        <v>230</v>
      </c>
      <c r="B10" s="15" t="s">
        <v>2222</v>
      </c>
      <c r="C10" s="15" t="s">
        <v>567</v>
      </c>
      <c r="D10" s="15" t="s">
        <v>206</v>
      </c>
      <c r="E10" s="15" t="s">
        <v>619</v>
      </c>
      <c r="F10" s="15" t="s">
        <v>924</v>
      </c>
      <c r="G10" s="15" t="s">
        <v>2260</v>
      </c>
      <c r="H10" s="15" t="s">
        <v>2261</v>
      </c>
    </row>
    <row r="11" spans="1:8" ht="24" customHeight="1" x14ac:dyDescent="0.25">
      <c r="A11" s="12" t="s">
        <v>237</v>
      </c>
      <c r="B11" s="13" t="s">
        <v>403</v>
      </c>
      <c r="C11" s="13" t="s">
        <v>347</v>
      </c>
      <c r="D11" s="13" t="s">
        <v>474</v>
      </c>
      <c r="E11" s="13" t="s">
        <v>306</v>
      </c>
      <c r="F11" s="13" t="s">
        <v>1176</v>
      </c>
      <c r="G11" s="13" t="s">
        <v>2262</v>
      </c>
      <c r="H11" s="13" t="s">
        <v>2263</v>
      </c>
    </row>
    <row r="12" spans="1:8" ht="24" customHeight="1" x14ac:dyDescent="0.25">
      <c r="A12" s="14" t="s">
        <v>243</v>
      </c>
      <c r="B12" s="15" t="s">
        <v>464</v>
      </c>
      <c r="C12" s="15" t="s">
        <v>473</v>
      </c>
      <c r="D12" s="15" t="s">
        <v>873</v>
      </c>
      <c r="E12" s="15" t="s">
        <v>234</v>
      </c>
      <c r="F12" s="15" t="s">
        <v>354</v>
      </c>
      <c r="G12" s="15" t="s">
        <v>2264</v>
      </c>
      <c r="H12" s="15" t="s">
        <v>2265</v>
      </c>
    </row>
    <row r="13" spans="1:8" ht="24" customHeight="1" x14ac:dyDescent="0.25">
      <c r="A13" s="12" t="s">
        <v>250</v>
      </c>
      <c r="B13" s="13" t="s">
        <v>2216</v>
      </c>
      <c r="C13" s="13" t="s">
        <v>692</v>
      </c>
      <c r="D13" s="13" t="s">
        <v>452</v>
      </c>
      <c r="E13" s="13" t="s">
        <v>235</v>
      </c>
      <c r="F13" s="13" t="s">
        <v>1189</v>
      </c>
      <c r="G13" s="13" t="s">
        <v>2266</v>
      </c>
      <c r="H13" s="13" t="s">
        <v>2267</v>
      </c>
    </row>
    <row r="14" spans="1:8" ht="24" customHeight="1" x14ac:dyDescent="0.25">
      <c r="A14" s="14" t="s">
        <v>257</v>
      </c>
      <c r="B14" s="15" t="s">
        <v>920</v>
      </c>
      <c r="C14" s="15" t="s">
        <v>928</v>
      </c>
      <c r="D14" s="15" t="s">
        <v>337</v>
      </c>
      <c r="E14" s="15" t="s">
        <v>399</v>
      </c>
      <c r="F14" s="15" t="s">
        <v>1184</v>
      </c>
      <c r="G14" s="15" t="s">
        <v>2268</v>
      </c>
      <c r="H14" s="15" t="s">
        <v>1580</v>
      </c>
    </row>
    <row r="15" spans="1:8" ht="24" customHeight="1" x14ac:dyDescent="0.25">
      <c r="A15" s="12" t="s">
        <v>264</v>
      </c>
      <c r="B15" s="13" t="s">
        <v>2269</v>
      </c>
      <c r="C15" s="13" t="s">
        <v>1145</v>
      </c>
      <c r="D15" s="13" t="s">
        <v>371</v>
      </c>
      <c r="E15" s="13" t="s">
        <v>619</v>
      </c>
      <c r="F15" s="13" t="s">
        <v>727</v>
      </c>
      <c r="G15" s="13" t="s">
        <v>2270</v>
      </c>
      <c r="H15" s="13" t="s">
        <v>2125</v>
      </c>
    </row>
    <row r="16" spans="1:8" ht="24" customHeight="1" x14ac:dyDescent="0.25">
      <c r="A16" s="14" t="s">
        <v>271</v>
      </c>
      <c r="B16" s="15" t="s">
        <v>2144</v>
      </c>
      <c r="C16" s="15" t="s">
        <v>667</v>
      </c>
      <c r="D16" s="15" t="s">
        <v>254</v>
      </c>
      <c r="E16" s="15" t="s">
        <v>363</v>
      </c>
      <c r="F16" s="15" t="s">
        <v>924</v>
      </c>
      <c r="G16" s="15" t="s">
        <v>2271</v>
      </c>
      <c r="H16" s="15" t="s">
        <v>2272</v>
      </c>
    </row>
    <row r="17" spans="1:8" ht="24" customHeight="1" x14ac:dyDescent="0.25">
      <c r="A17" s="12" t="s">
        <v>277</v>
      </c>
      <c r="B17" s="13" t="s">
        <v>1059</v>
      </c>
      <c r="C17" s="13" t="s">
        <v>695</v>
      </c>
      <c r="D17" s="13" t="s">
        <v>353</v>
      </c>
      <c r="E17" s="13" t="s">
        <v>619</v>
      </c>
      <c r="F17" s="13" t="s">
        <v>1198</v>
      </c>
      <c r="G17" s="13" t="s">
        <v>2273</v>
      </c>
      <c r="H17" s="13" t="s">
        <v>1956</v>
      </c>
    </row>
    <row r="18" spans="1:8" ht="24" customHeight="1" x14ac:dyDescent="0.25">
      <c r="A18" s="14" t="s">
        <v>284</v>
      </c>
      <c r="B18" s="15" t="s">
        <v>2274</v>
      </c>
      <c r="C18" s="15" t="s">
        <v>472</v>
      </c>
      <c r="D18" s="15" t="s">
        <v>338</v>
      </c>
      <c r="E18" s="15" t="s">
        <v>702</v>
      </c>
      <c r="F18" s="15" t="s">
        <v>1189</v>
      </c>
      <c r="G18" s="15" t="s">
        <v>2275</v>
      </c>
      <c r="H18" s="15" t="s">
        <v>953</v>
      </c>
    </row>
    <row r="19" spans="1:8" ht="24" customHeight="1" x14ac:dyDescent="0.25">
      <c r="A19" s="12" t="s">
        <v>290</v>
      </c>
      <c r="B19" s="13" t="s">
        <v>2276</v>
      </c>
      <c r="C19" s="13" t="s">
        <v>1202</v>
      </c>
      <c r="D19" s="13" t="s">
        <v>544</v>
      </c>
      <c r="E19" s="13" t="s">
        <v>711</v>
      </c>
      <c r="F19" s="13" t="s">
        <v>1198</v>
      </c>
      <c r="G19" s="13" t="s">
        <v>2277</v>
      </c>
      <c r="H19" s="13" t="s">
        <v>1652</v>
      </c>
    </row>
    <row r="20" spans="1:8" ht="24" customHeight="1" x14ac:dyDescent="0.25">
      <c r="A20" s="14" t="s">
        <v>296</v>
      </c>
      <c r="B20" s="15" t="s">
        <v>2058</v>
      </c>
      <c r="C20" s="15" t="s">
        <v>950</v>
      </c>
      <c r="D20" s="15" t="s">
        <v>744</v>
      </c>
      <c r="E20" s="15" t="s">
        <v>924</v>
      </c>
      <c r="F20" s="15" t="s">
        <v>727</v>
      </c>
      <c r="G20" s="15" t="s">
        <v>2278</v>
      </c>
      <c r="H20" s="15" t="s">
        <v>2279</v>
      </c>
    </row>
    <row r="21" spans="1:8" ht="24" customHeight="1" x14ac:dyDescent="0.25">
      <c r="A21" s="12" t="s">
        <v>302</v>
      </c>
      <c r="B21" s="13" t="s">
        <v>2280</v>
      </c>
      <c r="C21" s="13" t="s">
        <v>446</v>
      </c>
      <c r="D21" s="13" t="s">
        <v>292</v>
      </c>
      <c r="E21" s="13" t="s">
        <v>908</v>
      </c>
      <c r="F21" s="13" t="s">
        <v>2037</v>
      </c>
      <c r="G21" s="13" t="s">
        <v>2281</v>
      </c>
      <c r="H21" s="13" t="s">
        <v>1985</v>
      </c>
    </row>
    <row r="22" spans="1:8" ht="24" customHeight="1" x14ac:dyDescent="0.25">
      <c r="A22" s="14" t="s">
        <v>309</v>
      </c>
      <c r="B22" s="15" t="s">
        <v>2216</v>
      </c>
      <c r="C22" s="15" t="s">
        <v>567</v>
      </c>
      <c r="D22" s="15" t="s">
        <v>220</v>
      </c>
      <c r="E22" s="15" t="s">
        <v>282</v>
      </c>
      <c r="F22" s="15" t="s">
        <v>1184</v>
      </c>
      <c r="G22" s="15" t="s">
        <v>2282</v>
      </c>
      <c r="H22" s="15" t="s">
        <v>2283</v>
      </c>
    </row>
    <row r="23" spans="1:8" ht="24" customHeight="1" x14ac:dyDescent="0.25">
      <c r="A23" s="12" t="s">
        <v>316</v>
      </c>
      <c r="B23" s="13" t="s">
        <v>1098</v>
      </c>
      <c r="C23" s="13" t="s">
        <v>1002</v>
      </c>
      <c r="D23" s="13" t="s">
        <v>344</v>
      </c>
      <c r="E23" s="13" t="s">
        <v>648</v>
      </c>
      <c r="F23" s="13" t="s">
        <v>923</v>
      </c>
      <c r="G23" s="13" t="s">
        <v>2284</v>
      </c>
      <c r="H23" s="13" t="s">
        <v>2285</v>
      </c>
    </row>
    <row r="24" spans="1:8" ht="24" customHeight="1" x14ac:dyDescent="0.25">
      <c r="A24" s="14" t="s">
        <v>322</v>
      </c>
      <c r="B24" s="15" t="s">
        <v>1173</v>
      </c>
      <c r="C24" s="15" t="s">
        <v>571</v>
      </c>
      <c r="D24" s="15" t="s">
        <v>409</v>
      </c>
      <c r="E24" s="15" t="s">
        <v>623</v>
      </c>
      <c r="F24" s="15" t="s">
        <v>300</v>
      </c>
      <c r="G24" s="15" t="s">
        <v>2286</v>
      </c>
      <c r="H24" s="15" t="s">
        <v>2142</v>
      </c>
    </row>
    <row r="25" spans="1:8" ht="24" customHeight="1" x14ac:dyDescent="0.25">
      <c r="A25" s="12" t="s">
        <v>329</v>
      </c>
      <c r="B25" s="13" t="s">
        <v>985</v>
      </c>
      <c r="C25" s="13" t="s">
        <v>856</v>
      </c>
      <c r="D25" s="13" t="s">
        <v>261</v>
      </c>
      <c r="E25" s="13" t="s">
        <v>702</v>
      </c>
      <c r="F25" s="13" t="s">
        <v>1189</v>
      </c>
      <c r="G25" s="13" t="s">
        <v>2287</v>
      </c>
      <c r="H25" s="13" t="s">
        <v>2075</v>
      </c>
    </row>
    <row r="26" spans="1:8" ht="24" customHeight="1" x14ac:dyDescent="0.25">
      <c r="A26" s="14" t="s">
        <v>334</v>
      </c>
      <c r="B26" s="15" t="s">
        <v>297</v>
      </c>
      <c r="C26" s="15" t="s">
        <v>515</v>
      </c>
      <c r="D26" s="15" t="s">
        <v>213</v>
      </c>
      <c r="E26" s="15" t="s">
        <v>638</v>
      </c>
      <c r="F26" s="15" t="s">
        <v>923</v>
      </c>
      <c r="G26" s="15" t="s">
        <v>2288</v>
      </c>
      <c r="H26" s="15" t="s">
        <v>2088</v>
      </c>
    </row>
    <row r="27" spans="1:8" ht="24" customHeight="1" x14ac:dyDescent="0.25">
      <c r="A27" s="12" t="s">
        <v>341</v>
      </c>
      <c r="B27" s="13" t="s">
        <v>343</v>
      </c>
      <c r="C27" s="13" t="s">
        <v>489</v>
      </c>
      <c r="D27" s="13" t="s">
        <v>212</v>
      </c>
      <c r="E27" s="13" t="s">
        <v>275</v>
      </c>
      <c r="F27" s="13" t="s">
        <v>908</v>
      </c>
      <c r="G27" s="13" t="s">
        <v>2289</v>
      </c>
      <c r="H27" s="13" t="s">
        <v>1029</v>
      </c>
    </row>
    <row r="28" spans="1:8" ht="24" customHeight="1" x14ac:dyDescent="0.25">
      <c r="A28" s="14" t="s">
        <v>346</v>
      </c>
      <c r="B28" s="15" t="s">
        <v>910</v>
      </c>
      <c r="C28" s="15" t="s">
        <v>529</v>
      </c>
      <c r="D28" s="15" t="s">
        <v>312</v>
      </c>
      <c r="E28" s="15" t="s">
        <v>699</v>
      </c>
      <c r="F28" s="15" t="s">
        <v>1184</v>
      </c>
      <c r="G28" s="15" t="s">
        <v>2290</v>
      </c>
      <c r="H28" s="15" t="s">
        <v>2000</v>
      </c>
    </row>
    <row r="29" spans="1:8" ht="24" customHeight="1" x14ac:dyDescent="0.25">
      <c r="A29" s="12" t="s">
        <v>351</v>
      </c>
      <c r="B29" s="13" t="s">
        <v>2291</v>
      </c>
      <c r="C29" s="13" t="s">
        <v>1236</v>
      </c>
      <c r="D29" s="13" t="s">
        <v>339</v>
      </c>
      <c r="E29" s="13" t="s">
        <v>1094</v>
      </c>
      <c r="F29" s="13" t="s">
        <v>1198</v>
      </c>
      <c r="G29" s="13" t="s">
        <v>1799</v>
      </c>
      <c r="H29" s="13" t="s">
        <v>1947</v>
      </c>
    </row>
    <row r="30" spans="1:8" ht="24" customHeight="1" x14ac:dyDescent="0.25">
      <c r="A30" s="14" t="s">
        <v>356</v>
      </c>
      <c r="B30" s="15" t="s">
        <v>914</v>
      </c>
      <c r="C30" s="15" t="s">
        <v>999</v>
      </c>
      <c r="D30" s="15" t="s">
        <v>724</v>
      </c>
      <c r="E30" s="15" t="s">
        <v>307</v>
      </c>
      <c r="F30" s="15" t="s">
        <v>727</v>
      </c>
      <c r="G30" s="15" t="s">
        <v>2292</v>
      </c>
      <c r="H30" s="15" t="s">
        <v>1591</v>
      </c>
    </row>
    <row r="31" spans="1:8" ht="24" customHeight="1" x14ac:dyDescent="0.25">
      <c r="A31" s="12" t="s">
        <v>360</v>
      </c>
      <c r="B31" s="13" t="s">
        <v>2293</v>
      </c>
      <c r="C31" s="13" t="s">
        <v>831</v>
      </c>
      <c r="D31" s="13" t="s">
        <v>467</v>
      </c>
      <c r="E31" s="13" t="s">
        <v>1198</v>
      </c>
      <c r="F31" s="13" t="s">
        <v>2037</v>
      </c>
      <c r="G31" s="13" t="s">
        <v>2294</v>
      </c>
      <c r="H31" s="13" t="s">
        <v>953</v>
      </c>
    </row>
    <row r="32" spans="1:8" ht="24" customHeight="1" x14ac:dyDescent="0.25">
      <c r="A32" s="14" t="s">
        <v>365</v>
      </c>
      <c r="B32" s="15" t="s">
        <v>677</v>
      </c>
      <c r="C32" s="15" t="s">
        <v>347</v>
      </c>
      <c r="D32" s="15" t="s">
        <v>220</v>
      </c>
      <c r="E32" s="15" t="s">
        <v>306</v>
      </c>
      <c r="F32" s="15" t="s">
        <v>1094</v>
      </c>
      <c r="G32" s="15" t="s">
        <v>1653</v>
      </c>
      <c r="H32" s="15" t="s">
        <v>1949</v>
      </c>
    </row>
    <row r="33" spans="1:8" ht="24" customHeight="1" x14ac:dyDescent="0.25">
      <c r="A33" s="12" t="s">
        <v>369</v>
      </c>
      <c r="B33" s="13" t="s">
        <v>2295</v>
      </c>
      <c r="C33" s="13" t="s">
        <v>887</v>
      </c>
      <c r="D33" s="13" t="s">
        <v>305</v>
      </c>
      <c r="E33" s="13" t="s">
        <v>702</v>
      </c>
      <c r="F33" s="13" t="s">
        <v>2037</v>
      </c>
      <c r="G33" s="13" t="s">
        <v>2296</v>
      </c>
      <c r="H33" s="13" t="s">
        <v>2297</v>
      </c>
    </row>
    <row r="34" spans="1:8" ht="24" customHeight="1" x14ac:dyDescent="0.25">
      <c r="A34" s="14" t="s">
        <v>373</v>
      </c>
      <c r="B34" s="15" t="s">
        <v>298</v>
      </c>
      <c r="C34" s="15" t="s">
        <v>956</v>
      </c>
      <c r="D34" s="15" t="s">
        <v>1440</v>
      </c>
      <c r="E34" s="15" t="s">
        <v>255</v>
      </c>
      <c r="F34" s="15" t="s">
        <v>908</v>
      </c>
      <c r="G34" s="15" t="s">
        <v>2298</v>
      </c>
      <c r="H34" s="15" t="s">
        <v>2299</v>
      </c>
    </row>
    <row r="35" spans="1:8" ht="24" customHeight="1" x14ac:dyDescent="0.25">
      <c r="A35" s="12" t="s">
        <v>378</v>
      </c>
      <c r="B35" s="13" t="s">
        <v>357</v>
      </c>
      <c r="C35" s="13" t="s">
        <v>508</v>
      </c>
      <c r="D35" s="13" t="s">
        <v>808</v>
      </c>
      <c r="E35" s="13" t="s">
        <v>467</v>
      </c>
      <c r="F35" s="13" t="s">
        <v>1094</v>
      </c>
      <c r="G35" s="13" t="s">
        <v>2300</v>
      </c>
      <c r="H35" s="13" t="s">
        <v>1661</v>
      </c>
    </row>
    <row r="36" spans="1:8" ht="24" customHeight="1" x14ac:dyDescent="0.25">
      <c r="A36" s="14" t="s">
        <v>385</v>
      </c>
      <c r="B36" s="15" t="s">
        <v>1216</v>
      </c>
      <c r="C36" s="15" t="s">
        <v>890</v>
      </c>
      <c r="D36" s="15" t="s">
        <v>481</v>
      </c>
      <c r="E36" s="15" t="s">
        <v>221</v>
      </c>
      <c r="F36" s="15" t="s">
        <v>282</v>
      </c>
      <c r="G36" s="15" t="s">
        <v>2301</v>
      </c>
      <c r="H36" s="15" t="s">
        <v>2302</v>
      </c>
    </row>
    <row r="37" spans="1:8" ht="24" customHeight="1" x14ac:dyDescent="0.25">
      <c r="A37" s="12" t="s">
        <v>390</v>
      </c>
      <c r="B37" s="13" t="s">
        <v>413</v>
      </c>
      <c r="C37" s="13" t="s">
        <v>357</v>
      </c>
      <c r="D37" s="13" t="s">
        <v>574</v>
      </c>
      <c r="E37" s="13" t="s">
        <v>314</v>
      </c>
      <c r="F37" s="13" t="s">
        <v>1184</v>
      </c>
      <c r="G37" s="13" t="s">
        <v>2303</v>
      </c>
      <c r="H37" s="13" t="s">
        <v>2279</v>
      </c>
    </row>
    <row r="38" spans="1:8" ht="24" customHeight="1" x14ac:dyDescent="0.25">
      <c r="A38" s="14" t="s">
        <v>396</v>
      </c>
      <c r="B38" s="15" t="s">
        <v>259</v>
      </c>
      <c r="C38" s="15" t="s">
        <v>489</v>
      </c>
      <c r="D38" s="15" t="s">
        <v>226</v>
      </c>
      <c r="E38" s="15" t="s">
        <v>467</v>
      </c>
      <c r="F38" s="15" t="s">
        <v>1094</v>
      </c>
      <c r="G38" s="15" t="s">
        <v>2304</v>
      </c>
      <c r="H38" s="15" t="s">
        <v>2305</v>
      </c>
    </row>
    <row r="39" spans="1:8" ht="24" customHeight="1" x14ac:dyDescent="0.25">
      <c r="A39" s="12" t="s">
        <v>401</v>
      </c>
      <c r="B39" s="13" t="s">
        <v>921</v>
      </c>
      <c r="C39" s="13" t="s">
        <v>529</v>
      </c>
      <c r="D39" s="13" t="s">
        <v>260</v>
      </c>
      <c r="E39" s="13" t="s">
        <v>228</v>
      </c>
      <c r="F39" s="13" t="s">
        <v>923</v>
      </c>
      <c r="G39" s="13" t="s">
        <v>2306</v>
      </c>
      <c r="H39" s="13" t="s">
        <v>2307</v>
      </c>
    </row>
    <row r="40" spans="1:8" ht="24" customHeight="1" x14ac:dyDescent="0.25">
      <c r="A40" s="14" t="s">
        <v>2093</v>
      </c>
      <c r="B40" s="15" t="s">
        <v>2213</v>
      </c>
      <c r="C40" s="15" t="s">
        <v>522</v>
      </c>
      <c r="D40" s="15" t="s">
        <v>613</v>
      </c>
      <c r="E40" s="15" t="s">
        <v>623</v>
      </c>
      <c r="F40" s="15" t="s">
        <v>923</v>
      </c>
      <c r="G40" s="15" t="s">
        <v>2308</v>
      </c>
      <c r="H40" s="15" t="s">
        <v>1581</v>
      </c>
    </row>
    <row r="41" spans="1:8" ht="24" customHeight="1" x14ac:dyDescent="0.25">
      <c r="A41" s="12" t="s">
        <v>411</v>
      </c>
      <c r="B41" s="13" t="s">
        <v>815</v>
      </c>
      <c r="C41" s="13" t="s">
        <v>494</v>
      </c>
      <c r="D41" s="13" t="s">
        <v>457</v>
      </c>
      <c r="E41" s="13" t="s">
        <v>394</v>
      </c>
      <c r="F41" s="13" t="s">
        <v>1176</v>
      </c>
      <c r="G41" s="13" t="s">
        <v>2309</v>
      </c>
      <c r="H41" s="13" t="s">
        <v>1907</v>
      </c>
    </row>
    <row r="42" spans="1:8" ht="33" customHeight="1" x14ac:dyDescent="0.25">
      <c r="A42" s="16" t="s">
        <v>415</v>
      </c>
      <c r="B42" s="15" t="s">
        <v>279</v>
      </c>
      <c r="C42" s="15" t="s">
        <v>771</v>
      </c>
      <c r="D42" s="15" t="s">
        <v>312</v>
      </c>
      <c r="E42" s="15" t="s">
        <v>594</v>
      </c>
      <c r="F42" s="15" t="s">
        <v>924</v>
      </c>
      <c r="G42" s="15" t="s">
        <v>2310</v>
      </c>
      <c r="H42" s="15" t="s">
        <v>1979</v>
      </c>
    </row>
    <row r="43" spans="1:8" ht="33" customHeight="1" x14ac:dyDescent="0.25">
      <c r="A43" s="17" t="s">
        <v>419</v>
      </c>
      <c r="B43" s="13" t="s">
        <v>318</v>
      </c>
      <c r="C43" s="13" t="s">
        <v>484</v>
      </c>
      <c r="D43" s="13" t="s">
        <v>474</v>
      </c>
      <c r="E43" s="13" t="s">
        <v>404</v>
      </c>
      <c r="F43" s="13" t="s">
        <v>908</v>
      </c>
      <c r="G43" s="13" t="s">
        <v>2311</v>
      </c>
      <c r="H43" s="13" t="s">
        <v>926</v>
      </c>
    </row>
    <row r="44" spans="1:8" ht="49" customHeight="1" x14ac:dyDescent="0.25">
      <c r="A44" s="16" t="s">
        <v>422</v>
      </c>
      <c r="B44" s="15" t="s">
        <v>682</v>
      </c>
      <c r="C44" s="15" t="s">
        <v>529</v>
      </c>
      <c r="D44" s="15" t="s">
        <v>520</v>
      </c>
      <c r="E44" s="15" t="s">
        <v>262</v>
      </c>
      <c r="F44" s="15" t="s">
        <v>908</v>
      </c>
      <c r="G44" s="15" t="s">
        <v>2312</v>
      </c>
      <c r="H44" s="15" t="s">
        <v>2313</v>
      </c>
    </row>
    <row r="45" spans="1:8" ht="49" customHeight="1" x14ac:dyDescent="0.25">
      <c r="A45" s="17" t="s">
        <v>426</v>
      </c>
      <c r="B45" s="13" t="s">
        <v>844</v>
      </c>
      <c r="C45" s="13" t="s">
        <v>493</v>
      </c>
      <c r="D45" s="13" t="s">
        <v>520</v>
      </c>
      <c r="E45" s="13" t="s">
        <v>467</v>
      </c>
      <c r="F45" s="13" t="s">
        <v>1184</v>
      </c>
      <c r="G45" s="13" t="s">
        <v>2314</v>
      </c>
      <c r="H45" s="13" t="s">
        <v>2315</v>
      </c>
    </row>
    <row r="46" spans="1:8" ht="33" customHeight="1" x14ac:dyDescent="0.25">
      <c r="A46" s="16" t="s">
        <v>430</v>
      </c>
      <c r="B46" s="15" t="s">
        <v>696</v>
      </c>
      <c r="C46" s="15" t="s">
        <v>643</v>
      </c>
      <c r="D46" s="15" t="s">
        <v>325</v>
      </c>
      <c r="E46" s="15" t="s">
        <v>207</v>
      </c>
      <c r="F46" s="15" t="s">
        <v>908</v>
      </c>
      <c r="G46" s="15" t="s">
        <v>2316</v>
      </c>
      <c r="H46" s="15" t="s">
        <v>980</v>
      </c>
    </row>
    <row r="47" spans="1:8" ht="33" customHeight="1" x14ac:dyDescent="0.25">
      <c r="A47" s="17" t="s">
        <v>435</v>
      </c>
      <c r="B47" s="13" t="s">
        <v>408</v>
      </c>
      <c r="C47" s="13" t="s">
        <v>635</v>
      </c>
      <c r="D47" s="13" t="s">
        <v>836</v>
      </c>
      <c r="E47" s="13" t="s">
        <v>497</v>
      </c>
      <c r="F47" s="13" t="s">
        <v>729</v>
      </c>
      <c r="G47" s="13" t="s">
        <v>2317</v>
      </c>
      <c r="H47" s="13" t="s">
        <v>2318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1C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2319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18" t="s">
        <v>2320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1283</v>
      </c>
      <c r="C6" s="11" t="s">
        <v>204</v>
      </c>
      <c r="D6" s="11" t="s">
        <v>805</v>
      </c>
      <c r="E6" s="11" t="s">
        <v>353</v>
      </c>
      <c r="F6" s="11" t="s">
        <v>744</v>
      </c>
      <c r="G6" s="11" t="s">
        <v>2321</v>
      </c>
      <c r="H6" s="11" t="s">
        <v>2322</v>
      </c>
    </row>
    <row r="7" spans="1:8" ht="24" customHeight="1" x14ac:dyDescent="0.25">
      <c r="A7" s="12" t="s">
        <v>209</v>
      </c>
      <c r="B7" s="13" t="s">
        <v>825</v>
      </c>
      <c r="C7" s="13" t="s">
        <v>343</v>
      </c>
      <c r="D7" s="13" t="s">
        <v>873</v>
      </c>
      <c r="E7" s="13" t="s">
        <v>221</v>
      </c>
      <c r="F7" s="13" t="s">
        <v>268</v>
      </c>
      <c r="G7" s="13" t="s">
        <v>2323</v>
      </c>
      <c r="H7" s="13" t="s">
        <v>2009</v>
      </c>
    </row>
    <row r="8" spans="1:8" ht="24" customHeight="1" x14ac:dyDescent="0.25">
      <c r="A8" s="14" t="s">
        <v>216</v>
      </c>
      <c r="B8" s="15" t="s">
        <v>548</v>
      </c>
      <c r="C8" s="15" t="s">
        <v>357</v>
      </c>
      <c r="D8" s="15" t="s">
        <v>850</v>
      </c>
      <c r="E8" s="15" t="s">
        <v>465</v>
      </c>
      <c r="F8" s="15" t="s">
        <v>288</v>
      </c>
      <c r="G8" s="15" t="s">
        <v>2324</v>
      </c>
      <c r="H8" s="15" t="s">
        <v>2325</v>
      </c>
    </row>
    <row r="9" spans="1:8" ht="24" customHeight="1" x14ac:dyDescent="0.25">
      <c r="A9" s="12" t="s">
        <v>223</v>
      </c>
      <c r="B9" s="13" t="s">
        <v>1866</v>
      </c>
      <c r="C9" s="13" t="s">
        <v>668</v>
      </c>
      <c r="D9" s="13" t="s">
        <v>1478</v>
      </c>
      <c r="E9" s="13" t="s">
        <v>462</v>
      </c>
      <c r="F9" s="13" t="s">
        <v>294</v>
      </c>
      <c r="G9" s="13" t="s">
        <v>2326</v>
      </c>
      <c r="H9" s="13" t="s">
        <v>2327</v>
      </c>
    </row>
    <row r="10" spans="1:8" ht="24" customHeight="1" x14ac:dyDescent="0.25">
      <c r="A10" s="14" t="s">
        <v>230</v>
      </c>
      <c r="B10" s="15" t="s">
        <v>950</v>
      </c>
      <c r="C10" s="15" t="s">
        <v>680</v>
      </c>
      <c r="D10" s="15" t="s">
        <v>873</v>
      </c>
      <c r="E10" s="15" t="s">
        <v>433</v>
      </c>
      <c r="F10" s="15" t="s">
        <v>594</v>
      </c>
      <c r="G10" s="15" t="s">
        <v>2328</v>
      </c>
      <c r="H10" s="15" t="s">
        <v>2329</v>
      </c>
    </row>
    <row r="11" spans="1:8" ht="24" customHeight="1" x14ac:dyDescent="0.25">
      <c r="A11" s="12" t="s">
        <v>237</v>
      </c>
      <c r="B11" s="13" t="s">
        <v>779</v>
      </c>
      <c r="C11" s="13" t="s">
        <v>903</v>
      </c>
      <c r="D11" s="13" t="s">
        <v>1310</v>
      </c>
      <c r="E11" s="13" t="s">
        <v>428</v>
      </c>
      <c r="F11" s="13" t="s">
        <v>662</v>
      </c>
      <c r="G11" s="13" t="s">
        <v>2330</v>
      </c>
      <c r="H11" s="13" t="s">
        <v>2331</v>
      </c>
    </row>
    <row r="12" spans="1:8" ht="24" customHeight="1" x14ac:dyDescent="0.25">
      <c r="A12" s="14" t="s">
        <v>243</v>
      </c>
      <c r="B12" s="15" t="s">
        <v>453</v>
      </c>
      <c r="C12" s="15" t="s">
        <v>668</v>
      </c>
      <c r="D12" s="15" t="s">
        <v>1312</v>
      </c>
      <c r="E12" s="15" t="s">
        <v>344</v>
      </c>
      <c r="F12" s="15" t="s">
        <v>227</v>
      </c>
      <c r="G12" s="15" t="s">
        <v>2332</v>
      </c>
      <c r="H12" s="15" t="s">
        <v>2333</v>
      </c>
    </row>
    <row r="13" spans="1:8" ht="24" customHeight="1" x14ac:dyDescent="0.25">
      <c r="A13" s="12" t="s">
        <v>250</v>
      </c>
      <c r="B13" s="13" t="s">
        <v>379</v>
      </c>
      <c r="C13" s="13" t="s">
        <v>413</v>
      </c>
      <c r="D13" s="13" t="s">
        <v>762</v>
      </c>
      <c r="E13" s="13" t="s">
        <v>466</v>
      </c>
      <c r="F13" s="13" t="s">
        <v>404</v>
      </c>
      <c r="G13" s="13" t="s">
        <v>2334</v>
      </c>
      <c r="H13" s="13" t="s">
        <v>2335</v>
      </c>
    </row>
    <row r="14" spans="1:8" ht="24" customHeight="1" x14ac:dyDescent="0.25">
      <c r="A14" s="14" t="s">
        <v>257</v>
      </c>
      <c r="B14" s="15" t="s">
        <v>797</v>
      </c>
      <c r="C14" s="15" t="s">
        <v>605</v>
      </c>
      <c r="D14" s="15" t="s">
        <v>800</v>
      </c>
      <c r="E14" s="15" t="s">
        <v>268</v>
      </c>
      <c r="F14" s="15" t="s">
        <v>497</v>
      </c>
      <c r="G14" s="15" t="s">
        <v>2336</v>
      </c>
      <c r="H14" s="15" t="s">
        <v>2337</v>
      </c>
    </row>
    <row r="15" spans="1:8" ht="24" customHeight="1" x14ac:dyDescent="0.25">
      <c r="A15" s="12" t="s">
        <v>264</v>
      </c>
      <c r="B15" s="13" t="s">
        <v>1087</v>
      </c>
      <c r="C15" s="13" t="s">
        <v>311</v>
      </c>
      <c r="D15" s="13" t="s">
        <v>797</v>
      </c>
      <c r="E15" s="13" t="s">
        <v>383</v>
      </c>
      <c r="F15" s="13" t="s">
        <v>314</v>
      </c>
      <c r="G15" s="13" t="s">
        <v>2338</v>
      </c>
      <c r="H15" s="13" t="s">
        <v>2339</v>
      </c>
    </row>
    <row r="16" spans="1:8" ht="24" customHeight="1" x14ac:dyDescent="0.25">
      <c r="A16" s="14" t="s">
        <v>271</v>
      </c>
      <c r="B16" s="15" t="s">
        <v>578</v>
      </c>
      <c r="C16" s="15" t="s">
        <v>592</v>
      </c>
      <c r="D16" s="15" t="s">
        <v>762</v>
      </c>
      <c r="E16" s="15" t="s">
        <v>319</v>
      </c>
      <c r="F16" s="15" t="s">
        <v>662</v>
      </c>
      <c r="G16" s="15" t="s">
        <v>2340</v>
      </c>
      <c r="H16" s="15" t="s">
        <v>2341</v>
      </c>
    </row>
    <row r="17" spans="1:8" ht="24" customHeight="1" x14ac:dyDescent="0.25">
      <c r="A17" s="12" t="s">
        <v>277</v>
      </c>
      <c r="B17" s="13" t="s">
        <v>323</v>
      </c>
      <c r="C17" s="13" t="s">
        <v>1248</v>
      </c>
      <c r="D17" s="13" t="s">
        <v>219</v>
      </c>
      <c r="E17" s="13" t="s">
        <v>523</v>
      </c>
      <c r="F17" s="13" t="s">
        <v>282</v>
      </c>
      <c r="G17" s="13" t="s">
        <v>2342</v>
      </c>
      <c r="H17" s="13" t="s">
        <v>2343</v>
      </c>
    </row>
    <row r="18" spans="1:8" ht="24" customHeight="1" x14ac:dyDescent="0.25">
      <c r="A18" s="14" t="s">
        <v>284</v>
      </c>
      <c r="B18" s="15" t="s">
        <v>304</v>
      </c>
      <c r="C18" s="15" t="s">
        <v>592</v>
      </c>
      <c r="D18" s="15" t="s">
        <v>477</v>
      </c>
      <c r="E18" s="15" t="s">
        <v>327</v>
      </c>
      <c r="F18" s="15" t="s">
        <v>619</v>
      </c>
      <c r="G18" s="15" t="s">
        <v>2344</v>
      </c>
      <c r="H18" s="15" t="s">
        <v>2182</v>
      </c>
    </row>
    <row r="19" spans="1:8" ht="24" customHeight="1" x14ac:dyDescent="0.25">
      <c r="A19" s="12" t="s">
        <v>290</v>
      </c>
      <c r="B19" s="13" t="s">
        <v>489</v>
      </c>
      <c r="C19" s="13" t="s">
        <v>668</v>
      </c>
      <c r="D19" s="13" t="s">
        <v>387</v>
      </c>
      <c r="E19" s="13" t="s">
        <v>467</v>
      </c>
      <c r="F19" s="13" t="s">
        <v>706</v>
      </c>
      <c r="G19" s="13" t="s">
        <v>2345</v>
      </c>
      <c r="H19" s="13" t="s">
        <v>1503</v>
      </c>
    </row>
    <row r="20" spans="1:8" ht="24" customHeight="1" x14ac:dyDescent="0.25">
      <c r="A20" s="14" t="s">
        <v>296</v>
      </c>
      <c r="B20" s="15" t="s">
        <v>297</v>
      </c>
      <c r="C20" s="15" t="s">
        <v>640</v>
      </c>
      <c r="D20" s="15" t="s">
        <v>206</v>
      </c>
      <c r="E20" s="15" t="s">
        <v>648</v>
      </c>
      <c r="F20" s="15" t="s">
        <v>924</v>
      </c>
      <c r="G20" s="15" t="s">
        <v>2346</v>
      </c>
      <c r="H20" s="15" t="s">
        <v>2347</v>
      </c>
    </row>
    <row r="21" spans="1:8" ht="24" customHeight="1" x14ac:dyDescent="0.25">
      <c r="A21" s="12" t="s">
        <v>302</v>
      </c>
      <c r="B21" s="13" t="s">
        <v>486</v>
      </c>
      <c r="C21" s="13" t="s">
        <v>408</v>
      </c>
      <c r="D21" s="13" t="s">
        <v>773</v>
      </c>
      <c r="E21" s="13" t="s">
        <v>320</v>
      </c>
      <c r="F21" s="13" t="s">
        <v>638</v>
      </c>
      <c r="G21" s="13" t="s">
        <v>2348</v>
      </c>
      <c r="H21" s="13" t="s">
        <v>2349</v>
      </c>
    </row>
    <row r="22" spans="1:8" ht="24" customHeight="1" x14ac:dyDescent="0.25">
      <c r="A22" s="14" t="s">
        <v>309</v>
      </c>
      <c r="B22" s="15" t="s">
        <v>1024</v>
      </c>
      <c r="C22" s="15" t="s">
        <v>682</v>
      </c>
      <c r="D22" s="15" t="s">
        <v>456</v>
      </c>
      <c r="E22" s="15" t="s">
        <v>505</v>
      </c>
      <c r="F22" s="15" t="s">
        <v>282</v>
      </c>
      <c r="G22" s="15" t="s">
        <v>2350</v>
      </c>
      <c r="H22" s="15" t="s">
        <v>2351</v>
      </c>
    </row>
    <row r="23" spans="1:8" ht="24" customHeight="1" x14ac:dyDescent="0.25">
      <c r="A23" s="12" t="s">
        <v>316</v>
      </c>
      <c r="B23" s="13" t="s">
        <v>1065</v>
      </c>
      <c r="C23" s="13" t="s">
        <v>490</v>
      </c>
      <c r="D23" s="13" t="s">
        <v>1104</v>
      </c>
      <c r="E23" s="13" t="s">
        <v>332</v>
      </c>
      <c r="F23" s="13" t="s">
        <v>255</v>
      </c>
      <c r="G23" s="13" t="s">
        <v>2352</v>
      </c>
      <c r="H23" s="13" t="s">
        <v>2353</v>
      </c>
    </row>
    <row r="24" spans="1:8" ht="24" customHeight="1" x14ac:dyDescent="0.25">
      <c r="A24" s="14" t="s">
        <v>322</v>
      </c>
      <c r="B24" s="15" t="s">
        <v>1065</v>
      </c>
      <c r="C24" s="15" t="s">
        <v>1027</v>
      </c>
      <c r="D24" s="15" t="s">
        <v>1071</v>
      </c>
      <c r="E24" s="15" t="s">
        <v>221</v>
      </c>
      <c r="F24" s="15" t="s">
        <v>255</v>
      </c>
      <c r="G24" s="15" t="s">
        <v>2354</v>
      </c>
      <c r="H24" s="15" t="s">
        <v>2355</v>
      </c>
    </row>
    <row r="25" spans="1:8" ht="24" customHeight="1" x14ac:dyDescent="0.25">
      <c r="A25" s="12" t="s">
        <v>329</v>
      </c>
      <c r="B25" s="13" t="s">
        <v>571</v>
      </c>
      <c r="C25" s="13" t="s">
        <v>1166</v>
      </c>
      <c r="D25" s="13" t="s">
        <v>574</v>
      </c>
      <c r="E25" s="13" t="s">
        <v>234</v>
      </c>
      <c r="F25" s="13" t="s">
        <v>269</v>
      </c>
      <c r="G25" s="13" t="s">
        <v>2356</v>
      </c>
      <c r="H25" s="13" t="s">
        <v>1808</v>
      </c>
    </row>
    <row r="26" spans="1:8" ht="24" customHeight="1" x14ac:dyDescent="0.25">
      <c r="A26" s="14" t="s">
        <v>334</v>
      </c>
      <c r="B26" s="15" t="s">
        <v>251</v>
      </c>
      <c r="C26" s="15" t="s">
        <v>431</v>
      </c>
      <c r="D26" s="15" t="s">
        <v>1308</v>
      </c>
      <c r="E26" s="15" t="s">
        <v>221</v>
      </c>
      <c r="F26" s="15" t="s">
        <v>383</v>
      </c>
      <c r="G26" s="15" t="s">
        <v>2357</v>
      </c>
      <c r="H26" s="15" t="s">
        <v>2358</v>
      </c>
    </row>
    <row r="27" spans="1:8" ht="24" customHeight="1" x14ac:dyDescent="0.25">
      <c r="A27" s="12" t="s">
        <v>341</v>
      </c>
      <c r="B27" s="13" t="s">
        <v>1690</v>
      </c>
      <c r="C27" s="13" t="s">
        <v>844</v>
      </c>
      <c r="D27" s="13" t="s">
        <v>1370</v>
      </c>
      <c r="E27" s="13" t="s">
        <v>281</v>
      </c>
      <c r="F27" s="13" t="s">
        <v>516</v>
      </c>
      <c r="G27" s="13" t="s">
        <v>2359</v>
      </c>
      <c r="H27" s="13" t="s">
        <v>2360</v>
      </c>
    </row>
    <row r="28" spans="1:8" ht="24" customHeight="1" x14ac:dyDescent="0.25">
      <c r="A28" s="14" t="s">
        <v>346</v>
      </c>
      <c r="B28" s="15" t="s">
        <v>576</v>
      </c>
      <c r="C28" s="15" t="s">
        <v>590</v>
      </c>
      <c r="D28" s="15" t="s">
        <v>543</v>
      </c>
      <c r="E28" s="15" t="s">
        <v>565</v>
      </c>
      <c r="F28" s="15" t="s">
        <v>638</v>
      </c>
      <c r="G28" s="15" t="s">
        <v>2361</v>
      </c>
      <c r="H28" s="15" t="s">
        <v>2362</v>
      </c>
    </row>
    <row r="29" spans="1:8" ht="24" customHeight="1" x14ac:dyDescent="0.25">
      <c r="A29" s="12" t="s">
        <v>351</v>
      </c>
      <c r="B29" s="13" t="s">
        <v>412</v>
      </c>
      <c r="C29" s="13" t="s">
        <v>705</v>
      </c>
      <c r="D29" s="13" t="s">
        <v>226</v>
      </c>
      <c r="E29" s="13" t="s">
        <v>275</v>
      </c>
      <c r="F29" s="13" t="s">
        <v>363</v>
      </c>
      <c r="G29" s="13" t="s">
        <v>2363</v>
      </c>
      <c r="H29" s="13" t="s">
        <v>977</v>
      </c>
    </row>
    <row r="30" spans="1:8" ht="24" customHeight="1" x14ac:dyDescent="0.25">
      <c r="A30" s="14" t="s">
        <v>356</v>
      </c>
      <c r="B30" s="15" t="s">
        <v>1087</v>
      </c>
      <c r="C30" s="15" t="s">
        <v>704</v>
      </c>
      <c r="D30" s="15" t="s">
        <v>873</v>
      </c>
      <c r="E30" s="15" t="s">
        <v>601</v>
      </c>
      <c r="F30" s="15" t="s">
        <v>275</v>
      </c>
      <c r="G30" s="15" t="s">
        <v>2364</v>
      </c>
      <c r="H30" s="15" t="s">
        <v>2140</v>
      </c>
    </row>
    <row r="31" spans="1:8" ht="24" customHeight="1" x14ac:dyDescent="0.25">
      <c r="A31" s="12" t="s">
        <v>360</v>
      </c>
      <c r="B31" s="13" t="s">
        <v>780</v>
      </c>
      <c r="C31" s="13" t="s">
        <v>771</v>
      </c>
      <c r="D31" s="13" t="s">
        <v>609</v>
      </c>
      <c r="E31" s="13" t="s">
        <v>228</v>
      </c>
      <c r="F31" s="13" t="s">
        <v>711</v>
      </c>
      <c r="G31" s="13" t="s">
        <v>976</v>
      </c>
      <c r="H31" s="13" t="s">
        <v>2358</v>
      </c>
    </row>
    <row r="32" spans="1:8" ht="24" customHeight="1" x14ac:dyDescent="0.25">
      <c r="A32" s="14" t="s">
        <v>365</v>
      </c>
      <c r="B32" s="15" t="s">
        <v>1071</v>
      </c>
      <c r="C32" s="15" t="s">
        <v>259</v>
      </c>
      <c r="D32" s="15" t="s">
        <v>1310</v>
      </c>
      <c r="E32" s="15" t="s">
        <v>562</v>
      </c>
      <c r="F32" s="15" t="s">
        <v>523</v>
      </c>
      <c r="G32" s="15" t="s">
        <v>2365</v>
      </c>
      <c r="H32" s="15" t="s">
        <v>2362</v>
      </c>
    </row>
    <row r="33" spans="1:8" ht="24" customHeight="1" x14ac:dyDescent="0.25">
      <c r="A33" s="12" t="s">
        <v>369</v>
      </c>
      <c r="B33" s="13" t="s">
        <v>1119</v>
      </c>
      <c r="C33" s="13" t="s">
        <v>436</v>
      </c>
      <c r="D33" s="13" t="s">
        <v>1055</v>
      </c>
      <c r="E33" s="13" t="s">
        <v>448</v>
      </c>
      <c r="F33" s="13" t="s">
        <v>269</v>
      </c>
      <c r="G33" s="13" t="s">
        <v>2366</v>
      </c>
      <c r="H33" s="13" t="s">
        <v>2103</v>
      </c>
    </row>
    <row r="34" spans="1:8" ht="24" customHeight="1" x14ac:dyDescent="0.25">
      <c r="A34" s="14" t="s">
        <v>373</v>
      </c>
      <c r="B34" s="15" t="s">
        <v>409</v>
      </c>
      <c r="C34" s="15" t="s">
        <v>596</v>
      </c>
      <c r="D34" s="15" t="s">
        <v>1092</v>
      </c>
      <c r="E34" s="15" t="s">
        <v>432</v>
      </c>
      <c r="F34" s="15" t="s">
        <v>491</v>
      </c>
      <c r="G34" s="15" t="s">
        <v>2367</v>
      </c>
      <c r="H34" s="15" t="s">
        <v>2368</v>
      </c>
    </row>
    <row r="35" spans="1:8" ht="24" customHeight="1" x14ac:dyDescent="0.25">
      <c r="A35" s="12" t="s">
        <v>378</v>
      </c>
      <c r="B35" s="13" t="s">
        <v>767</v>
      </c>
      <c r="C35" s="13" t="s">
        <v>1101</v>
      </c>
      <c r="D35" s="13" t="s">
        <v>374</v>
      </c>
      <c r="E35" s="13" t="s">
        <v>206</v>
      </c>
      <c r="F35" s="13" t="s">
        <v>306</v>
      </c>
      <c r="G35" s="13" t="s">
        <v>2369</v>
      </c>
      <c r="H35" s="13" t="s">
        <v>2370</v>
      </c>
    </row>
    <row r="36" spans="1:8" ht="24" customHeight="1" x14ac:dyDescent="0.25">
      <c r="A36" s="14" t="s">
        <v>385</v>
      </c>
      <c r="B36" s="15" t="s">
        <v>455</v>
      </c>
      <c r="C36" s="15" t="s">
        <v>911</v>
      </c>
      <c r="D36" s="15" t="s">
        <v>800</v>
      </c>
      <c r="E36" s="15" t="s">
        <v>248</v>
      </c>
      <c r="F36" s="15" t="s">
        <v>313</v>
      </c>
      <c r="G36" s="15" t="s">
        <v>2371</v>
      </c>
      <c r="H36" s="15" t="s">
        <v>2163</v>
      </c>
    </row>
    <row r="37" spans="1:8" ht="24" customHeight="1" x14ac:dyDescent="0.25">
      <c r="A37" s="12" t="s">
        <v>390</v>
      </c>
      <c r="B37" s="13" t="s">
        <v>1155</v>
      </c>
      <c r="C37" s="13" t="s">
        <v>1066</v>
      </c>
      <c r="D37" s="13" t="s">
        <v>810</v>
      </c>
      <c r="E37" s="13" t="s">
        <v>466</v>
      </c>
      <c r="F37" s="13" t="s">
        <v>294</v>
      </c>
      <c r="G37" s="13" t="s">
        <v>2372</v>
      </c>
      <c r="H37" s="13" t="s">
        <v>2159</v>
      </c>
    </row>
    <row r="38" spans="1:8" ht="24" customHeight="1" x14ac:dyDescent="0.25">
      <c r="A38" s="14" t="s">
        <v>396</v>
      </c>
      <c r="B38" s="15" t="s">
        <v>219</v>
      </c>
      <c r="C38" s="15" t="s">
        <v>403</v>
      </c>
      <c r="D38" s="15" t="s">
        <v>1071</v>
      </c>
      <c r="E38" s="15" t="s">
        <v>348</v>
      </c>
      <c r="F38" s="15" t="s">
        <v>462</v>
      </c>
      <c r="G38" s="15" t="s">
        <v>2373</v>
      </c>
      <c r="H38" s="15" t="s">
        <v>2374</v>
      </c>
    </row>
    <row r="39" spans="1:8" ht="24" customHeight="1" x14ac:dyDescent="0.25">
      <c r="A39" s="12" t="s">
        <v>401</v>
      </c>
      <c r="B39" s="13" t="s">
        <v>775</v>
      </c>
      <c r="C39" s="13" t="s">
        <v>626</v>
      </c>
      <c r="D39" s="13" t="s">
        <v>1851</v>
      </c>
      <c r="E39" s="13" t="s">
        <v>622</v>
      </c>
      <c r="F39" s="13" t="s">
        <v>618</v>
      </c>
      <c r="G39" s="13" t="s">
        <v>2375</v>
      </c>
      <c r="H39" s="13" t="s">
        <v>2376</v>
      </c>
    </row>
    <row r="40" spans="1:8" ht="24" customHeight="1" x14ac:dyDescent="0.25">
      <c r="A40" s="14" t="s">
        <v>406</v>
      </c>
      <c r="B40" s="15" t="s">
        <v>423</v>
      </c>
      <c r="C40" s="15" t="s">
        <v>259</v>
      </c>
      <c r="D40" s="15" t="s">
        <v>387</v>
      </c>
      <c r="E40" s="15" t="s">
        <v>383</v>
      </c>
      <c r="F40" s="15" t="s">
        <v>294</v>
      </c>
      <c r="G40" s="15" t="s">
        <v>2377</v>
      </c>
      <c r="H40" s="15" t="s">
        <v>2378</v>
      </c>
    </row>
    <row r="41" spans="1:8" ht="24" customHeight="1" x14ac:dyDescent="0.25">
      <c r="A41" s="12" t="s">
        <v>411</v>
      </c>
      <c r="B41" s="13" t="s">
        <v>543</v>
      </c>
      <c r="C41" s="13" t="s">
        <v>367</v>
      </c>
      <c r="D41" s="13" t="s">
        <v>841</v>
      </c>
      <c r="E41" s="13" t="s">
        <v>452</v>
      </c>
      <c r="F41" s="13" t="s">
        <v>505</v>
      </c>
      <c r="G41" s="13" t="s">
        <v>2379</v>
      </c>
      <c r="H41" s="13" t="s">
        <v>2380</v>
      </c>
    </row>
    <row r="42" spans="1:8" ht="33" customHeight="1" x14ac:dyDescent="0.25">
      <c r="A42" s="16" t="s">
        <v>415</v>
      </c>
      <c r="B42" s="15" t="s">
        <v>540</v>
      </c>
      <c r="C42" s="15" t="s">
        <v>920</v>
      </c>
      <c r="D42" s="15" t="s">
        <v>800</v>
      </c>
      <c r="E42" s="15" t="s">
        <v>241</v>
      </c>
      <c r="F42" s="15" t="s">
        <v>399</v>
      </c>
      <c r="G42" s="15" t="s">
        <v>2381</v>
      </c>
      <c r="H42" s="15" t="s">
        <v>2382</v>
      </c>
    </row>
    <row r="43" spans="1:8" ht="33" customHeight="1" x14ac:dyDescent="0.25">
      <c r="A43" s="17" t="s">
        <v>419</v>
      </c>
      <c r="B43" s="13" t="s">
        <v>548</v>
      </c>
      <c r="C43" s="13" t="s">
        <v>266</v>
      </c>
      <c r="D43" s="13" t="s">
        <v>518</v>
      </c>
      <c r="E43" s="13" t="s">
        <v>491</v>
      </c>
      <c r="F43" s="13" t="s">
        <v>462</v>
      </c>
      <c r="G43" s="13" t="s">
        <v>2383</v>
      </c>
      <c r="H43" s="13" t="s">
        <v>2384</v>
      </c>
    </row>
    <row r="44" spans="1:8" ht="49" customHeight="1" x14ac:dyDescent="0.25">
      <c r="A44" s="16" t="s">
        <v>422</v>
      </c>
      <c r="B44" s="15" t="s">
        <v>803</v>
      </c>
      <c r="C44" s="15" t="s">
        <v>367</v>
      </c>
      <c r="D44" s="15" t="s">
        <v>1243</v>
      </c>
      <c r="E44" s="15" t="s">
        <v>504</v>
      </c>
      <c r="F44" s="15" t="s">
        <v>327</v>
      </c>
      <c r="G44" s="15" t="s">
        <v>2385</v>
      </c>
      <c r="H44" s="15" t="s">
        <v>2386</v>
      </c>
    </row>
    <row r="45" spans="1:8" ht="49" customHeight="1" x14ac:dyDescent="0.25">
      <c r="A45" s="17" t="s">
        <v>426</v>
      </c>
      <c r="B45" s="13" t="s">
        <v>530</v>
      </c>
      <c r="C45" s="13" t="s">
        <v>311</v>
      </c>
      <c r="D45" s="13" t="s">
        <v>555</v>
      </c>
      <c r="E45" s="13" t="s">
        <v>622</v>
      </c>
      <c r="F45" s="13" t="s">
        <v>505</v>
      </c>
      <c r="G45" s="13" t="s">
        <v>2387</v>
      </c>
      <c r="H45" s="13" t="s">
        <v>2388</v>
      </c>
    </row>
    <row r="46" spans="1:8" ht="33" customHeight="1" x14ac:dyDescent="0.25">
      <c r="A46" s="16" t="s">
        <v>1046</v>
      </c>
      <c r="B46" s="15" t="s">
        <v>782</v>
      </c>
      <c r="C46" s="15" t="s">
        <v>245</v>
      </c>
      <c r="D46" s="15" t="s">
        <v>1862</v>
      </c>
      <c r="E46" s="15" t="s">
        <v>353</v>
      </c>
      <c r="F46" s="15" t="s">
        <v>221</v>
      </c>
      <c r="G46" s="15" t="s">
        <v>2389</v>
      </c>
      <c r="H46" s="15" t="s">
        <v>495</v>
      </c>
    </row>
    <row r="47" spans="1:8" ht="33" customHeight="1" x14ac:dyDescent="0.25">
      <c r="A47" s="17" t="s">
        <v>435</v>
      </c>
      <c r="B47" s="13" t="s">
        <v>559</v>
      </c>
      <c r="C47" s="13" t="s">
        <v>780</v>
      </c>
      <c r="D47" s="13" t="s">
        <v>1243</v>
      </c>
      <c r="E47" s="13" t="s">
        <v>233</v>
      </c>
      <c r="F47" s="13" t="s">
        <v>505</v>
      </c>
      <c r="G47" s="13" t="s">
        <v>2390</v>
      </c>
      <c r="H47" s="13" t="s">
        <v>2391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1D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2392</v>
      </c>
      <c r="B3" s="22"/>
      <c r="C3" s="22"/>
      <c r="D3" s="22"/>
      <c r="E3" s="22"/>
      <c r="F3" s="22"/>
      <c r="G3" s="22"/>
    </row>
    <row r="4" spans="1:7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555</v>
      </c>
      <c r="C6" s="11" t="s">
        <v>225</v>
      </c>
      <c r="D6" s="11" t="s">
        <v>803</v>
      </c>
      <c r="E6" s="11" t="s">
        <v>326</v>
      </c>
      <c r="F6" s="11" t="s">
        <v>293</v>
      </c>
      <c r="G6" s="11" t="s">
        <v>2393</v>
      </c>
    </row>
    <row r="7" spans="1:7" ht="24" customHeight="1" x14ac:dyDescent="0.25">
      <c r="A7" s="12" t="s">
        <v>209</v>
      </c>
      <c r="B7" s="13" t="s">
        <v>1047</v>
      </c>
      <c r="C7" s="13" t="s">
        <v>489</v>
      </c>
      <c r="D7" s="13" t="s">
        <v>870</v>
      </c>
      <c r="E7" s="13" t="s">
        <v>724</v>
      </c>
      <c r="F7" s="13" t="s">
        <v>523</v>
      </c>
      <c r="G7" s="13" t="s">
        <v>1294</v>
      </c>
    </row>
    <row r="8" spans="1:7" ht="24" customHeight="1" x14ac:dyDescent="0.25">
      <c r="A8" s="14" t="s">
        <v>216</v>
      </c>
      <c r="B8" s="15" t="s">
        <v>1866</v>
      </c>
      <c r="C8" s="15" t="s">
        <v>664</v>
      </c>
      <c r="D8" s="15" t="s">
        <v>829</v>
      </c>
      <c r="E8" s="15" t="s">
        <v>280</v>
      </c>
      <c r="F8" s="15" t="s">
        <v>207</v>
      </c>
      <c r="G8" s="15" t="s">
        <v>2394</v>
      </c>
    </row>
    <row r="9" spans="1:7" ht="24" customHeight="1" x14ac:dyDescent="0.25">
      <c r="A9" s="12" t="s">
        <v>223</v>
      </c>
      <c r="B9" s="13" t="s">
        <v>1862</v>
      </c>
      <c r="C9" s="13" t="s">
        <v>273</v>
      </c>
      <c r="D9" s="13" t="s">
        <v>1068</v>
      </c>
      <c r="E9" s="13" t="s">
        <v>504</v>
      </c>
      <c r="F9" s="13" t="s">
        <v>606</v>
      </c>
      <c r="G9" s="13" t="s">
        <v>2395</v>
      </c>
    </row>
    <row r="10" spans="1:7" ht="24" customHeight="1" x14ac:dyDescent="0.25">
      <c r="A10" s="14" t="s">
        <v>230</v>
      </c>
      <c r="B10" s="15" t="s">
        <v>494</v>
      </c>
      <c r="C10" s="15" t="s">
        <v>704</v>
      </c>
      <c r="D10" s="15" t="s">
        <v>864</v>
      </c>
      <c r="E10" s="15" t="s">
        <v>433</v>
      </c>
      <c r="F10" s="15" t="s">
        <v>235</v>
      </c>
      <c r="G10" s="15" t="s">
        <v>2396</v>
      </c>
    </row>
    <row r="11" spans="1:7" ht="24" customHeight="1" x14ac:dyDescent="0.25">
      <c r="A11" s="12" t="s">
        <v>237</v>
      </c>
      <c r="B11" s="13" t="s">
        <v>1079</v>
      </c>
      <c r="C11" s="13" t="s">
        <v>701</v>
      </c>
      <c r="D11" s="13" t="s">
        <v>246</v>
      </c>
      <c r="E11" s="13" t="s">
        <v>319</v>
      </c>
      <c r="F11" s="13" t="s">
        <v>594</v>
      </c>
      <c r="G11" s="13" t="s">
        <v>2397</v>
      </c>
    </row>
    <row r="12" spans="1:7" ht="24" customHeight="1" x14ac:dyDescent="0.25">
      <c r="A12" s="14" t="s">
        <v>243</v>
      </c>
      <c r="B12" s="15" t="s">
        <v>805</v>
      </c>
      <c r="C12" s="15" t="s">
        <v>225</v>
      </c>
      <c r="D12" s="15" t="s">
        <v>873</v>
      </c>
      <c r="E12" s="15" t="s">
        <v>686</v>
      </c>
      <c r="F12" s="15" t="s">
        <v>516</v>
      </c>
      <c r="G12" s="15" t="s">
        <v>2398</v>
      </c>
    </row>
    <row r="13" spans="1:7" ht="24" customHeight="1" x14ac:dyDescent="0.25">
      <c r="A13" s="12" t="s">
        <v>250</v>
      </c>
      <c r="B13" s="13" t="s">
        <v>736</v>
      </c>
      <c r="C13" s="13" t="s">
        <v>413</v>
      </c>
      <c r="D13" s="13" t="s">
        <v>1130</v>
      </c>
      <c r="E13" s="13" t="s">
        <v>227</v>
      </c>
      <c r="F13" s="13" t="s">
        <v>306</v>
      </c>
      <c r="G13" s="13" t="s">
        <v>1300</v>
      </c>
    </row>
    <row r="14" spans="1:7" ht="24" customHeight="1" x14ac:dyDescent="0.25">
      <c r="A14" s="14" t="s">
        <v>257</v>
      </c>
      <c r="B14" s="15" t="s">
        <v>950</v>
      </c>
      <c r="C14" s="15" t="s">
        <v>943</v>
      </c>
      <c r="D14" s="15" t="s">
        <v>474</v>
      </c>
      <c r="E14" s="15" t="s">
        <v>332</v>
      </c>
      <c r="F14" s="15" t="s">
        <v>399</v>
      </c>
      <c r="G14" s="15" t="s">
        <v>781</v>
      </c>
    </row>
    <row r="15" spans="1:7" ht="24" customHeight="1" x14ac:dyDescent="0.25">
      <c r="A15" s="12" t="s">
        <v>264</v>
      </c>
      <c r="B15" s="13" t="s">
        <v>996</v>
      </c>
      <c r="C15" s="13" t="s">
        <v>590</v>
      </c>
      <c r="D15" s="13" t="s">
        <v>387</v>
      </c>
      <c r="E15" s="13" t="s">
        <v>601</v>
      </c>
      <c r="F15" s="13" t="s">
        <v>306</v>
      </c>
      <c r="G15" s="13" t="s">
        <v>270</v>
      </c>
    </row>
    <row r="16" spans="1:7" ht="24" customHeight="1" x14ac:dyDescent="0.25">
      <c r="A16" s="14" t="s">
        <v>271</v>
      </c>
      <c r="B16" s="15" t="s">
        <v>740</v>
      </c>
      <c r="C16" s="15" t="s">
        <v>640</v>
      </c>
      <c r="D16" s="15" t="s">
        <v>1156</v>
      </c>
      <c r="E16" s="15" t="s">
        <v>326</v>
      </c>
      <c r="F16" s="15" t="s">
        <v>523</v>
      </c>
      <c r="G16" s="15" t="s">
        <v>1186</v>
      </c>
    </row>
    <row r="17" spans="1:7" ht="24" customHeight="1" x14ac:dyDescent="0.25">
      <c r="A17" s="12" t="s">
        <v>277</v>
      </c>
      <c r="B17" s="13" t="s">
        <v>1236</v>
      </c>
      <c r="C17" s="13" t="s">
        <v>746</v>
      </c>
      <c r="D17" s="13" t="s">
        <v>832</v>
      </c>
      <c r="E17" s="13" t="s">
        <v>744</v>
      </c>
      <c r="F17" s="13" t="s">
        <v>235</v>
      </c>
      <c r="G17" s="13" t="s">
        <v>2399</v>
      </c>
    </row>
    <row r="18" spans="1:7" ht="24" customHeight="1" x14ac:dyDescent="0.25">
      <c r="A18" s="14" t="s">
        <v>284</v>
      </c>
      <c r="B18" s="15" t="s">
        <v>856</v>
      </c>
      <c r="C18" s="15" t="s">
        <v>357</v>
      </c>
      <c r="D18" s="15" t="s">
        <v>253</v>
      </c>
      <c r="E18" s="15" t="s">
        <v>234</v>
      </c>
      <c r="F18" s="15" t="s">
        <v>293</v>
      </c>
      <c r="G18" s="15" t="s">
        <v>2156</v>
      </c>
    </row>
    <row r="19" spans="1:7" ht="24" customHeight="1" x14ac:dyDescent="0.25">
      <c r="A19" s="12" t="s">
        <v>290</v>
      </c>
      <c r="B19" s="13" t="s">
        <v>621</v>
      </c>
      <c r="C19" s="13" t="s">
        <v>647</v>
      </c>
      <c r="D19" s="13" t="s">
        <v>549</v>
      </c>
      <c r="E19" s="13" t="s">
        <v>327</v>
      </c>
      <c r="F19" s="13" t="s">
        <v>467</v>
      </c>
      <c r="G19" s="13" t="s">
        <v>963</v>
      </c>
    </row>
    <row r="20" spans="1:7" ht="24" customHeight="1" x14ac:dyDescent="0.25">
      <c r="A20" s="14" t="s">
        <v>296</v>
      </c>
      <c r="B20" s="15" t="s">
        <v>592</v>
      </c>
      <c r="C20" s="15" t="s">
        <v>1166</v>
      </c>
      <c r="D20" s="15" t="s">
        <v>254</v>
      </c>
      <c r="E20" s="15" t="s">
        <v>221</v>
      </c>
      <c r="F20" s="15" t="s">
        <v>307</v>
      </c>
      <c r="G20" s="15" t="s">
        <v>1754</v>
      </c>
    </row>
    <row r="21" spans="1:7" ht="24" customHeight="1" x14ac:dyDescent="0.25">
      <c r="A21" s="12" t="s">
        <v>302</v>
      </c>
      <c r="B21" s="13" t="s">
        <v>668</v>
      </c>
      <c r="C21" s="13" t="s">
        <v>218</v>
      </c>
      <c r="D21" s="13" t="s">
        <v>344</v>
      </c>
      <c r="E21" s="13" t="s">
        <v>262</v>
      </c>
      <c r="F21" s="13" t="s">
        <v>363</v>
      </c>
      <c r="G21" s="13" t="s">
        <v>308</v>
      </c>
    </row>
    <row r="22" spans="1:7" ht="24" customHeight="1" x14ac:dyDescent="0.25">
      <c r="A22" s="14" t="s">
        <v>309</v>
      </c>
      <c r="B22" s="15" t="s">
        <v>1145</v>
      </c>
      <c r="C22" s="15" t="s">
        <v>755</v>
      </c>
      <c r="D22" s="15" t="s">
        <v>1154</v>
      </c>
      <c r="E22" s="15" t="s">
        <v>466</v>
      </c>
      <c r="F22" s="15" t="s">
        <v>594</v>
      </c>
      <c r="G22" s="15" t="s">
        <v>2400</v>
      </c>
    </row>
    <row r="23" spans="1:7" ht="24" customHeight="1" x14ac:dyDescent="0.25">
      <c r="A23" s="12" t="s">
        <v>316</v>
      </c>
      <c r="B23" s="13" t="s">
        <v>986</v>
      </c>
      <c r="C23" s="13" t="s">
        <v>717</v>
      </c>
      <c r="D23" s="13" t="s">
        <v>767</v>
      </c>
      <c r="E23" s="13" t="s">
        <v>332</v>
      </c>
      <c r="F23" s="13" t="s">
        <v>662</v>
      </c>
      <c r="G23" s="13" t="s">
        <v>2401</v>
      </c>
    </row>
    <row r="24" spans="1:7" ht="24" customHeight="1" x14ac:dyDescent="0.25">
      <c r="A24" s="14" t="s">
        <v>322</v>
      </c>
      <c r="B24" s="15" t="s">
        <v>1047</v>
      </c>
      <c r="C24" s="15" t="s">
        <v>547</v>
      </c>
      <c r="D24" s="15" t="s">
        <v>556</v>
      </c>
      <c r="E24" s="15" t="s">
        <v>618</v>
      </c>
      <c r="F24" s="15" t="s">
        <v>433</v>
      </c>
      <c r="G24" s="15" t="s">
        <v>1141</v>
      </c>
    </row>
    <row r="25" spans="1:7" ht="24" customHeight="1" x14ac:dyDescent="0.25">
      <c r="A25" s="12" t="s">
        <v>329</v>
      </c>
      <c r="B25" s="13" t="s">
        <v>366</v>
      </c>
      <c r="C25" s="13" t="s">
        <v>696</v>
      </c>
      <c r="D25" s="13" t="s">
        <v>470</v>
      </c>
      <c r="E25" s="13" t="s">
        <v>332</v>
      </c>
      <c r="F25" s="13" t="s">
        <v>314</v>
      </c>
      <c r="G25" s="13" t="s">
        <v>798</v>
      </c>
    </row>
    <row r="26" spans="1:7" ht="24" customHeight="1" x14ac:dyDescent="0.25">
      <c r="A26" s="14" t="s">
        <v>334</v>
      </c>
      <c r="B26" s="15" t="s">
        <v>472</v>
      </c>
      <c r="C26" s="15" t="s">
        <v>668</v>
      </c>
      <c r="D26" s="15" t="s">
        <v>1151</v>
      </c>
      <c r="E26" s="15" t="s">
        <v>504</v>
      </c>
      <c r="F26" s="15" t="s">
        <v>505</v>
      </c>
      <c r="G26" s="15" t="s">
        <v>1235</v>
      </c>
    </row>
    <row r="27" spans="1:7" ht="24" customHeight="1" x14ac:dyDescent="0.25">
      <c r="A27" s="12" t="s">
        <v>341</v>
      </c>
      <c r="B27" s="13" t="s">
        <v>581</v>
      </c>
      <c r="C27" s="13" t="s">
        <v>1166</v>
      </c>
      <c r="D27" s="13" t="s">
        <v>520</v>
      </c>
      <c r="E27" s="13" t="s">
        <v>319</v>
      </c>
      <c r="F27" s="13" t="s">
        <v>399</v>
      </c>
      <c r="G27" s="13" t="s">
        <v>2402</v>
      </c>
    </row>
    <row r="28" spans="1:7" ht="24" customHeight="1" x14ac:dyDescent="0.25">
      <c r="A28" s="14" t="s">
        <v>346</v>
      </c>
      <c r="B28" s="15" t="s">
        <v>1893</v>
      </c>
      <c r="C28" s="15" t="s">
        <v>367</v>
      </c>
      <c r="D28" s="15" t="s">
        <v>427</v>
      </c>
      <c r="E28" s="15" t="s">
        <v>288</v>
      </c>
      <c r="F28" s="15" t="s">
        <v>269</v>
      </c>
      <c r="G28" s="15" t="s">
        <v>1309</v>
      </c>
    </row>
    <row r="29" spans="1:7" ht="24" customHeight="1" x14ac:dyDescent="0.25">
      <c r="A29" s="12" t="s">
        <v>351</v>
      </c>
      <c r="B29" s="13" t="s">
        <v>218</v>
      </c>
      <c r="C29" s="13" t="s">
        <v>720</v>
      </c>
      <c r="D29" s="13" t="s">
        <v>371</v>
      </c>
      <c r="E29" s="13" t="s">
        <v>404</v>
      </c>
      <c r="F29" s="13" t="s">
        <v>711</v>
      </c>
      <c r="G29" s="13" t="s">
        <v>1091</v>
      </c>
    </row>
    <row r="30" spans="1:7" ht="24" customHeight="1" x14ac:dyDescent="0.25">
      <c r="A30" s="14" t="s">
        <v>356</v>
      </c>
      <c r="B30" s="15" t="s">
        <v>480</v>
      </c>
      <c r="C30" s="15" t="s">
        <v>436</v>
      </c>
      <c r="D30" s="15" t="s">
        <v>775</v>
      </c>
      <c r="E30" s="15" t="s">
        <v>288</v>
      </c>
      <c r="F30" s="15" t="s">
        <v>228</v>
      </c>
      <c r="G30" s="15" t="s">
        <v>2403</v>
      </c>
    </row>
    <row r="31" spans="1:7" ht="24" customHeight="1" x14ac:dyDescent="0.25">
      <c r="A31" s="12" t="s">
        <v>360</v>
      </c>
      <c r="B31" s="13" t="s">
        <v>343</v>
      </c>
      <c r="C31" s="13" t="s">
        <v>285</v>
      </c>
      <c r="D31" s="13" t="s">
        <v>568</v>
      </c>
      <c r="E31" s="13" t="s">
        <v>699</v>
      </c>
      <c r="F31" s="13" t="s">
        <v>908</v>
      </c>
      <c r="G31" s="13" t="s">
        <v>925</v>
      </c>
    </row>
    <row r="32" spans="1:7" ht="24" customHeight="1" x14ac:dyDescent="0.25">
      <c r="A32" s="14" t="s">
        <v>365</v>
      </c>
      <c r="B32" s="15" t="s">
        <v>1690</v>
      </c>
      <c r="C32" s="15" t="s">
        <v>252</v>
      </c>
      <c r="D32" s="15" t="s">
        <v>1109</v>
      </c>
      <c r="E32" s="15" t="s">
        <v>241</v>
      </c>
      <c r="F32" s="15" t="s">
        <v>662</v>
      </c>
      <c r="G32" s="15" t="s">
        <v>633</v>
      </c>
    </row>
    <row r="33" spans="1:7" ht="24" customHeight="1" x14ac:dyDescent="0.25">
      <c r="A33" s="12" t="s">
        <v>369</v>
      </c>
      <c r="B33" s="13" t="s">
        <v>764</v>
      </c>
      <c r="C33" s="13" t="s">
        <v>330</v>
      </c>
      <c r="D33" s="13" t="s">
        <v>455</v>
      </c>
      <c r="E33" s="13" t="s">
        <v>326</v>
      </c>
      <c r="F33" s="13" t="s">
        <v>606</v>
      </c>
      <c r="G33" s="13" t="s">
        <v>2404</v>
      </c>
    </row>
    <row r="34" spans="1:7" ht="24" customHeight="1" x14ac:dyDescent="0.25">
      <c r="A34" s="14" t="s">
        <v>373</v>
      </c>
      <c r="B34" s="15" t="s">
        <v>836</v>
      </c>
      <c r="C34" s="15" t="s">
        <v>285</v>
      </c>
      <c r="D34" s="15" t="s">
        <v>1055</v>
      </c>
      <c r="E34" s="15" t="s">
        <v>381</v>
      </c>
      <c r="F34" s="15" t="s">
        <v>234</v>
      </c>
      <c r="G34" s="15" t="s">
        <v>2405</v>
      </c>
    </row>
    <row r="35" spans="1:7" ht="24" customHeight="1" x14ac:dyDescent="0.25">
      <c r="A35" s="12" t="s">
        <v>378</v>
      </c>
      <c r="B35" s="13" t="s">
        <v>251</v>
      </c>
      <c r="C35" s="13" t="s">
        <v>731</v>
      </c>
      <c r="D35" s="13" t="s">
        <v>568</v>
      </c>
      <c r="E35" s="13" t="s">
        <v>398</v>
      </c>
      <c r="F35" s="13" t="s">
        <v>228</v>
      </c>
      <c r="G35" s="13" t="s">
        <v>2406</v>
      </c>
    </row>
    <row r="36" spans="1:7" ht="24" customHeight="1" x14ac:dyDescent="0.25">
      <c r="A36" s="14" t="s">
        <v>385</v>
      </c>
      <c r="B36" s="15" t="s">
        <v>811</v>
      </c>
      <c r="C36" s="15" t="s">
        <v>597</v>
      </c>
      <c r="D36" s="15" t="s">
        <v>807</v>
      </c>
      <c r="E36" s="15" t="s">
        <v>241</v>
      </c>
      <c r="F36" s="15" t="s">
        <v>714</v>
      </c>
      <c r="G36" s="15" t="s">
        <v>2407</v>
      </c>
    </row>
    <row r="37" spans="1:7" ht="24" customHeight="1" x14ac:dyDescent="0.25">
      <c r="A37" s="12" t="s">
        <v>390</v>
      </c>
      <c r="B37" s="13" t="s">
        <v>659</v>
      </c>
      <c r="C37" s="13" t="s">
        <v>239</v>
      </c>
      <c r="D37" s="13" t="s">
        <v>220</v>
      </c>
      <c r="E37" s="13" t="s">
        <v>305</v>
      </c>
      <c r="F37" s="13" t="s">
        <v>269</v>
      </c>
      <c r="G37" s="13" t="s">
        <v>2408</v>
      </c>
    </row>
    <row r="38" spans="1:7" ht="24" customHeight="1" x14ac:dyDescent="0.25">
      <c r="A38" s="14" t="s">
        <v>396</v>
      </c>
      <c r="B38" s="15" t="s">
        <v>820</v>
      </c>
      <c r="C38" s="15" t="s">
        <v>1114</v>
      </c>
      <c r="D38" s="15" t="s">
        <v>538</v>
      </c>
      <c r="E38" s="15" t="s">
        <v>388</v>
      </c>
      <c r="F38" s="15" t="s">
        <v>699</v>
      </c>
      <c r="G38" s="15" t="s">
        <v>2409</v>
      </c>
    </row>
    <row r="39" spans="1:7" ht="24" customHeight="1" x14ac:dyDescent="0.25">
      <c r="A39" s="12" t="s">
        <v>401</v>
      </c>
      <c r="B39" s="13" t="s">
        <v>799</v>
      </c>
      <c r="C39" s="13" t="s">
        <v>911</v>
      </c>
      <c r="D39" s="13" t="s">
        <v>2410</v>
      </c>
      <c r="E39" s="13" t="s">
        <v>233</v>
      </c>
      <c r="F39" s="13" t="s">
        <v>516</v>
      </c>
      <c r="G39" s="13" t="s">
        <v>2411</v>
      </c>
    </row>
    <row r="40" spans="1:7" ht="24" customHeight="1" x14ac:dyDescent="0.25">
      <c r="A40" s="14" t="s">
        <v>406</v>
      </c>
      <c r="B40" s="15" t="s">
        <v>407</v>
      </c>
      <c r="C40" s="15" t="s">
        <v>266</v>
      </c>
      <c r="D40" s="15" t="s">
        <v>337</v>
      </c>
      <c r="E40" s="15" t="s">
        <v>349</v>
      </c>
      <c r="F40" s="15" t="s">
        <v>228</v>
      </c>
      <c r="G40" s="15" t="s">
        <v>821</v>
      </c>
    </row>
    <row r="41" spans="1:7" ht="24" customHeight="1" x14ac:dyDescent="0.25">
      <c r="A41" s="12" t="s">
        <v>411</v>
      </c>
      <c r="B41" s="13" t="s">
        <v>391</v>
      </c>
      <c r="C41" s="13" t="s">
        <v>698</v>
      </c>
      <c r="D41" s="13" t="s">
        <v>808</v>
      </c>
      <c r="E41" s="13" t="s">
        <v>305</v>
      </c>
      <c r="F41" s="13" t="s">
        <v>269</v>
      </c>
      <c r="G41" s="13" t="s">
        <v>2412</v>
      </c>
    </row>
    <row r="42" spans="1:7" ht="33" customHeight="1" x14ac:dyDescent="0.25">
      <c r="A42" s="16" t="s">
        <v>415</v>
      </c>
      <c r="B42" s="15" t="s">
        <v>887</v>
      </c>
      <c r="C42" s="15" t="s">
        <v>685</v>
      </c>
      <c r="D42" s="15" t="s">
        <v>530</v>
      </c>
      <c r="E42" s="15" t="s">
        <v>221</v>
      </c>
      <c r="F42" s="15" t="s">
        <v>619</v>
      </c>
      <c r="G42" s="15" t="s">
        <v>2413</v>
      </c>
    </row>
    <row r="43" spans="1:7" ht="33" customHeight="1" x14ac:dyDescent="0.25">
      <c r="A43" s="17" t="s">
        <v>419</v>
      </c>
      <c r="B43" s="13" t="s">
        <v>789</v>
      </c>
      <c r="C43" s="13" t="s">
        <v>392</v>
      </c>
      <c r="D43" s="13" t="s">
        <v>457</v>
      </c>
      <c r="E43" s="13" t="s">
        <v>326</v>
      </c>
      <c r="F43" s="13" t="s">
        <v>293</v>
      </c>
      <c r="G43" s="13" t="s">
        <v>2414</v>
      </c>
    </row>
    <row r="44" spans="1:7" ht="49" customHeight="1" x14ac:dyDescent="0.25">
      <c r="A44" s="16" t="s">
        <v>422</v>
      </c>
      <c r="B44" s="15" t="s">
        <v>877</v>
      </c>
      <c r="C44" s="15" t="s">
        <v>708</v>
      </c>
      <c r="D44" s="15" t="s">
        <v>587</v>
      </c>
      <c r="E44" s="15" t="s">
        <v>652</v>
      </c>
      <c r="F44" s="15" t="s">
        <v>399</v>
      </c>
      <c r="G44" s="15" t="s">
        <v>2415</v>
      </c>
    </row>
    <row r="45" spans="1:7" ht="49" customHeight="1" x14ac:dyDescent="0.25">
      <c r="A45" s="17" t="s">
        <v>426</v>
      </c>
      <c r="B45" s="13" t="s">
        <v>1202</v>
      </c>
      <c r="C45" s="13" t="s">
        <v>688</v>
      </c>
      <c r="D45" s="13" t="s">
        <v>437</v>
      </c>
      <c r="E45" s="13" t="s">
        <v>292</v>
      </c>
      <c r="F45" s="13" t="s">
        <v>699</v>
      </c>
      <c r="G45" s="13" t="s">
        <v>2416</v>
      </c>
    </row>
    <row r="46" spans="1:7" ht="33" customHeight="1" x14ac:dyDescent="0.25">
      <c r="A46" s="16" t="s">
        <v>430</v>
      </c>
      <c r="B46" s="15" t="s">
        <v>863</v>
      </c>
      <c r="C46" s="15" t="s">
        <v>367</v>
      </c>
      <c r="D46" s="15" t="s">
        <v>325</v>
      </c>
      <c r="E46" s="15" t="s">
        <v>261</v>
      </c>
      <c r="F46" s="15" t="s">
        <v>399</v>
      </c>
      <c r="G46" s="15" t="s">
        <v>2417</v>
      </c>
    </row>
    <row r="47" spans="1:7" ht="33" customHeight="1" x14ac:dyDescent="0.25">
      <c r="A47" s="17" t="s">
        <v>435</v>
      </c>
      <c r="B47" s="13" t="s">
        <v>472</v>
      </c>
      <c r="C47" s="13" t="s">
        <v>232</v>
      </c>
      <c r="D47" s="13" t="s">
        <v>456</v>
      </c>
      <c r="E47" s="13" t="s">
        <v>686</v>
      </c>
      <c r="F47" s="13" t="s">
        <v>320</v>
      </c>
      <c r="G47" s="13" t="s">
        <v>2418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1E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2419</v>
      </c>
      <c r="B3" s="22"/>
      <c r="C3" s="22"/>
      <c r="D3" s="22"/>
      <c r="E3" s="22"/>
      <c r="F3" s="22"/>
      <c r="G3" s="22"/>
    </row>
    <row r="4" spans="1:7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856</v>
      </c>
      <c r="C6" s="11" t="s">
        <v>503</v>
      </c>
      <c r="D6" s="11" t="s">
        <v>268</v>
      </c>
      <c r="E6" s="11" t="s">
        <v>320</v>
      </c>
      <c r="F6" s="11" t="s">
        <v>307</v>
      </c>
      <c r="G6" s="11" t="s">
        <v>2420</v>
      </c>
    </row>
    <row r="7" spans="1:7" ht="24" customHeight="1" x14ac:dyDescent="0.25">
      <c r="A7" s="12" t="s">
        <v>209</v>
      </c>
      <c r="B7" s="13" t="s">
        <v>252</v>
      </c>
      <c r="C7" s="13" t="s">
        <v>225</v>
      </c>
      <c r="D7" s="13" t="s">
        <v>448</v>
      </c>
      <c r="E7" s="13" t="s">
        <v>234</v>
      </c>
      <c r="F7" s="13" t="s">
        <v>699</v>
      </c>
      <c r="G7" s="13" t="s">
        <v>896</v>
      </c>
    </row>
    <row r="8" spans="1:7" ht="24" customHeight="1" x14ac:dyDescent="0.25">
      <c r="A8" s="14" t="s">
        <v>216</v>
      </c>
      <c r="B8" s="15" t="s">
        <v>608</v>
      </c>
      <c r="C8" s="15" t="s">
        <v>685</v>
      </c>
      <c r="D8" s="15" t="s">
        <v>393</v>
      </c>
      <c r="E8" s="15" t="s">
        <v>207</v>
      </c>
      <c r="F8" s="15" t="s">
        <v>623</v>
      </c>
      <c r="G8" s="15" t="s">
        <v>2421</v>
      </c>
    </row>
    <row r="9" spans="1:7" ht="24" customHeight="1" x14ac:dyDescent="0.25">
      <c r="A9" s="12" t="s">
        <v>223</v>
      </c>
      <c r="B9" s="13" t="s">
        <v>627</v>
      </c>
      <c r="C9" s="13" t="s">
        <v>723</v>
      </c>
      <c r="D9" s="13" t="s">
        <v>652</v>
      </c>
      <c r="E9" s="13" t="s">
        <v>269</v>
      </c>
      <c r="F9" s="13" t="s">
        <v>729</v>
      </c>
      <c r="G9" s="13" t="s">
        <v>2422</v>
      </c>
    </row>
    <row r="10" spans="1:7" ht="24" customHeight="1" x14ac:dyDescent="0.25">
      <c r="A10" s="14" t="s">
        <v>230</v>
      </c>
      <c r="B10" s="15" t="s">
        <v>615</v>
      </c>
      <c r="C10" s="15" t="s">
        <v>704</v>
      </c>
      <c r="D10" s="15" t="s">
        <v>618</v>
      </c>
      <c r="E10" s="15" t="s">
        <v>269</v>
      </c>
      <c r="F10" s="15" t="s">
        <v>711</v>
      </c>
      <c r="G10" s="15" t="s">
        <v>2423</v>
      </c>
    </row>
    <row r="11" spans="1:7" ht="24" customHeight="1" x14ac:dyDescent="0.25">
      <c r="A11" s="12" t="s">
        <v>237</v>
      </c>
      <c r="B11" s="13" t="s">
        <v>604</v>
      </c>
      <c r="C11" s="13" t="s">
        <v>1107</v>
      </c>
      <c r="D11" s="13" t="s">
        <v>280</v>
      </c>
      <c r="E11" s="13" t="s">
        <v>383</v>
      </c>
      <c r="F11" s="13" t="s">
        <v>307</v>
      </c>
      <c r="G11" s="13" t="s">
        <v>2424</v>
      </c>
    </row>
    <row r="12" spans="1:7" ht="24" customHeight="1" x14ac:dyDescent="0.25">
      <c r="A12" s="14" t="s">
        <v>243</v>
      </c>
      <c r="B12" s="15" t="s">
        <v>722</v>
      </c>
      <c r="C12" s="15" t="s">
        <v>303</v>
      </c>
      <c r="D12" s="15" t="s">
        <v>280</v>
      </c>
      <c r="E12" s="15" t="s">
        <v>433</v>
      </c>
      <c r="F12" s="15" t="s">
        <v>354</v>
      </c>
      <c r="G12" s="15" t="s">
        <v>2425</v>
      </c>
    </row>
    <row r="13" spans="1:7" ht="24" customHeight="1" x14ac:dyDescent="0.25">
      <c r="A13" s="12" t="s">
        <v>250</v>
      </c>
      <c r="B13" s="13" t="s">
        <v>403</v>
      </c>
      <c r="C13" s="13" t="s">
        <v>759</v>
      </c>
      <c r="D13" s="13" t="s">
        <v>241</v>
      </c>
      <c r="E13" s="13" t="s">
        <v>399</v>
      </c>
      <c r="F13" s="13" t="s">
        <v>702</v>
      </c>
      <c r="G13" s="13" t="s">
        <v>2426</v>
      </c>
    </row>
    <row r="14" spans="1:7" ht="24" customHeight="1" x14ac:dyDescent="0.25">
      <c r="A14" s="14" t="s">
        <v>257</v>
      </c>
      <c r="B14" s="15" t="s">
        <v>1143</v>
      </c>
      <c r="C14" s="15" t="s">
        <v>352</v>
      </c>
      <c r="D14" s="15" t="s">
        <v>254</v>
      </c>
      <c r="E14" s="15" t="s">
        <v>207</v>
      </c>
      <c r="F14" s="15" t="s">
        <v>619</v>
      </c>
      <c r="G14" s="15" t="s">
        <v>2427</v>
      </c>
    </row>
    <row r="15" spans="1:7" ht="24" customHeight="1" x14ac:dyDescent="0.25">
      <c r="A15" s="12" t="s">
        <v>264</v>
      </c>
      <c r="B15" s="13" t="s">
        <v>490</v>
      </c>
      <c r="C15" s="13" t="s">
        <v>750</v>
      </c>
      <c r="D15" s="13" t="s">
        <v>714</v>
      </c>
      <c r="E15" s="13" t="s">
        <v>228</v>
      </c>
      <c r="F15" s="13" t="s">
        <v>354</v>
      </c>
      <c r="G15" s="13" t="s">
        <v>1302</v>
      </c>
    </row>
    <row r="16" spans="1:7" ht="24" customHeight="1" x14ac:dyDescent="0.25">
      <c r="A16" s="14" t="s">
        <v>271</v>
      </c>
      <c r="B16" s="15" t="s">
        <v>704</v>
      </c>
      <c r="C16" s="15" t="s">
        <v>259</v>
      </c>
      <c r="D16" s="15" t="s">
        <v>466</v>
      </c>
      <c r="E16" s="15" t="s">
        <v>399</v>
      </c>
      <c r="F16" s="15" t="s">
        <v>623</v>
      </c>
      <c r="G16" s="15" t="s">
        <v>1186</v>
      </c>
    </row>
    <row r="17" spans="1:7" ht="24" customHeight="1" x14ac:dyDescent="0.25">
      <c r="A17" s="12" t="s">
        <v>277</v>
      </c>
      <c r="B17" s="13" t="s">
        <v>324</v>
      </c>
      <c r="C17" s="13" t="s">
        <v>903</v>
      </c>
      <c r="D17" s="13" t="s">
        <v>388</v>
      </c>
      <c r="E17" s="13" t="s">
        <v>269</v>
      </c>
      <c r="F17" s="13" t="s">
        <v>300</v>
      </c>
      <c r="G17" s="13" t="s">
        <v>2428</v>
      </c>
    </row>
    <row r="18" spans="1:7" ht="24" customHeight="1" x14ac:dyDescent="0.25">
      <c r="A18" s="14" t="s">
        <v>284</v>
      </c>
      <c r="B18" s="15" t="s">
        <v>704</v>
      </c>
      <c r="C18" s="15" t="s">
        <v>266</v>
      </c>
      <c r="D18" s="15" t="s">
        <v>398</v>
      </c>
      <c r="E18" s="15" t="s">
        <v>506</v>
      </c>
      <c r="F18" s="15" t="s">
        <v>619</v>
      </c>
      <c r="G18" s="15" t="s">
        <v>2156</v>
      </c>
    </row>
    <row r="19" spans="1:7" ht="24" customHeight="1" x14ac:dyDescent="0.25">
      <c r="A19" s="12" t="s">
        <v>290</v>
      </c>
      <c r="B19" s="13" t="s">
        <v>1095</v>
      </c>
      <c r="C19" s="13" t="s">
        <v>375</v>
      </c>
      <c r="D19" s="13" t="s">
        <v>505</v>
      </c>
      <c r="E19" s="13" t="s">
        <v>623</v>
      </c>
      <c r="F19" s="13" t="s">
        <v>711</v>
      </c>
      <c r="G19" s="13" t="s">
        <v>913</v>
      </c>
    </row>
    <row r="20" spans="1:7" ht="24" customHeight="1" x14ac:dyDescent="0.25">
      <c r="A20" s="14" t="s">
        <v>296</v>
      </c>
      <c r="B20" s="15" t="s">
        <v>929</v>
      </c>
      <c r="C20" s="15" t="s">
        <v>286</v>
      </c>
      <c r="D20" s="15" t="s">
        <v>221</v>
      </c>
      <c r="E20" s="15" t="s">
        <v>699</v>
      </c>
      <c r="F20" s="15" t="s">
        <v>300</v>
      </c>
      <c r="G20" s="15" t="s">
        <v>790</v>
      </c>
    </row>
    <row r="21" spans="1:7" ht="24" customHeight="1" x14ac:dyDescent="0.25">
      <c r="A21" s="12" t="s">
        <v>302</v>
      </c>
      <c r="B21" s="13" t="s">
        <v>929</v>
      </c>
      <c r="C21" s="13" t="s">
        <v>252</v>
      </c>
      <c r="D21" s="13" t="s">
        <v>744</v>
      </c>
      <c r="E21" s="13" t="s">
        <v>638</v>
      </c>
      <c r="F21" s="13" t="s">
        <v>1184</v>
      </c>
      <c r="G21" s="13" t="s">
        <v>308</v>
      </c>
    </row>
    <row r="22" spans="1:7" ht="24" customHeight="1" x14ac:dyDescent="0.25">
      <c r="A22" s="14" t="s">
        <v>309</v>
      </c>
      <c r="B22" s="15" t="s">
        <v>436</v>
      </c>
      <c r="C22" s="15" t="s">
        <v>895</v>
      </c>
      <c r="D22" s="15" t="s">
        <v>534</v>
      </c>
      <c r="E22" s="15" t="s">
        <v>269</v>
      </c>
      <c r="F22" s="15" t="s">
        <v>711</v>
      </c>
      <c r="G22" s="15" t="s">
        <v>2429</v>
      </c>
    </row>
    <row r="23" spans="1:7" ht="24" customHeight="1" x14ac:dyDescent="0.25">
      <c r="A23" s="12" t="s">
        <v>316</v>
      </c>
      <c r="B23" s="13" t="s">
        <v>469</v>
      </c>
      <c r="C23" s="13" t="s">
        <v>311</v>
      </c>
      <c r="D23" s="13" t="s">
        <v>428</v>
      </c>
      <c r="E23" s="13" t="s">
        <v>320</v>
      </c>
      <c r="F23" s="13" t="s">
        <v>623</v>
      </c>
      <c r="G23" s="13" t="s">
        <v>2430</v>
      </c>
    </row>
    <row r="24" spans="1:7" ht="24" customHeight="1" x14ac:dyDescent="0.25">
      <c r="A24" s="14" t="s">
        <v>322</v>
      </c>
      <c r="B24" s="15" t="s">
        <v>679</v>
      </c>
      <c r="C24" s="15" t="s">
        <v>780</v>
      </c>
      <c r="D24" s="15" t="s">
        <v>241</v>
      </c>
      <c r="E24" s="15" t="s">
        <v>394</v>
      </c>
      <c r="F24" s="15" t="s">
        <v>314</v>
      </c>
      <c r="G24" s="15" t="s">
        <v>328</v>
      </c>
    </row>
    <row r="25" spans="1:7" ht="24" customHeight="1" x14ac:dyDescent="0.25">
      <c r="A25" s="12" t="s">
        <v>329</v>
      </c>
      <c r="B25" s="13" t="s">
        <v>367</v>
      </c>
      <c r="C25" s="13" t="s">
        <v>682</v>
      </c>
      <c r="D25" s="13" t="s">
        <v>497</v>
      </c>
      <c r="E25" s="13" t="s">
        <v>662</v>
      </c>
      <c r="F25" s="13" t="s">
        <v>702</v>
      </c>
      <c r="G25" s="13" t="s">
        <v>620</v>
      </c>
    </row>
    <row r="26" spans="1:7" ht="24" customHeight="1" x14ac:dyDescent="0.25">
      <c r="A26" s="14" t="s">
        <v>334</v>
      </c>
      <c r="B26" s="15" t="s">
        <v>278</v>
      </c>
      <c r="C26" s="15" t="s">
        <v>279</v>
      </c>
      <c r="D26" s="15" t="s">
        <v>487</v>
      </c>
      <c r="E26" s="15" t="s">
        <v>439</v>
      </c>
      <c r="F26" s="15" t="s">
        <v>358</v>
      </c>
      <c r="G26" s="15" t="s">
        <v>1144</v>
      </c>
    </row>
    <row r="27" spans="1:7" ht="24" customHeight="1" x14ac:dyDescent="0.25">
      <c r="A27" s="12" t="s">
        <v>341</v>
      </c>
      <c r="B27" s="13" t="s">
        <v>605</v>
      </c>
      <c r="C27" s="13" t="s">
        <v>392</v>
      </c>
      <c r="D27" s="13" t="s">
        <v>349</v>
      </c>
      <c r="E27" s="13" t="s">
        <v>228</v>
      </c>
      <c r="F27" s="13" t="s">
        <v>623</v>
      </c>
      <c r="G27" s="13" t="s">
        <v>2402</v>
      </c>
    </row>
    <row r="28" spans="1:7" ht="24" customHeight="1" x14ac:dyDescent="0.25">
      <c r="A28" s="14" t="s">
        <v>346</v>
      </c>
      <c r="B28" s="15" t="s">
        <v>273</v>
      </c>
      <c r="C28" s="15" t="s">
        <v>717</v>
      </c>
      <c r="D28" s="15" t="s">
        <v>268</v>
      </c>
      <c r="E28" s="15" t="s">
        <v>439</v>
      </c>
      <c r="F28" s="15" t="s">
        <v>506</v>
      </c>
      <c r="G28" s="15" t="s">
        <v>1309</v>
      </c>
    </row>
    <row r="29" spans="1:7" ht="24" customHeight="1" x14ac:dyDescent="0.25">
      <c r="A29" s="12" t="s">
        <v>351</v>
      </c>
      <c r="B29" s="13" t="s">
        <v>957</v>
      </c>
      <c r="C29" s="13" t="s">
        <v>1173</v>
      </c>
      <c r="D29" s="13" t="s">
        <v>534</v>
      </c>
      <c r="E29" s="13" t="s">
        <v>275</v>
      </c>
      <c r="F29" s="13" t="s">
        <v>711</v>
      </c>
      <c r="G29" s="13" t="s">
        <v>1091</v>
      </c>
    </row>
    <row r="30" spans="1:7" ht="24" customHeight="1" x14ac:dyDescent="0.25">
      <c r="A30" s="14" t="s">
        <v>356</v>
      </c>
      <c r="B30" s="15" t="s">
        <v>259</v>
      </c>
      <c r="C30" s="15" t="s">
        <v>645</v>
      </c>
      <c r="D30" s="15" t="s">
        <v>388</v>
      </c>
      <c r="E30" s="15" t="s">
        <v>228</v>
      </c>
      <c r="F30" s="15" t="s">
        <v>729</v>
      </c>
      <c r="G30" s="15" t="s">
        <v>641</v>
      </c>
    </row>
    <row r="31" spans="1:7" ht="24" customHeight="1" x14ac:dyDescent="0.25">
      <c r="A31" s="12" t="s">
        <v>360</v>
      </c>
      <c r="B31" s="13" t="s">
        <v>2431</v>
      </c>
      <c r="C31" s="13" t="s">
        <v>203</v>
      </c>
      <c r="D31" s="13" t="s">
        <v>506</v>
      </c>
      <c r="E31" s="13" t="s">
        <v>729</v>
      </c>
      <c r="F31" s="13" t="s">
        <v>2037</v>
      </c>
      <c r="G31" s="13" t="s">
        <v>2432</v>
      </c>
    </row>
    <row r="32" spans="1:7" ht="24" customHeight="1" x14ac:dyDescent="0.25">
      <c r="A32" s="14" t="s">
        <v>365</v>
      </c>
      <c r="B32" s="15" t="s">
        <v>469</v>
      </c>
      <c r="C32" s="15" t="s">
        <v>943</v>
      </c>
      <c r="D32" s="15" t="s">
        <v>227</v>
      </c>
      <c r="E32" s="15" t="s">
        <v>294</v>
      </c>
      <c r="F32" s="15" t="s">
        <v>300</v>
      </c>
      <c r="G32" s="15" t="s">
        <v>739</v>
      </c>
    </row>
    <row r="33" spans="1:7" ht="24" customHeight="1" x14ac:dyDescent="0.25">
      <c r="A33" s="12" t="s">
        <v>369</v>
      </c>
      <c r="B33" s="13" t="s">
        <v>704</v>
      </c>
      <c r="C33" s="13" t="s">
        <v>844</v>
      </c>
      <c r="D33" s="13" t="s">
        <v>288</v>
      </c>
      <c r="E33" s="13" t="s">
        <v>506</v>
      </c>
      <c r="F33" s="13" t="s">
        <v>711</v>
      </c>
      <c r="G33" s="13" t="s">
        <v>2433</v>
      </c>
    </row>
    <row r="34" spans="1:7" ht="24" customHeight="1" x14ac:dyDescent="0.25">
      <c r="A34" s="14" t="s">
        <v>373</v>
      </c>
      <c r="B34" s="15" t="s">
        <v>533</v>
      </c>
      <c r="C34" s="15" t="s">
        <v>906</v>
      </c>
      <c r="D34" s="15" t="s">
        <v>206</v>
      </c>
      <c r="E34" s="15" t="s">
        <v>207</v>
      </c>
      <c r="F34" s="15" t="s">
        <v>638</v>
      </c>
      <c r="G34" s="15" t="s">
        <v>2434</v>
      </c>
    </row>
    <row r="35" spans="1:7" ht="24" customHeight="1" x14ac:dyDescent="0.25">
      <c r="A35" s="12" t="s">
        <v>378</v>
      </c>
      <c r="B35" s="13" t="s">
        <v>856</v>
      </c>
      <c r="C35" s="13" t="s">
        <v>1216</v>
      </c>
      <c r="D35" s="13" t="s">
        <v>487</v>
      </c>
      <c r="E35" s="13" t="s">
        <v>433</v>
      </c>
      <c r="F35" s="13" t="s">
        <v>619</v>
      </c>
      <c r="G35" s="13" t="s">
        <v>2435</v>
      </c>
    </row>
    <row r="36" spans="1:7" ht="24" customHeight="1" x14ac:dyDescent="0.25">
      <c r="A36" s="14" t="s">
        <v>385</v>
      </c>
      <c r="B36" s="15" t="s">
        <v>564</v>
      </c>
      <c r="C36" s="15" t="s">
        <v>679</v>
      </c>
      <c r="D36" s="15" t="s">
        <v>280</v>
      </c>
      <c r="E36" s="15" t="s">
        <v>662</v>
      </c>
      <c r="F36" s="15" t="s">
        <v>299</v>
      </c>
      <c r="G36" s="15" t="s">
        <v>389</v>
      </c>
    </row>
    <row r="37" spans="1:7" ht="24" customHeight="1" x14ac:dyDescent="0.25">
      <c r="A37" s="12" t="s">
        <v>390</v>
      </c>
      <c r="B37" s="13" t="s">
        <v>529</v>
      </c>
      <c r="C37" s="13" t="s">
        <v>759</v>
      </c>
      <c r="D37" s="13" t="s">
        <v>353</v>
      </c>
      <c r="E37" s="13" t="s">
        <v>288</v>
      </c>
      <c r="F37" s="13" t="s">
        <v>282</v>
      </c>
      <c r="G37" s="13" t="s">
        <v>1246</v>
      </c>
    </row>
    <row r="38" spans="1:7" ht="24" customHeight="1" x14ac:dyDescent="0.25">
      <c r="A38" s="14" t="s">
        <v>396</v>
      </c>
      <c r="B38" s="15" t="s">
        <v>576</v>
      </c>
      <c r="C38" s="15" t="s">
        <v>985</v>
      </c>
      <c r="D38" s="15" t="s">
        <v>544</v>
      </c>
      <c r="E38" s="15" t="s">
        <v>262</v>
      </c>
      <c r="F38" s="15" t="s">
        <v>729</v>
      </c>
      <c r="G38" s="15" t="s">
        <v>2436</v>
      </c>
    </row>
    <row r="39" spans="1:7" ht="24" customHeight="1" x14ac:dyDescent="0.25">
      <c r="A39" s="12" t="s">
        <v>401</v>
      </c>
      <c r="B39" s="13" t="s">
        <v>317</v>
      </c>
      <c r="C39" s="13" t="s">
        <v>866</v>
      </c>
      <c r="D39" s="13" t="s">
        <v>206</v>
      </c>
      <c r="E39" s="13" t="s">
        <v>516</v>
      </c>
      <c r="F39" s="13" t="s">
        <v>702</v>
      </c>
      <c r="G39" s="13" t="s">
        <v>2437</v>
      </c>
    </row>
    <row r="40" spans="1:7" ht="24" customHeight="1" x14ac:dyDescent="0.25">
      <c r="A40" s="14" t="s">
        <v>406</v>
      </c>
      <c r="B40" s="15" t="s">
        <v>232</v>
      </c>
      <c r="C40" s="15" t="s">
        <v>605</v>
      </c>
      <c r="D40" s="15" t="s">
        <v>428</v>
      </c>
      <c r="E40" s="15" t="s">
        <v>394</v>
      </c>
      <c r="F40" s="15" t="s">
        <v>282</v>
      </c>
      <c r="G40" s="15" t="s">
        <v>2438</v>
      </c>
    </row>
    <row r="41" spans="1:7" ht="24" customHeight="1" x14ac:dyDescent="0.25">
      <c r="A41" s="12" t="s">
        <v>411</v>
      </c>
      <c r="B41" s="13" t="s">
        <v>1143</v>
      </c>
      <c r="C41" s="13" t="s">
        <v>503</v>
      </c>
      <c r="D41" s="13" t="s">
        <v>254</v>
      </c>
      <c r="E41" s="13" t="s">
        <v>207</v>
      </c>
      <c r="F41" s="13" t="s">
        <v>363</v>
      </c>
      <c r="G41" s="13" t="s">
        <v>2439</v>
      </c>
    </row>
    <row r="42" spans="1:7" ht="33" customHeight="1" x14ac:dyDescent="0.25">
      <c r="A42" s="16" t="s">
        <v>415</v>
      </c>
      <c r="B42" s="15" t="s">
        <v>558</v>
      </c>
      <c r="C42" s="15" t="s">
        <v>929</v>
      </c>
      <c r="D42" s="15" t="s">
        <v>714</v>
      </c>
      <c r="E42" s="15" t="s">
        <v>275</v>
      </c>
      <c r="F42" s="15" t="s">
        <v>1176</v>
      </c>
      <c r="G42" s="15" t="s">
        <v>2440</v>
      </c>
    </row>
    <row r="43" spans="1:7" ht="33" customHeight="1" x14ac:dyDescent="0.25">
      <c r="A43" s="17" t="s">
        <v>419</v>
      </c>
      <c r="B43" s="13" t="s">
        <v>317</v>
      </c>
      <c r="C43" s="13" t="s">
        <v>741</v>
      </c>
      <c r="D43" s="13" t="s">
        <v>544</v>
      </c>
      <c r="E43" s="13" t="s">
        <v>505</v>
      </c>
      <c r="F43" s="13" t="s">
        <v>307</v>
      </c>
      <c r="G43" s="13" t="s">
        <v>2441</v>
      </c>
    </row>
    <row r="44" spans="1:7" ht="49" customHeight="1" x14ac:dyDescent="0.25">
      <c r="A44" s="16" t="s">
        <v>422</v>
      </c>
      <c r="B44" s="15" t="s">
        <v>298</v>
      </c>
      <c r="C44" s="15" t="s">
        <v>397</v>
      </c>
      <c r="D44" s="15" t="s">
        <v>600</v>
      </c>
      <c r="E44" s="15" t="s">
        <v>394</v>
      </c>
      <c r="F44" s="15" t="s">
        <v>307</v>
      </c>
      <c r="G44" s="15" t="s">
        <v>2442</v>
      </c>
    </row>
    <row r="45" spans="1:7" ht="49" customHeight="1" x14ac:dyDescent="0.25">
      <c r="A45" s="17" t="s">
        <v>426</v>
      </c>
      <c r="B45" s="13" t="s">
        <v>541</v>
      </c>
      <c r="C45" s="13" t="s">
        <v>1107</v>
      </c>
      <c r="D45" s="13" t="s">
        <v>326</v>
      </c>
      <c r="E45" s="13" t="s">
        <v>606</v>
      </c>
      <c r="F45" s="13" t="s">
        <v>729</v>
      </c>
      <c r="G45" s="13" t="s">
        <v>2443</v>
      </c>
    </row>
    <row r="46" spans="1:7" ht="33" customHeight="1" x14ac:dyDescent="0.25">
      <c r="A46" s="16" t="s">
        <v>430</v>
      </c>
      <c r="B46" s="15" t="s">
        <v>640</v>
      </c>
      <c r="C46" s="15" t="s">
        <v>279</v>
      </c>
      <c r="D46" s="15" t="s">
        <v>600</v>
      </c>
      <c r="E46" s="15" t="s">
        <v>262</v>
      </c>
      <c r="F46" s="15" t="s">
        <v>706</v>
      </c>
      <c r="G46" s="15" t="s">
        <v>2444</v>
      </c>
    </row>
    <row r="47" spans="1:7" ht="33" customHeight="1" x14ac:dyDescent="0.25">
      <c r="A47" s="17" t="s">
        <v>435</v>
      </c>
      <c r="B47" s="13" t="s">
        <v>416</v>
      </c>
      <c r="C47" s="13" t="s">
        <v>503</v>
      </c>
      <c r="D47" s="13" t="s">
        <v>487</v>
      </c>
      <c r="E47" s="13" t="s">
        <v>383</v>
      </c>
      <c r="F47" s="13" t="s">
        <v>702</v>
      </c>
      <c r="G47" s="13" t="s">
        <v>2445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1F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2446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542</v>
      </c>
      <c r="C6" s="11" t="s">
        <v>460</v>
      </c>
      <c r="D6" s="11" t="s">
        <v>799</v>
      </c>
      <c r="E6" s="11" t="s">
        <v>655</v>
      </c>
      <c r="F6" s="11" t="s">
        <v>241</v>
      </c>
      <c r="G6" s="11" t="s">
        <v>2447</v>
      </c>
      <c r="H6" s="11" t="s">
        <v>2448</v>
      </c>
    </row>
    <row r="7" spans="1:8" ht="24" customHeight="1" x14ac:dyDescent="0.25">
      <c r="A7" s="12" t="s">
        <v>209</v>
      </c>
      <c r="B7" s="13" t="s">
        <v>839</v>
      </c>
      <c r="C7" s="13" t="s">
        <v>460</v>
      </c>
      <c r="D7" s="13" t="s">
        <v>1155</v>
      </c>
      <c r="E7" s="13" t="s">
        <v>212</v>
      </c>
      <c r="F7" s="13" t="s">
        <v>319</v>
      </c>
      <c r="G7" s="13" t="s">
        <v>2449</v>
      </c>
      <c r="H7" s="13" t="s">
        <v>2075</v>
      </c>
    </row>
    <row r="8" spans="1:8" ht="24" customHeight="1" x14ac:dyDescent="0.25">
      <c r="A8" s="14" t="s">
        <v>216</v>
      </c>
      <c r="B8" s="15" t="s">
        <v>538</v>
      </c>
      <c r="C8" s="15" t="s">
        <v>667</v>
      </c>
      <c r="D8" s="15" t="s">
        <v>217</v>
      </c>
      <c r="E8" s="15" t="s">
        <v>474</v>
      </c>
      <c r="F8" s="15" t="s">
        <v>613</v>
      </c>
      <c r="G8" s="15" t="s">
        <v>2450</v>
      </c>
      <c r="H8" s="15" t="s">
        <v>2451</v>
      </c>
    </row>
    <row r="9" spans="1:8" ht="24" customHeight="1" x14ac:dyDescent="0.25">
      <c r="A9" s="12" t="s">
        <v>223</v>
      </c>
      <c r="B9" s="13" t="s">
        <v>2452</v>
      </c>
      <c r="C9" s="13" t="s">
        <v>754</v>
      </c>
      <c r="D9" s="13" t="s">
        <v>820</v>
      </c>
      <c r="E9" s="13" t="s">
        <v>247</v>
      </c>
      <c r="F9" s="13" t="s">
        <v>319</v>
      </c>
      <c r="G9" s="13" t="s">
        <v>2453</v>
      </c>
      <c r="H9" s="13" t="s">
        <v>2454</v>
      </c>
    </row>
    <row r="10" spans="1:8" ht="24" customHeight="1" x14ac:dyDescent="0.25">
      <c r="A10" s="14" t="s">
        <v>230</v>
      </c>
      <c r="B10" s="15" t="s">
        <v>1079</v>
      </c>
      <c r="C10" s="15" t="s">
        <v>647</v>
      </c>
      <c r="D10" s="15" t="s">
        <v>803</v>
      </c>
      <c r="E10" s="15" t="s">
        <v>254</v>
      </c>
      <c r="F10" s="15" t="s">
        <v>262</v>
      </c>
      <c r="G10" s="15" t="s">
        <v>2455</v>
      </c>
      <c r="H10" s="15" t="s">
        <v>1878</v>
      </c>
    </row>
    <row r="11" spans="1:8" ht="24" customHeight="1" x14ac:dyDescent="0.25">
      <c r="A11" s="12" t="s">
        <v>237</v>
      </c>
      <c r="B11" s="13" t="s">
        <v>2452</v>
      </c>
      <c r="C11" s="13" t="s">
        <v>660</v>
      </c>
      <c r="D11" s="13" t="s">
        <v>762</v>
      </c>
      <c r="E11" s="13" t="s">
        <v>438</v>
      </c>
      <c r="F11" s="13" t="s">
        <v>439</v>
      </c>
      <c r="G11" s="13" t="s">
        <v>2456</v>
      </c>
      <c r="H11" s="13" t="s">
        <v>2457</v>
      </c>
    </row>
    <row r="12" spans="1:8" ht="24" customHeight="1" x14ac:dyDescent="0.25">
      <c r="A12" s="14" t="s">
        <v>243</v>
      </c>
      <c r="B12" s="15" t="s">
        <v>556</v>
      </c>
      <c r="C12" s="15" t="s">
        <v>342</v>
      </c>
      <c r="D12" s="15" t="s">
        <v>1122</v>
      </c>
      <c r="E12" s="15" t="s">
        <v>808</v>
      </c>
      <c r="F12" s="15" t="s">
        <v>452</v>
      </c>
      <c r="G12" s="15" t="s">
        <v>2458</v>
      </c>
      <c r="H12" s="15" t="s">
        <v>2459</v>
      </c>
    </row>
    <row r="13" spans="1:8" ht="24" customHeight="1" x14ac:dyDescent="0.25">
      <c r="A13" s="12" t="s">
        <v>250</v>
      </c>
      <c r="B13" s="13" t="s">
        <v>1109</v>
      </c>
      <c r="C13" s="13" t="s">
        <v>558</v>
      </c>
      <c r="D13" s="13" t="s">
        <v>1068</v>
      </c>
      <c r="E13" s="13" t="s">
        <v>274</v>
      </c>
      <c r="F13" s="13" t="s">
        <v>241</v>
      </c>
      <c r="G13" s="13" t="s">
        <v>2460</v>
      </c>
      <c r="H13" s="13" t="s">
        <v>2202</v>
      </c>
    </row>
    <row r="14" spans="1:8" ht="24" customHeight="1" x14ac:dyDescent="0.25">
      <c r="A14" s="14" t="s">
        <v>257</v>
      </c>
      <c r="B14" s="15" t="s">
        <v>762</v>
      </c>
      <c r="C14" s="15" t="s">
        <v>285</v>
      </c>
      <c r="D14" s="15" t="s">
        <v>829</v>
      </c>
      <c r="E14" s="15" t="s">
        <v>287</v>
      </c>
      <c r="F14" s="15" t="s">
        <v>241</v>
      </c>
      <c r="G14" s="15" t="s">
        <v>2461</v>
      </c>
      <c r="H14" s="15" t="s">
        <v>1717</v>
      </c>
    </row>
    <row r="15" spans="1:8" ht="24" customHeight="1" x14ac:dyDescent="0.25">
      <c r="A15" s="12" t="s">
        <v>264</v>
      </c>
      <c r="B15" s="13" t="s">
        <v>777</v>
      </c>
      <c r="C15" s="13" t="s">
        <v>961</v>
      </c>
      <c r="D15" s="13" t="s">
        <v>764</v>
      </c>
      <c r="E15" s="13" t="s">
        <v>381</v>
      </c>
      <c r="F15" s="13" t="s">
        <v>398</v>
      </c>
      <c r="G15" s="13" t="s">
        <v>2462</v>
      </c>
      <c r="H15" s="13" t="s">
        <v>2463</v>
      </c>
    </row>
    <row r="16" spans="1:8" ht="24" customHeight="1" x14ac:dyDescent="0.25">
      <c r="A16" s="14" t="s">
        <v>271</v>
      </c>
      <c r="B16" s="15" t="s">
        <v>792</v>
      </c>
      <c r="C16" s="15" t="s">
        <v>571</v>
      </c>
      <c r="D16" s="15" t="s">
        <v>1243</v>
      </c>
      <c r="E16" s="15" t="s">
        <v>382</v>
      </c>
      <c r="F16" s="15" t="s">
        <v>428</v>
      </c>
      <c r="G16" s="15" t="s">
        <v>2464</v>
      </c>
      <c r="H16" s="15" t="s">
        <v>2465</v>
      </c>
    </row>
    <row r="17" spans="1:8" ht="24" customHeight="1" x14ac:dyDescent="0.25">
      <c r="A17" s="12" t="s">
        <v>277</v>
      </c>
      <c r="B17" s="13" t="s">
        <v>1163</v>
      </c>
      <c r="C17" s="13" t="s">
        <v>204</v>
      </c>
      <c r="D17" s="13" t="s">
        <v>875</v>
      </c>
      <c r="E17" s="13" t="s">
        <v>487</v>
      </c>
      <c r="F17" s="13" t="s">
        <v>404</v>
      </c>
      <c r="G17" s="13" t="s">
        <v>2466</v>
      </c>
      <c r="H17" s="13" t="s">
        <v>454</v>
      </c>
    </row>
    <row r="18" spans="1:8" ht="24" customHeight="1" x14ac:dyDescent="0.25">
      <c r="A18" s="14" t="s">
        <v>284</v>
      </c>
      <c r="B18" s="15" t="s">
        <v>887</v>
      </c>
      <c r="C18" s="15" t="s">
        <v>794</v>
      </c>
      <c r="D18" s="15" t="s">
        <v>1156</v>
      </c>
      <c r="E18" s="15" t="s">
        <v>544</v>
      </c>
      <c r="F18" s="15" t="s">
        <v>255</v>
      </c>
      <c r="G18" s="15" t="s">
        <v>2467</v>
      </c>
      <c r="H18" s="15" t="s">
        <v>1949</v>
      </c>
    </row>
    <row r="19" spans="1:8" ht="24" customHeight="1" x14ac:dyDescent="0.25">
      <c r="A19" s="12" t="s">
        <v>290</v>
      </c>
      <c r="B19" s="13" t="s">
        <v>584</v>
      </c>
      <c r="C19" s="13" t="s">
        <v>473</v>
      </c>
      <c r="D19" s="13" t="s">
        <v>559</v>
      </c>
      <c r="E19" s="13" t="s">
        <v>241</v>
      </c>
      <c r="F19" s="13" t="s">
        <v>207</v>
      </c>
      <c r="G19" s="13" t="s">
        <v>2468</v>
      </c>
      <c r="H19" s="13" t="s">
        <v>2469</v>
      </c>
    </row>
    <row r="20" spans="1:8" ht="24" customHeight="1" x14ac:dyDescent="0.25">
      <c r="A20" s="14" t="s">
        <v>296</v>
      </c>
      <c r="B20" s="15" t="s">
        <v>695</v>
      </c>
      <c r="C20" s="15" t="s">
        <v>476</v>
      </c>
      <c r="D20" s="15" t="s">
        <v>873</v>
      </c>
      <c r="E20" s="15" t="s">
        <v>214</v>
      </c>
      <c r="F20" s="15" t="s">
        <v>399</v>
      </c>
      <c r="G20" s="15" t="s">
        <v>2470</v>
      </c>
      <c r="H20" s="15" t="s">
        <v>1953</v>
      </c>
    </row>
    <row r="21" spans="1:8" ht="24" customHeight="1" x14ac:dyDescent="0.25">
      <c r="A21" s="12" t="s">
        <v>302</v>
      </c>
      <c r="B21" s="13" t="s">
        <v>558</v>
      </c>
      <c r="C21" s="13" t="s">
        <v>564</v>
      </c>
      <c r="D21" s="13" t="s">
        <v>477</v>
      </c>
      <c r="E21" s="13" t="s">
        <v>349</v>
      </c>
      <c r="F21" s="13" t="s">
        <v>699</v>
      </c>
      <c r="G21" s="13" t="s">
        <v>2471</v>
      </c>
      <c r="H21" s="13" t="s">
        <v>2472</v>
      </c>
    </row>
    <row r="22" spans="1:8" ht="24" customHeight="1" x14ac:dyDescent="0.25">
      <c r="A22" s="14" t="s">
        <v>309</v>
      </c>
      <c r="B22" s="15" t="s">
        <v>883</v>
      </c>
      <c r="C22" s="15" t="s">
        <v>593</v>
      </c>
      <c r="D22" s="15" t="s">
        <v>456</v>
      </c>
      <c r="E22" s="15" t="s">
        <v>268</v>
      </c>
      <c r="F22" s="15" t="s">
        <v>207</v>
      </c>
      <c r="G22" s="15" t="s">
        <v>2473</v>
      </c>
      <c r="H22" s="15" t="s">
        <v>2474</v>
      </c>
    </row>
    <row r="23" spans="1:8" ht="24" customHeight="1" x14ac:dyDescent="0.25">
      <c r="A23" s="12" t="s">
        <v>316</v>
      </c>
      <c r="B23" s="13" t="s">
        <v>1065</v>
      </c>
      <c r="C23" s="13" t="s">
        <v>484</v>
      </c>
      <c r="D23" s="13" t="s">
        <v>1156</v>
      </c>
      <c r="E23" s="13" t="s">
        <v>478</v>
      </c>
      <c r="F23" s="13" t="s">
        <v>234</v>
      </c>
      <c r="G23" s="13" t="s">
        <v>2475</v>
      </c>
      <c r="H23" s="13" t="s">
        <v>2476</v>
      </c>
    </row>
    <row r="24" spans="1:8" ht="24" customHeight="1" x14ac:dyDescent="0.25">
      <c r="A24" s="14" t="s">
        <v>322</v>
      </c>
      <c r="B24" s="15" t="s">
        <v>1161</v>
      </c>
      <c r="C24" s="15" t="s">
        <v>1227</v>
      </c>
      <c r="D24" s="15" t="s">
        <v>805</v>
      </c>
      <c r="E24" s="15" t="s">
        <v>478</v>
      </c>
      <c r="F24" s="15" t="s">
        <v>268</v>
      </c>
      <c r="G24" s="15" t="s">
        <v>1147</v>
      </c>
      <c r="H24" s="15" t="s">
        <v>2125</v>
      </c>
    </row>
    <row r="25" spans="1:8" ht="24" customHeight="1" x14ac:dyDescent="0.25">
      <c r="A25" s="12" t="s">
        <v>329</v>
      </c>
      <c r="B25" s="13" t="s">
        <v>323</v>
      </c>
      <c r="C25" s="13" t="s">
        <v>464</v>
      </c>
      <c r="D25" s="13" t="s">
        <v>772</v>
      </c>
      <c r="E25" s="13" t="s">
        <v>280</v>
      </c>
      <c r="F25" s="13" t="s">
        <v>497</v>
      </c>
      <c r="G25" s="13" t="s">
        <v>2477</v>
      </c>
      <c r="H25" s="13" t="s">
        <v>1988</v>
      </c>
    </row>
    <row r="26" spans="1:8" ht="24" customHeight="1" x14ac:dyDescent="0.25">
      <c r="A26" s="14" t="s">
        <v>334</v>
      </c>
      <c r="B26" s="15" t="s">
        <v>453</v>
      </c>
      <c r="C26" s="15" t="s">
        <v>1170</v>
      </c>
      <c r="D26" s="15" t="s">
        <v>764</v>
      </c>
      <c r="E26" s="15" t="s">
        <v>803</v>
      </c>
      <c r="F26" s="15" t="s">
        <v>1421</v>
      </c>
      <c r="G26" s="15" t="s">
        <v>2080</v>
      </c>
      <c r="H26" s="15" t="s">
        <v>998</v>
      </c>
    </row>
    <row r="27" spans="1:8" ht="24" customHeight="1" x14ac:dyDescent="0.25">
      <c r="A27" s="12" t="s">
        <v>341</v>
      </c>
      <c r="B27" s="13" t="s">
        <v>839</v>
      </c>
      <c r="C27" s="13" t="s">
        <v>605</v>
      </c>
      <c r="D27" s="13" t="s">
        <v>951</v>
      </c>
      <c r="E27" s="13" t="s">
        <v>233</v>
      </c>
      <c r="F27" s="13" t="s">
        <v>433</v>
      </c>
      <c r="G27" s="13" t="s">
        <v>2478</v>
      </c>
      <c r="H27" s="13" t="s">
        <v>2465</v>
      </c>
    </row>
    <row r="28" spans="1:8" ht="24" customHeight="1" x14ac:dyDescent="0.25">
      <c r="A28" s="14" t="s">
        <v>346</v>
      </c>
      <c r="B28" s="15" t="s">
        <v>1055</v>
      </c>
      <c r="C28" s="15" t="s">
        <v>347</v>
      </c>
      <c r="D28" s="15" t="s">
        <v>880</v>
      </c>
      <c r="E28" s="15" t="s">
        <v>348</v>
      </c>
      <c r="F28" s="15" t="s">
        <v>292</v>
      </c>
      <c r="G28" s="15" t="s">
        <v>2479</v>
      </c>
      <c r="H28" s="15" t="s">
        <v>2075</v>
      </c>
    </row>
    <row r="29" spans="1:8" ht="24" customHeight="1" x14ac:dyDescent="0.25">
      <c r="A29" s="12" t="s">
        <v>351</v>
      </c>
      <c r="B29" s="13" t="s">
        <v>1202</v>
      </c>
      <c r="C29" s="13" t="s">
        <v>204</v>
      </c>
      <c r="D29" s="13" t="s">
        <v>1440</v>
      </c>
      <c r="E29" s="13" t="s">
        <v>466</v>
      </c>
      <c r="F29" s="13" t="s">
        <v>662</v>
      </c>
      <c r="G29" s="13" t="s">
        <v>2275</v>
      </c>
      <c r="H29" s="13" t="s">
        <v>2002</v>
      </c>
    </row>
    <row r="30" spans="1:8" ht="24" customHeight="1" x14ac:dyDescent="0.25">
      <c r="A30" s="14" t="s">
        <v>356</v>
      </c>
      <c r="B30" s="15" t="s">
        <v>1478</v>
      </c>
      <c r="C30" s="15" t="s">
        <v>626</v>
      </c>
      <c r="D30" s="15" t="s">
        <v>1151</v>
      </c>
      <c r="E30" s="15" t="s">
        <v>206</v>
      </c>
      <c r="F30" s="15" t="s">
        <v>744</v>
      </c>
      <c r="G30" s="15" t="s">
        <v>1821</v>
      </c>
      <c r="H30" s="15" t="s">
        <v>2480</v>
      </c>
    </row>
    <row r="31" spans="1:8" ht="24" customHeight="1" x14ac:dyDescent="0.25">
      <c r="A31" s="12" t="s">
        <v>360</v>
      </c>
      <c r="B31" s="13" t="s">
        <v>895</v>
      </c>
      <c r="C31" s="13" t="s">
        <v>476</v>
      </c>
      <c r="D31" s="13" t="s">
        <v>312</v>
      </c>
      <c r="E31" s="13" t="s">
        <v>269</v>
      </c>
      <c r="F31" s="13" t="s">
        <v>1176</v>
      </c>
      <c r="G31" s="13" t="s">
        <v>2481</v>
      </c>
      <c r="H31" s="13" t="s">
        <v>2069</v>
      </c>
    </row>
    <row r="32" spans="1:8" ht="24" customHeight="1" x14ac:dyDescent="0.25">
      <c r="A32" s="14" t="s">
        <v>365</v>
      </c>
      <c r="B32" s="15" t="s">
        <v>456</v>
      </c>
      <c r="C32" s="15" t="s">
        <v>632</v>
      </c>
      <c r="D32" s="15" t="s">
        <v>1243</v>
      </c>
      <c r="E32" s="15" t="s">
        <v>832</v>
      </c>
      <c r="F32" s="15" t="s">
        <v>398</v>
      </c>
      <c r="G32" s="15" t="s">
        <v>2275</v>
      </c>
      <c r="H32" s="15" t="s">
        <v>2482</v>
      </c>
    </row>
    <row r="33" spans="1:8" ht="24" customHeight="1" x14ac:dyDescent="0.25">
      <c r="A33" s="12" t="s">
        <v>369</v>
      </c>
      <c r="B33" s="13" t="s">
        <v>1071</v>
      </c>
      <c r="C33" s="13" t="s">
        <v>278</v>
      </c>
      <c r="D33" s="13" t="s">
        <v>814</v>
      </c>
      <c r="E33" s="13" t="s">
        <v>504</v>
      </c>
      <c r="F33" s="13" t="s">
        <v>744</v>
      </c>
      <c r="G33" s="13" t="s">
        <v>2483</v>
      </c>
      <c r="H33" s="13" t="s">
        <v>2484</v>
      </c>
    </row>
    <row r="34" spans="1:8" ht="24" customHeight="1" x14ac:dyDescent="0.25">
      <c r="A34" s="14" t="s">
        <v>373</v>
      </c>
      <c r="B34" s="15" t="s">
        <v>655</v>
      </c>
      <c r="C34" s="15" t="s">
        <v>657</v>
      </c>
      <c r="D34" s="15" t="s">
        <v>519</v>
      </c>
      <c r="E34" s="15" t="s">
        <v>461</v>
      </c>
      <c r="F34" s="15" t="s">
        <v>274</v>
      </c>
      <c r="G34" s="15" t="s">
        <v>2485</v>
      </c>
      <c r="H34" s="15" t="s">
        <v>2486</v>
      </c>
    </row>
    <row r="35" spans="1:8" ht="24" customHeight="1" x14ac:dyDescent="0.25">
      <c r="A35" s="12" t="s">
        <v>378</v>
      </c>
      <c r="B35" s="13" t="s">
        <v>873</v>
      </c>
      <c r="C35" s="13" t="s">
        <v>460</v>
      </c>
      <c r="D35" s="13" t="s">
        <v>769</v>
      </c>
      <c r="E35" s="13" t="s">
        <v>1154</v>
      </c>
      <c r="F35" s="13" t="s">
        <v>652</v>
      </c>
      <c r="G35" s="13" t="s">
        <v>2487</v>
      </c>
      <c r="H35" s="13" t="s">
        <v>2488</v>
      </c>
    </row>
    <row r="36" spans="1:8" ht="24" customHeight="1" x14ac:dyDescent="0.25">
      <c r="A36" s="14" t="s">
        <v>385</v>
      </c>
      <c r="B36" s="15" t="s">
        <v>773</v>
      </c>
      <c r="C36" s="15" t="s">
        <v>362</v>
      </c>
      <c r="D36" s="15" t="s">
        <v>1690</v>
      </c>
      <c r="E36" s="15" t="s">
        <v>381</v>
      </c>
      <c r="F36" s="15" t="s">
        <v>609</v>
      </c>
      <c r="G36" s="15" t="s">
        <v>739</v>
      </c>
      <c r="H36" s="15" t="s">
        <v>2000</v>
      </c>
    </row>
    <row r="37" spans="1:8" ht="24" customHeight="1" x14ac:dyDescent="0.25">
      <c r="A37" s="12" t="s">
        <v>390</v>
      </c>
      <c r="B37" s="13" t="s">
        <v>1156</v>
      </c>
      <c r="C37" s="13" t="s">
        <v>431</v>
      </c>
      <c r="D37" s="13" t="s">
        <v>1308</v>
      </c>
      <c r="E37" s="13" t="s">
        <v>246</v>
      </c>
      <c r="F37" s="13" t="s">
        <v>388</v>
      </c>
      <c r="G37" s="13" t="s">
        <v>2489</v>
      </c>
      <c r="H37" s="13" t="s">
        <v>953</v>
      </c>
    </row>
    <row r="38" spans="1:8" ht="24" customHeight="1" x14ac:dyDescent="0.25">
      <c r="A38" s="14" t="s">
        <v>396</v>
      </c>
      <c r="B38" s="15" t="s">
        <v>775</v>
      </c>
      <c r="C38" s="15" t="s">
        <v>771</v>
      </c>
      <c r="D38" s="15" t="s">
        <v>1161</v>
      </c>
      <c r="E38" s="15" t="s">
        <v>609</v>
      </c>
      <c r="F38" s="15" t="s">
        <v>439</v>
      </c>
      <c r="G38" s="15" t="s">
        <v>2490</v>
      </c>
      <c r="H38" s="15" t="s">
        <v>2491</v>
      </c>
    </row>
    <row r="39" spans="1:8" ht="24" customHeight="1" x14ac:dyDescent="0.25">
      <c r="A39" s="12" t="s">
        <v>401</v>
      </c>
      <c r="B39" s="13" t="s">
        <v>764</v>
      </c>
      <c r="C39" s="13" t="s">
        <v>635</v>
      </c>
      <c r="D39" s="13" t="s">
        <v>472</v>
      </c>
      <c r="E39" s="13" t="s">
        <v>287</v>
      </c>
      <c r="F39" s="13" t="s">
        <v>466</v>
      </c>
      <c r="G39" s="13" t="s">
        <v>2492</v>
      </c>
      <c r="H39" s="13" t="s">
        <v>2493</v>
      </c>
    </row>
    <row r="40" spans="1:8" ht="24" customHeight="1" x14ac:dyDescent="0.25">
      <c r="A40" s="14" t="s">
        <v>406</v>
      </c>
      <c r="B40" s="15" t="s">
        <v>391</v>
      </c>
      <c r="C40" s="15" t="s">
        <v>447</v>
      </c>
      <c r="D40" s="15" t="s">
        <v>1127</v>
      </c>
      <c r="E40" s="15" t="s">
        <v>274</v>
      </c>
      <c r="F40" s="15" t="s">
        <v>248</v>
      </c>
      <c r="G40" s="15" t="s">
        <v>2494</v>
      </c>
      <c r="H40" s="15" t="s">
        <v>1801</v>
      </c>
    </row>
    <row r="41" spans="1:8" ht="24" customHeight="1" x14ac:dyDescent="0.25">
      <c r="A41" s="12" t="s">
        <v>411</v>
      </c>
      <c r="B41" s="13" t="s">
        <v>542</v>
      </c>
      <c r="C41" s="13" t="s">
        <v>484</v>
      </c>
      <c r="D41" s="13" t="s">
        <v>1312</v>
      </c>
      <c r="E41" s="13" t="s">
        <v>424</v>
      </c>
      <c r="F41" s="13" t="s">
        <v>292</v>
      </c>
      <c r="G41" s="13" t="s">
        <v>2495</v>
      </c>
      <c r="H41" s="13" t="s">
        <v>2496</v>
      </c>
    </row>
    <row r="42" spans="1:8" ht="33" customHeight="1" x14ac:dyDescent="0.25">
      <c r="A42" s="16" t="s">
        <v>415</v>
      </c>
      <c r="B42" s="15" t="s">
        <v>1866</v>
      </c>
      <c r="C42" s="15" t="s">
        <v>311</v>
      </c>
      <c r="D42" s="15" t="s">
        <v>542</v>
      </c>
      <c r="E42" s="15" t="s">
        <v>487</v>
      </c>
      <c r="F42" s="15" t="s">
        <v>516</v>
      </c>
      <c r="G42" s="15" t="s">
        <v>2497</v>
      </c>
      <c r="H42" s="15" t="s">
        <v>1347</v>
      </c>
    </row>
    <row r="43" spans="1:8" ht="33" customHeight="1" x14ac:dyDescent="0.25">
      <c r="A43" s="17" t="s">
        <v>419</v>
      </c>
      <c r="B43" s="13" t="s">
        <v>1295</v>
      </c>
      <c r="C43" s="13" t="s">
        <v>748</v>
      </c>
      <c r="D43" s="13" t="s">
        <v>762</v>
      </c>
      <c r="E43" s="13" t="s">
        <v>655</v>
      </c>
      <c r="F43" s="13" t="s">
        <v>292</v>
      </c>
      <c r="G43" s="13" t="s">
        <v>2498</v>
      </c>
      <c r="H43" s="13" t="s">
        <v>2499</v>
      </c>
    </row>
    <row r="44" spans="1:8" ht="49" customHeight="1" x14ac:dyDescent="0.25">
      <c r="A44" s="16" t="s">
        <v>422</v>
      </c>
      <c r="B44" s="15" t="s">
        <v>777</v>
      </c>
      <c r="C44" s="15" t="s">
        <v>431</v>
      </c>
      <c r="D44" s="15" t="s">
        <v>762</v>
      </c>
      <c r="E44" s="15" t="s">
        <v>409</v>
      </c>
      <c r="F44" s="15" t="s">
        <v>601</v>
      </c>
      <c r="G44" s="15" t="s">
        <v>2500</v>
      </c>
      <c r="H44" s="15" t="s">
        <v>2501</v>
      </c>
    </row>
    <row r="45" spans="1:8" ht="49" customHeight="1" x14ac:dyDescent="0.25">
      <c r="A45" s="17" t="s">
        <v>426</v>
      </c>
      <c r="B45" s="13" t="s">
        <v>374</v>
      </c>
      <c r="C45" s="13" t="s">
        <v>599</v>
      </c>
      <c r="D45" s="13" t="s">
        <v>1068</v>
      </c>
      <c r="E45" s="13" t="s">
        <v>427</v>
      </c>
      <c r="F45" s="13" t="s">
        <v>313</v>
      </c>
      <c r="G45" s="13" t="s">
        <v>2502</v>
      </c>
      <c r="H45" s="13" t="s">
        <v>2503</v>
      </c>
    </row>
    <row r="46" spans="1:8" ht="33" customHeight="1" x14ac:dyDescent="0.25">
      <c r="A46" s="16" t="s">
        <v>1046</v>
      </c>
      <c r="B46" s="15" t="s">
        <v>1308</v>
      </c>
      <c r="C46" s="15" t="s">
        <v>416</v>
      </c>
      <c r="D46" s="15" t="s">
        <v>1109</v>
      </c>
      <c r="E46" s="15" t="s">
        <v>671</v>
      </c>
      <c r="F46" s="15" t="s">
        <v>534</v>
      </c>
      <c r="G46" s="15" t="s">
        <v>2316</v>
      </c>
      <c r="H46" s="15" t="s">
        <v>2051</v>
      </c>
    </row>
    <row r="47" spans="1:8" ht="33" customHeight="1" x14ac:dyDescent="0.25">
      <c r="A47" s="17" t="s">
        <v>435</v>
      </c>
      <c r="B47" s="13" t="s">
        <v>875</v>
      </c>
      <c r="C47" s="13" t="s">
        <v>211</v>
      </c>
      <c r="D47" s="13" t="s">
        <v>792</v>
      </c>
      <c r="E47" s="13" t="s">
        <v>226</v>
      </c>
      <c r="F47" s="13" t="s">
        <v>326</v>
      </c>
      <c r="G47" s="13" t="s">
        <v>2504</v>
      </c>
      <c r="H47" s="13" t="s">
        <v>2505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0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2506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455</v>
      </c>
      <c r="C6" s="11" t="s">
        <v>239</v>
      </c>
      <c r="D6" s="11" t="s">
        <v>538</v>
      </c>
      <c r="E6" s="11" t="s">
        <v>428</v>
      </c>
      <c r="F6" s="11" t="s">
        <v>255</v>
      </c>
      <c r="G6" s="11" t="s">
        <v>2507</v>
      </c>
      <c r="H6" s="11" t="s">
        <v>2508</v>
      </c>
    </row>
    <row r="7" spans="1:8" ht="24" customHeight="1" x14ac:dyDescent="0.25">
      <c r="A7" s="12" t="s">
        <v>209</v>
      </c>
      <c r="B7" s="13" t="s">
        <v>1079</v>
      </c>
      <c r="C7" s="13" t="s">
        <v>750</v>
      </c>
      <c r="D7" s="13" t="s">
        <v>609</v>
      </c>
      <c r="E7" s="13" t="s">
        <v>292</v>
      </c>
      <c r="F7" s="13" t="s">
        <v>448</v>
      </c>
      <c r="G7" s="13" t="s">
        <v>2188</v>
      </c>
      <c r="H7" s="13" t="s">
        <v>1945</v>
      </c>
    </row>
    <row r="8" spans="1:8" ht="24" customHeight="1" x14ac:dyDescent="0.25">
      <c r="A8" s="14" t="s">
        <v>216</v>
      </c>
      <c r="B8" s="15" t="s">
        <v>792</v>
      </c>
      <c r="C8" s="15" t="s">
        <v>615</v>
      </c>
      <c r="D8" s="15" t="s">
        <v>374</v>
      </c>
      <c r="E8" s="15" t="s">
        <v>339</v>
      </c>
      <c r="F8" s="15" t="s">
        <v>565</v>
      </c>
      <c r="G8" s="15" t="s">
        <v>2509</v>
      </c>
      <c r="H8" s="15" t="s">
        <v>2510</v>
      </c>
    </row>
    <row r="9" spans="1:8" ht="24" customHeight="1" x14ac:dyDescent="0.25">
      <c r="A9" s="12" t="s">
        <v>223</v>
      </c>
      <c r="B9" s="13" t="s">
        <v>1690</v>
      </c>
      <c r="C9" s="13" t="s">
        <v>279</v>
      </c>
      <c r="D9" s="13" t="s">
        <v>875</v>
      </c>
      <c r="E9" s="13" t="s">
        <v>319</v>
      </c>
      <c r="F9" s="13" t="s">
        <v>394</v>
      </c>
      <c r="G9" s="13" t="s">
        <v>2511</v>
      </c>
      <c r="H9" s="13" t="s">
        <v>2512</v>
      </c>
    </row>
    <row r="10" spans="1:8" ht="24" customHeight="1" x14ac:dyDescent="0.25">
      <c r="A10" s="14" t="s">
        <v>230</v>
      </c>
      <c r="B10" s="15" t="s">
        <v>581</v>
      </c>
      <c r="C10" s="15" t="s">
        <v>1248</v>
      </c>
      <c r="D10" s="15" t="s">
        <v>549</v>
      </c>
      <c r="E10" s="15" t="s">
        <v>505</v>
      </c>
      <c r="F10" s="15" t="s">
        <v>594</v>
      </c>
      <c r="G10" s="15" t="s">
        <v>2513</v>
      </c>
      <c r="H10" s="15" t="s">
        <v>2514</v>
      </c>
    </row>
    <row r="11" spans="1:8" ht="24" customHeight="1" x14ac:dyDescent="0.25">
      <c r="A11" s="12" t="s">
        <v>237</v>
      </c>
      <c r="B11" s="13" t="s">
        <v>1170</v>
      </c>
      <c r="C11" s="13" t="s">
        <v>611</v>
      </c>
      <c r="D11" s="13" t="s">
        <v>1127</v>
      </c>
      <c r="E11" s="13" t="s">
        <v>388</v>
      </c>
      <c r="F11" s="13" t="s">
        <v>306</v>
      </c>
      <c r="G11" s="13" t="s">
        <v>2515</v>
      </c>
      <c r="H11" s="13" t="s">
        <v>2516</v>
      </c>
    </row>
    <row r="12" spans="1:8" ht="24" customHeight="1" x14ac:dyDescent="0.25">
      <c r="A12" s="14" t="s">
        <v>243</v>
      </c>
      <c r="B12" s="15" t="s">
        <v>805</v>
      </c>
      <c r="C12" s="15" t="s">
        <v>755</v>
      </c>
      <c r="D12" s="15" t="s">
        <v>773</v>
      </c>
      <c r="E12" s="15" t="s">
        <v>305</v>
      </c>
      <c r="F12" s="15" t="s">
        <v>562</v>
      </c>
      <c r="G12" s="15" t="s">
        <v>2517</v>
      </c>
      <c r="H12" s="15" t="s">
        <v>2518</v>
      </c>
    </row>
    <row r="13" spans="1:8" ht="24" customHeight="1" x14ac:dyDescent="0.25">
      <c r="A13" s="12" t="s">
        <v>250</v>
      </c>
      <c r="B13" s="13" t="s">
        <v>251</v>
      </c>
      <c r="C13" s="13" t="s">
        <v>279</v>
      </c>
      <c r="D13" s="13" t="s">
        <v>325</v>
      </c>
      <c r="E13" s="13" t="s">
        <v>299</v>
      </c>
      <c r="F13" s="13" t="s">
        <v>358</v>
      </c>
      <c r="G13" s="13" t="s">
        <v>2519</v>
      </c>
      <c r="H13" s="13" t="s">
        <v>2520</v>
      </c>
    </row>
    <row r="14" spans="1:8" ht="24" customHeight="1" x14ac:dyDescent="0.25">
      <c r="A14" s="14" t="s">
        <v>257</v>
      </c>
      <c r="B14" s="15" t="s">
        <v>650</v>
      </c>
      <c r="C14" s="15" t="s">
        <v>1225</v>
      </c>
      <c r="D14" s="15" t="s">
        <v>477</v>
      </c>
      <c r="E14" s="15" t="s">
        <v>319</v>
      </c>
      <c r="F14" s="15" t="s">
        <v>662</v>
      </c>
      <c r="G14" s="15" t="s">
        <v>2521</v>
      </c>
      <c r="H14" s="15" t="s">
        <v>389</v>
      </c>
    </row>
    <row r="15" spans="1:8" ht="24" customHeight="1" x14ac:dyDescent="0.25">
      <c r="A15" s="12" t="s">
        <v>264</v>
      </c>
      <c r="B15" s="13" t="s">
        <v>451</v>
      </c>
      <c r="C15" s="13" t="s">
        <v>597</v>
      </c>
      <c r="D15" s="13" t="s">
        <v>325</v>
      </c>
      <c r="E15" s="13" t="s">
        <v>439</v>
      </c>
      <c r="F15" s="13" t="s">
        <v>606</v>
      </c>
      <c r="G15" s="13" t="s">
        <v>2522</v>
      </c>
      <c r="H15" s="13" t="s">
        <v>2205</v>
      </c>
    </row>
    <row r="16" spans="1:8" ht="24" customHeight="1" x14ac:dyDescent="0.25">
      <c r="A16" s="14" t="s">
        <v>271</v>
      </c>
      <c r="B16" s="15" t="s">
        <v>1236</v>
      </c>
      <c r="C16" s="15" t="s">
        <v>731</v>
      </c>
      <c r="D16" s="15" t="s">
        <v>470</v>
      </c>
      <c r="E16" s="15" t="s">
        <v>433</v>
      </c>
      <c r="F16" s="15" t="s">
        <v>399</v>
      </c>
      <c r="G16" s="15" t="s">
        <v>2050</v>
      </c>
      <c r="H16" s="15" t="s">
        <v>1560</v>
      </c>
    </row>
    <row r="17" spans="1:8" ht="24" customHeight="1" x14ac:dyDescent="0.25">
      <c r="A17" s="12" t="s">
        <v>277</v>
      </c>
      <c r="B17" s="13" t="s">
        <v>863</v>
      </c>
      <c r="C17" s="13" t="s">
        <v>866</v>
      </c>
      <c r="D17" s="13" t="s">
        <v>671</v>
      </c>
      <c r="E17" s="13" t="s">
        <v>439</v>
      </c>
      <c r="F17" s="13" t="s">
        <v>699</v>
      </c>
      <c r="G17" s="13" t="s">
        <v>2523</v>
      </c>
      <c r="H17" s="13" t="s">
        <v>2524</v>
      </c>
    </row>
    <row r="18" spans="1:8" ht="24" customHeight="1" x14ac:dyDescent="0.25">
      <c r="A18" s="14" t="s">
        <v>284</v>
      </c>
      <c r="B18" s="15" t="s">
        <v>286</v>
      </c>
      <c r="C18" s="15" t="s">
        <v>252</v>
      </c>
      <c r="D18" s="15" t="s">
        <v>213</v>
      </c>
      <c r="E18" s="15" t="s">
        <v>606</v>
      </c>
      <c r="F18" s="15" t="s">
        <v>294</v>
      </c>
      <c r="G18" s="15" t="s">
        <v>2150</v>
      </c>
      <c r="H18" s="15" t="s">
        <v>2088</v>
      </c>
    </row>
    <row r="19" spans="1:8" ht="24" customHeight="1" x14ac:dyDescent="0.25">
      <c r="A19" s="12" t="s">
        <v>290</v>
      </c>
      <c r="B19" s="13" t="s">
        <v>403</v>
      </c>
      <c r="C19" s="13" t="s">
        <v>679</v>
      </c>
      <c r="D19" s="13" t="s">
        <v>857</v>
      </c>
      <c r="E19" s="13" t="s">
        <v>623</v>
      </c>
      <c r="F19" s="13" t="s">
        <v>282</v>
      </c>
      <c r="G19" s="13" t="s">
        <v>2525</v>
      </c>
      <c r="H19" s="13" t="s">
        <v>2055</v>
      </c>
    </row>
    <row r="20" spans="1:8" ht="24" customHeight="1" x14ac:dyDescent="0.25">
      <c r="A20" s="14" t="s">
        <v>296</v>
      </c>
      <c r="B20" s="15" t="s">
        <v>696</v>
      </c>
      <c r="C20" s="15" t="s">
        <v>403</v>
      </c>
      <c r="D20" s="15" t="s">
        <v>534</v>
      </c>
      <c r="E20" s="15" t="s">
        <v>506</v>
      </c>
      <c r="F20" s="15" t="s">
        <v>363</v>
      </c>
      <c r="G20" s="15" t="s">
        <v>997</v>
      </c>
      <c r="H20" s="15" t="s">
        <v>2526</v>
      </c>
    </row>
    <row r="21" spans="1:8" ht="24" customHeight="1" x14ac:dyDescent="0.25">
      <c r="A21" s="12" t="s">
        <v>302</v>
      </c>
      <c r="B21" s="13" t="s">
        <v>593</v>
      </c>
      <c r="C21" s="13" t="s">
        <v>232</v>
      </c>
      <c r="D21" s="13" t="s">
        <v>274</v>
      </c>
      <c r="E21" s="13" t="s">
        <v>293</v>
      </c>
      <c r="F21" s="13" t="s">
        <v>363</v>
      </c>
      <c r="G21" s="13" t="s">
        <v>2527</v>
      </c>
      <c r="H21" s="13" t="s">
        <v>2528</v>
      </c>
    </row>
    <row r="22" spans="1:8" ht="24" customHeight="1" x14ac:dyDescent="0.25">
      <c r="A22" s="14" t="s">
        <v>309</v>
      </c>
      <c r="B22" s="15" t="s">
        <v>890</v>
      </c>
      <c r="C22" s="15" t="s">
        <v>750</v>
      </c>
      <c r="D22" s="15" t="s">
        <v>530</v>
      </c>
      <c r="E22" s="15" t="s">
        <v>462</v>
      </c>
      <c r="F22" s="15" t="s">
        <v>228</v>
      </c>
      <c r="G22" s="15" t="s">
        <v>2529</v>
      </c>
      <c r="H22" s="15" t="s">
        <v>2530</v>
      </c>
    </row>
    <row r="23" spans="1:8" ht="24" customHeight="1" x14ac:dyDescent="0.25">
      <c r="A23" s="12" t="s">
        <v>316</v>
      </c>
      <c r="B23" s="13" t="s">
        <v>258</v>
      </c>
      <c r="C23" s="13" t="s">
        <v>597</v>
      </c>
      <c r="D23" s="13" t="s">
        <v>548</v>
      </c>
      <c r="E23" s="13" t="s">
        <v>562</v>
      </c>
      <c r="F23" s="13" t="s">
        <v>516</v>
      </c>
      <c r="G23" s="13" t="s">
        <v>2531</v>
      </c>
      <c r="H23" s="13" t="s">
        <v>2532</v>
      </c>
    </row>
    <row r="24" spans="1:8" ht="24" customHeight="1" x14ac:dyDescent="0.25">
      <c r="A24" s="14" t="s">
        <v>322</v>
      </c>
      <c r="B24" s="15" t="s">
        <v>496</v>
      </c>
      <c r="C24" s="15" t="s">
        <v>367</v>
      </c>
      <c r="D24" s="15" t="s">
        <v>267</v>
      </c>
      <c r="E24" s="15" t="s">
        <v>255</v>
      </c>
      <c r="F24" s="15" t="s">
        <v>358</v>
      </c>
      <c r="G24" s="15" t="s">
        <v>2533</v>
      </c>
      <c r="H24" s="15" t="s">
        <v>2142</v>
      </c>
    </row>
    <row r="25" spans="1:8" ht="24" customHeight="1" x14ac:dyDescent="0.25">
      <c r="A25" s="12" t="s">
        <v>329</v>
      </c>
      <c r="B25" s="13" t="s">
        <v>558</v>
      </c>
      <c r="C25" s="13" t="s">
        <v>343</v>
      </c>
      <c r="D25" s="13" t="s">
        <v>504</v>
      </c>
      <c r="E25" s="13" t="s">
        <v>744</v>
      </c>
      <c r="F25" s="13" t="s">
        <v>293</v>
      </c>
      <c r="G25" s="13" t="s">
        <v>2534</v>
      </c>
      <c r="H25" s="13" t="s">
        <v>2535</v>
      </c>
    </row>
    <row r="26" spans="1:8" ht="24" customHeight="1" x14ac:dyDescent="0.25">
      <c r="A26" s="14" t="s">
        <v>334</v>
      </c>
      <c r="B26" s="15" t="s">
        <v>650</v>
      </c>
      <c r="C26" s="15" t="s">
        <v>1027</v>
      </c>
      <c r="D26" s="15" t="s">
        <v>374</v>
      </c>
      <c r="E26" s="15" t="s">
        <v>331</v>
      </c>
      <c r="F26" s="15" t="s">
        <v>466</v>
      </c>
      <c r="G26" s="15" t="s">
        <v>2070</v>
      </c>
      <c r="H26" s="15" t="s">
        <v>2071</v>
      </c>
    </row>
    <row r="27" spans="1:8" ht="24" customHeight="1" x14ac:dyDescent="0.25">
      <c r="A27" s="12" t="s">
        <v>341</v>
      </c>
      <c r="B27" s="13" t="s">
        <v>1145</v>
      </c>
      <c r="C27" s="13" t="s">
        <v>746</v>
      </c>
      <c r="D27" s="13" t="s">
        <v>671</v>
      </c>
      <c r="E27" s="13" t="s">
        <v>448</v>
      </c>
      <c r="F27" s="13" t="s">
        <v>606</v>
      </c>
      <c r="G27" s="13" t="s">
        <v>2536</v>
      </c>
      <c r="H27" s="13" t="s">
        <v>2537</v>
      </c>
    </row>
    <row r="28" spans="1:8" ht="24" customHeight="1" x14ac:dyDescent="0.25">
      <c r="A28" s="14" t="s">
        <v>346</v>
      </c>
      <c r="B28" s="15" t="s">
        <v>480</v>
      </c>
      <c r="C28" s="15" t="s">
        <v>547</v>
      </c>
      <c r="D28" s="15" t="s">
        <v>836</v>
      </c>
      <c r="E28" s="15" t="s">
        <v>398</v>
      </c>
      <c r="F28" s="15" t="s">
        <v>516</v>
      </c>
      <c r="G28" s="15" t="s">
        <v>2148</v>
      </c>
      <c r="H28" s="15" t="s">
        <v>1015</v>
      </c>
    </row>
    <row r="29" spans="1:8" ht="24" customHeight="1" x14ac:dyDescent="0.25">
      <c r="A29" s="12" t="s">
        <v>351</v>
      </c>
      <c r="B29" s="13" t="s">
        <v>489</v>
      </c>
      <c r="C29" s="13" t="s">
        <v>266</v>
      </c>
      <c r="D29" s="13" t="s">
        <v>501</v>
      </c>
      <c r="E29" s="13" t="s">
        <v>255</v>
      </c>
      <c r="F29" s="13" t="s">
        <v>235</v>
      </c>
      <c r="G29" s="13" t="s">
        <v>1799</v>
      </c>
      <c r="H29" s="13" t="s">
        <v>1942</v>
      </c>
    </row>
    <row r="30" spans="1:8" ht="24" customHeight="1" x14ac:dyDescent="0.25">
      <c r="A30" s="14" t="s">
        <v>356</v>
      </c>
      <c r="B30" s="15" t="s">
        <v>483</v>
      </c>
      <c r="C30" s="15" t="s">
        <v>1135</v>
      </c>
      <c r="D30" s="15" t="s">
        <v>247</v>
      </c>
      <c r="E30" s="15" t="s">
        <v>248</v>
      </c>
      <c r="F30" s="15" t="s">
        <v>314</v>
      </c>
      <c r="G30" s="15" t="s">
        <v>2226</v>
      </c>
      <c r="H30" s="15" t="s">
        <v>977</v>
      </c>
    </row>
    <row r="31" spans="1:8" ht="24" customHeight="1" x14ac:dyDescent="0.25">
      <c r="A31" s="12" t="s">
        <v>360</v>
      </c>
      <c r="B31" s="13" t="s">
        <v>1056</v>
      </c>
      <c r="C31" s="13" t="s">
        <v>476</v>
      </c>
      <c r="D31" s="13" t="s">
        <v>588</v>
      </c>
      <c r="E31" s="13" t="s">
        <v>619</v>
      </c>
      <c r="F31" s="13" t="s">
        <v>924</v>
      </c>
      <c r="G31" s="13" t="s">
        <v>2481</v>
      </c>
      <c r="H31" s="13" t="s">
        <v>2069</v>
      </c>
    </row>
    <row r="32" spans="1:8" ht="24" customHeight="1" x14ac:dyDescent="0.25">
      <c r="A32" s="14" t="s">
        <v>365</v>
      </c>
      <c r="B32" s="15" t="s">
        <v>386</v>
      </c>
      <c r="C32" s="15" t="s">
        <v>943</v>
      </c>
      <c r="D32" s="15" t="s">
        <v>376</v>
      </c>
      <c r="E32" s="15" t="s">
        <v>262</v>
      </c>
      <c r="F32" s="15" t="s">
        <v>306</v>
      </c>
      <c r="G32" s="15" t="s">
        <v>787</v>
      </c>
      <c r="H32" s="15" t="s">
        <v>2071</v>
      </c>
    </row>
    <row r="33" spans="1:8" ht="24" customHeight="1" x14ac:dyDescent="0.25">
      <c r="A33" s="12" t="s">
        <v>369</v>
      </c>
      <c r="B33" s="13" t="s">
        <v>576</v>
      </c>
      <c r="C33" s="13" t="s">
        <v>755</v>
      </c>
      <c r="D33" s="13" t="s">
        <v>387</v>
      </c>
      <c r="E33" s="13" t="s">
        <v>207</v>
      </c>
      <c r="F33" s="13" t="s">
        <v>314</v>
      </c>
      <c r="G33" s="13" t="s">
        <v>2538</v>
      </c>
      <c r="H33" s="13" t="s">
        <v>2539</v>
      </c>
    </row>
    <row r="34" spans="1:8" ht="24" customHeight="1" x14ac:dyDescent="0.25">
      <c r="A34" s="14" t="s">
        <v>373</v>
      </c>
      <c r="B34" s="15" t="s">
        <v>376</v>
      </c>
      <c r="C34" s="15" t="s">
        <v>367</v>
      </c>
      <c r="D34" s="15" t="s">
        <v>1310</v>
      </c>
      <c r="E34" s="15" t="s">
        <v>280</v>
      </c>
      <c r="F34" s="15" t="s">
        <v>281</v>
      </c>
      <c r="G34" s="15" t="s">
        <v>2540</v>
      </c>
      <c r="H34" s="15" t="s">
        <v>2541</v>
      </c>
    </row>
    <row r="35" spans="1:8" ht="24" customHeight="1" x14ac:dyDescent="0.25">
      <c r="A35" s="12" t="s">
        <v>378</v>
      </c>
      <c r="B35" s="13" t="s">
        <v>1132</v>
      </c>
      <c r="C35" s="13" t="s">
        <v>297</v>
      </c>
      <c r="D35" s="13" t="s">
        <v>219</v>
      </c>
      <c r="E35" s="13" t="s">
        <v>724</v>
      </c>
      <c r="F35" s="13" t="s">
        <v>394</v>
      </c>
      <c r="G35" s="13" t="s">
        <v>2542</v>
      </c>
      <c r="H35" s="13" t="s">
        <v>2543</v>
      </c>
    </row>
    <row r="36" spans="1:8" ht="24" customHeight="1" x14ac:dyDescent="0.25">
      <c r="A36" s="14" t="s">
        <v>385</v>
      </c>
      <c r="B36" s="15" t="s">
        <v>827</v>
      </c>
      <c r="C36" s="15" t="s">
        <v>708</v>
      </c>
      <c r="D36" s="15" t="s">
        <v>852</v>
      </c>
      <c r="E36" s="15" t="s">
        <v>433</v>
      </c>
      <c r="F36" s="15" t="s">
        <v>398</v>
      </c>
      <c r="G36" s="15" t="s">
        <v>2544</v>
      </c>
      <c r="H36" s="15" t="s">
        <v>1988</v>
      </c>
    </row>
    <row r="37" spans="1:8" ht="24" customHeight="1" x14ac:dyDescent="0.25">
      <c r="A37" s="12" t="s">
        <v>390</v>
      </c>
      <c r="B37" s="13" t="s">
        <v>1398</v>
      </c>
      <c r="C37" s="13" t="s">
        <v>297</v>
      </c>
      <c r="D37" s="13" t="s">
        <v>1283</v>
      </c>
      <c r="E37" s="13" t="s">
        <v>544</v>
      </c>
      <c r="F37" s="13" t="s">
        <v>383</v>
      </c>
      <c r="G37" s="13" t="s">
        <v>2545</v>
      </c>
      <c r="H37" s="13" t="s">
        <v>1026</v>
      </c>
    </row>
    <row r="38" spans="1:8" ht="24" customHeight="1" x14ac:dyDescent="0.25">
      <c r="A38" s="14" t="s">
        <v>396</v>
      </c>
      <c r="B38" s="15" t="s">
        <v>1312</v>
      </c>
      <c r="C38" s="15" t="s">
        <v>303</v>
      </c>
      <c r="D38" s="15" t="s">
        <v>1283</v>
      </c>
      <c r="E38" s="15" t="s">
        <v>338</v>
      </c>
      <c r="F38" s="15" t="s">
        <v>467</v>
      </c>
      <c r="G38" s="15" t="s">
        <v>2546</v>
      </c>
      <c r="H38" s="15" t="s">
        <v>2547</v>
      </c>
    </row>
    <row r="39" spans="1:8" ht="24" customHeight="1" x14ac:dyDescent="0.25">
      <c r="A39" s="12" t="s">
        <v>401</v>
      </c>
      <c r="B39" s="13" t="s">
        <v>1092</v>
      </c>
      <c r="C39" s="13" t="s">
        <v>645</v>
      </c>
      <c r="D39" s="13" t="s">
        <v>1130</v>
      </c>
      <c r="E39" s="13" t="s">
        <v>313</v>
      </c>
      <c r="F39" s="13" t="s">
        <v>207</v>
      </c>
      <c r="G39" s="13" t="s">
        <v>2548</v>
      </c>
      <c r="H39" s="13" t="s">
        <v>2549</v>
      </c>
    </row>
    <row r="40" spans="1:8" ht="24" customHeight="1" x14ac:dyDescent="0.25">
      <c r="A40" s="14" t="s">
        <v>406</v>
      </c>
      <c r="B40" s="15" t="s">
        <v>450</v>
      </c>
      <c r="C40" s="15" t="s">
        <v>343</v>
      </c>
      <c r="D40" s="15" t="s">
        <v>561</v>
      </c>
      <c r="E40" s="15" t="s">
        <v>234</v>
      </c>
      <c r="F40" s="15" t="s">
        <v>293</v>
      </c>
      <c r="G40" s="15" t="s">
        <v>2550</v>
      </c>
      <c r="H40" s="15" t="s">
        <v>2551</v>
      </c>
    </row>
    <row r="41" spans="1:8" ht="24" customHeight="1" x14ac:dyDescent="0.25">
      <c r="A41" s="12" t="s">
        <v>411</v>
      </c>
      <c r="B41" s="13" t="s">
        <v>2410</v>
      </c>
      <c r="C41" s="13" t="s">
        <v>759</v>
      </c>
      <c r="D41" s="13" t="s">
        <v>461</v>
      </c>
      <c r="E41" s="13" t="s">
        <v>326</v>
      </c>
      <c r="F41" s="13" t="s">
        <v>299</v>
      </c>
      <c r="G41" s="13" t="s">
        <v>2552</v>
      </c>
      <c r="H41" s="13" t="s">
        <v>2553</v>
      </c>
    </row>
    <row r="42" spans="1:8" ht="33" customHeight="1" x14ac:dyDescent="0.25">
      <c r="A42" s="16" t="s">
        <v>415</v>
      </c>
      <c r="B42" s="15" t="s">
        <v>244</v>
      </c>
      <c r="C42" s="15" t="s">
        <v>910</v>
      </c>
      <c r="D42" s="15" t="s">
        <v>852</v>
      </c>
      <c r="E42" s="15" t="s">
        <v>448</v>
      </c>
      <c r="F42" s="15" t="s">
        <v>594</v>
      </c>
      <c r="G42" s="15" t="s">
        <v>2554</v>
      </c>
      <c r="H42" s="15" t="s">
        <v>1728</v>
      </c>
    </row>
    <row r="43" spans="1:8" ht="33" customHeight="1" x14ac:dyDescent="0.25">
      <c r="A43" s="17" t="s">
        <v>419</v>
      </c>
      <c r="B43" s="13" t="s">
        <v>1866</v>
      </c>
      <c r="C43" s="13" t="s">
        <v>225</v>
      </c>
      <c r="D43" s="13" t="s">
        <v>1283</v>
      </c>
      <c r="E43" s="13" t="s">
        <v>572</v>
      </c>
      <c r="F43" s="13" t="s">
        <v>565</v>
      </c>
      <c r="G43" s="13" t="s">
        <v>2555</v>
      </c>
      <c r="H43" s="13" t="s">
        <v>2556</v>
      </c>
    </row>
    <row r="44" spans="1:8" ht="49" customHeight="1" x14ac:dyDescent="0.25">
      <c r="A44" s="16" t="s">
        <v>422</v>
      </c>
      <c r="B44" s="15" t="s">
        <v>1243</v>
      </c>
      <c r="C44" s="15" t="s">
        <v>755</v>
      </c>
      <c r="D44" s="15" t="s">
        <v>1127</v>
      </c>
      <c r="E44" s="15" t="s">
        <v>588</v>
      </c>
      <c r="F44" s="15" t="s">
        <v>299</v>
      </c>
      <c r="G44" s="15" t="s">
        <v>2557</v>
      </c>
      <c r="H44" s="15" t="s">
        <v>2558</v>
      </c>
    </row>
    <row r="45" spans="1:8" ht="49" customHeight="1" x14ac:dyDescent="0.25">
      <c r="A45" s="17" t="s">
        <v>426</v>
      </c>
      <c r="B45" s="13" t="s">
        <v>1068</v>
      </c>
      <c r="C45" s="13" t="s">
        <v>688</v>
      </c>
      <c r="D45" s="13" t="s">
        <v>461</v>
      </c>
      <c r="E45" s="13" t="s">
        <v>652</v>
      </c>
      <c r="F45" s="13" t="s">
        <v>394</v>
      </c>
      <c r="G45" s="13" t="s">
        <v>2559</v>
      </c>
      <c r="H45" s="13" t="s">
        <v>798</v>
      </c>
    </row>
    <row r="46" spans="1:8" ht="33" customHeight="1" x14ac:dyDescent="0.25">
      <c r="A46" s="16" t="s">
        <v>430</v>
      </c>
      <c r="B46" s="15" t="s">
        <v>1243</v>
      </c>
      <c r="C46" s="15" t="s">
        <v>590</v>
      </c>
      <c r="D46" s="15" t="s">
        <v>1019</v>
      </c>
      <c r="E46" s="15" t="s">
        <v>326</v>
      </c>
      <c r="F46" s="15" t="s">
        <v>439</v>
      </c>
      <c r="G46" s="15" t="s">
        <v>2560</v>
      </c>
      <c r="H46" s="15" t="s">
        <v>2561</v>
      </c>
    </row>
    <row r="47" spans="1:8" ht="33" customHeight="1" x14ac:dyDescent="0.25">
      <c r="A47" s="17" t="s">
        <v>435</v>
      </c>
      <c r="B47" s="13" t="s">
        <v>764</v>
      </c>
      <c r="C47" s="13" t="s">
        <v>311</v>
      </c>
      <c r="D47" s="13" t="s">
        <v>376</v>
      </c>
      <c r="E47" s="13" t="s">
        <v>724</v>
      </c>
      <c r="F47" s="13" t="s">
        <v>214</v>
      </c>
      <c r="G47" s="13" t="s">
        <v>2562</v>
      </c>
      <c r="H47" s="13" t="s">
        <v>2563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1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2564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518</v>
      </c>
      <c r="C6" s="11" t="s">
        <v>259</v>
      </c>
      <c r="D6" s="11" t="s">
        <v>1308</v>
      </c>
      <c r="E6" s="11" t="s">
        <v>254</v>
      </c>
      <c r="F6" s="11" t="s">
        <v>467</v>
      </c>
      <c r="G6" s="11" t="s">
        <v>2565</v>
      </c>
      <c r="H6" s="11" t="s">
        <v>2566</v>
      </c>
    </row>
    <row r="7" spans="1:8" ht="24" customHeight="1" x14ac:dyDescent="0.25">
      <c r="A7" s="12" t="s">
        <v>209</v>
      </c>
      <c r="B7" s="13" t="s">
        <v>265</v>
      </c>
      <c r="C7" s="13" t="s">
        <v>586</v>
      </c>
      <c r="D7" s="13" t="s">
        <v>767</v>
      </c>
      <c r="E7" s="13" t="s">
        <v>206</v>
      </c>
      <c r="F7" s="13" t="s">
        <v>439</v>
      </c>
      <c r="G7" s="13" t="s">
        <v>2567</v>
      </c>
      <c r="H7" s="13" t="s">
        <v>2154</v>
      </c>
    </row>
    <row r="8" spans="1:8" ht="24" customHeight="1" x14ac:dyDescent="0.25">
      <c r="A8" s="14" t="s">
        <v>216</v>
      </c>
      <c r="B8" s="15" t="s">
        <v>762</v>
      </c>
      <c r="C8" s="15" t="s">
        <v>794</v>
      </c>
      <c r="D8" s="15" t="s">
        <v>825</v>
      </c>
      <c r="E8" s="15" t="s">
        <v>501</v>
      </c>
      <c r="F8" s="15" t="s">
        <v>327</v>
      </c>
      <c r="G8" s="15" t="s">
        <v>2568</v>
      </c>
      <c r="H8" s="15" t="s">
        <v>2569</v>
      </c>
    </row>
    <row r="9" spans="1:8" ht="24" customHeight="1" x14ac:dyDescent="0.25">
      <c r="A9" s="12" t="s">
        <v>223</v>
      </c>
      <c r="B9" s="13" t="s">
        <v>391</v>
      </c>
      <c r="C9" s="13" t="s">
        <v>750</v>
      </c>
      <c r="D9" s="13" t="s">
        <v>540</v>
      </c>
      <c r="E9" s="13" t="s">
        <v>248</v>
      </c>
      <c r="F9" s="13" t="s">
        <v>235</v>
      </c>
      <c r="G9" s="13" t="s">
        <v>2570</v>
      </c>
      <c r="H9" s="13" t="s">
        <v>2571</v>
      </c>
    </row>
    <row r="10" spans="1:8" ht="24" customHeight="1" x14ac:dyDescent="0.25">
      <c r="A10" s="14" t="s">
        <v>230</v>
      </c>
      <c r="B10" s="15" t="s">
        <v>1227</v>
      </c>
      <c r="C10" s="15" t="s">
        <v>708</v>
      </c>
      <c r="D10" s="15" t="s">
        <v>246</v>
      </c>
      <c r="E10" s="15" t="s">
        <v>327</v>
      </c>
      <c r="F10" s="15" t="s">
        <v>307</v>
      </c>
      <c r="G10" s="15" t="s">
        <v>2513</v>
      </c>
      <c r="H10" s="15" t="s">
        <v>1492</v>
      </c>
    </row>
    <row r="11" spans="1:8" ht="24" customHeight="1" x14ac:dyDescent="0.25">
      <c r="A11" s="12" t="s">
        <v>237</v>
      </c>
      <c r="B11" s="13" t="s">
        <v>831</v>
      </c>
      <c r="C11" s="13" t="s">
        <v>1135</v>
      </c>
      <c r="D11" s="13" t="s">
        <v>540</v>
      </c>
      <c r="E11" s="13" t="s">
        <v>618</v>
      </c>
      <c r="F11" s="13" t="s">
        <v>282</v>
      </c>
      <c r="G11" s="13" t="s">
        <v>2572</v>
      </c>
      <c r="H11" s="13" t="s">
        <v>333</v>
      </c>
    </row>
    <row r="12" spans="1:8" ht="24" customHeight="1" x14ac:dyDescent="0.25">
      <c r="A12" s="14" t="s">
        <v>243</v>
      </c>
      <c r="B12" s="15" t="s">
        <v>1429</v>
      </c>
      <c r="C12" s="15" t="s">
        <v>252</v>
      </c>
      <c r="D12" s="15" t="s">
        <v>811</v>
      </c>
      <c r="E12" s="15" t="s">
        <v>287</v>
      </c>
      <c r="F12" s="15" t="s">
        <v>505</v>
      </c>
      <c r="G12" s="15" t="s">
        <v>2573</v>
      </c>
      <c r="H12" s="15" t="s">
        <v>2574</v>
      </c>
    </row>
    <row r="13" spans="1:8" ht="24" customHeight="1" x14ac:dyDescent="0.25">
      <c r="A13" s="12" t="s">
        <v>250</v>
      </c>
      <c r="B13" s="13" t="s">
        <v>203</v>
      </c>
      <c r="C13" s="13" t="s">
        <v>615</v>
      </c>
      <c r="D13" s="13" t="s">
        <v>1130</v>
      </c>
      <c r="E13" s="13" t="s">
        <v>221</v>
      </c>
      <c r="F13" s="13" t="s">
        <v>648</v>
      </c>
      <c r="G13" s="13" t="s">
        <v>2575</v>
      </c>
      <c r="H13" s="13" t="s">
        <v>1876</v>
      </c>
    </row>
    <row r="14" spans="1:8" ht="24" customHeight="1" x14ac:dyDescent="0.25">
      <c r="A14" s="14" t="s">
        <v>257</v>
      </c>
      <c r="B14" s="15" t="s">
        <v>1851</v>
      </c>
      <c r="C14" s="15" t="s">
        <v>690</v>
      </c>
      <c r="D14" s="15" t="s">
        <v>456</v>
      </c>
      <c r="E14" s="15" t="s">
        <v>398</v>
      </c>
      <c r="F14" s="15" t="s">
        <v>314</v>
      </c>
      <c r="G14" s="15" t="s">
        <v>2576</v>
      </c>
      <c r="H14" s="15" t="s">
        <v>2150</v>
      </c>
    </row>
    <row r="15" spans="1:8" ht="24" customHeight="1" x14ac:dyDescent="0.25">
      <c r="A15" s="12" t="s">
        <v>264</v>
      </c>
      <c r="B15" s="13" t="s">
        <v>890</v>
      </c>
      <c r="C15" s="13" t="s">
        <v>343</v>
      </c>
      <c r="D15" s="13" t="s">
        <v>543</v>
      </c>
      <c r="E15" s="13" t="s">
        <v>601</v>
      </c>
      <c r="F15" s="13" t="s">
        <v>623</v>
      </c>
      <c r="G15" s="13" t="s">
        <v>2577</v>
      </c>
      <c r="H15" s="13" t="s">
        <v>1861</v>
      </c>
    </row>
    <row r="16" spans="1:8" ht="24" customHeight="1" x14ac:dyDescent="0.25">
      <c r="A16" s="14" t="s">
        <v>271</v>
      </c>
      <c r="B16" s="15" t="s">
        <v>961</v>
      </c>
      <c r="C16" s="15" t="s">
        <v>815</v>
      </c>
      <c r="D16" s="15" t="s">
        <v>574</v>
      </c>
      <c r="E16" s="15" t="s">
        <v>433</v>
      </c>
      <c r="F16" s="15" t="s">
        <v>282</v>
      </c>
      <c r="G16" s="15" t="s">
        <v>2578</v>
      </c>
      <c r="H16" s="15" t="s">
        <v>2205</v>
      </c>
    </row>
    <row r="17" spans="1:8" ht="24" customHeight="1" x14ac:dyDescent="0.25">
      <c r="A17" s="12" t="s">
        <v>277</v>
      </c>
      <c r="B17" s="13" t="s">
        <v>402</v>
      </c>
      <c r="C17" s="13" t="s">
        <v>1225</v>
      </c>
      <c r="D17" s="13" t="s">
        <v>437</v>
      </c>
      <c r="E17" s="13" t="s">
        <v>462</v>
      </c>
      <c r="F17" s="13" t="s">
        <v>307</v>
      </c>
      <c r="G17" s="13" t="s">
        <v>2579</v>
      </c>
      <c r="H17" s="13" t="s">
        <v>1643</v>
      </c>
    </row>
    <row r="18" spans="1:8" ht="24" customHeight="1" x14ac:dyDescent="0.25">
      <c r="A18" s="14" t="s">
        <v>284</v>
      </c>
      <c r="B18" s="15" t="s">
        <v>446</v>
      </c>
      <c r="C18" s="15" t="s">
        <v>746</v>
      </c>
      <c r="D18" s="15" t="s">
        <v>530</v>
      </c>
      <c r="E18" s="15" t="s">
        <v>234</v>
      </c>
      <c r="F18" s="15" t="s">
        <v>275</v>
      </c>
      <c r="G18" s="15" t="s">
        <v>2580</v>
      </c>
      <c r="H18" s="15" t="s">
        <v>2071</v>
      </c>
    </row>
    <row r="19" spans="1:8" ht="24" customHeight="1" x14ac:dyDescent="0.25">
      <c r="A19" s="12" t="s">
        <v>290</v>
      </c>
      <c r="B19" s="13" t="s">
        <v>856</v>
      </c>
      <c r="C19" s="13" t="s">
        <v>660</v>
      </c>
      <c r="D19" s="13" t="s">
        <v>836</v>
      </c>
      <c r="E19" s="13" t="s">
        <v>255</v>
      </c>
      <c r="F19" s="13" t="s">
        <v>619</v>
      </c>
      <c r="G19" s="13" t="s">
        <v>979</v>
      </c>
      <c r="H19" s="13" t="s">
        <v>2581</v>
      </c>
    </row>
    <row r="20" spans="1:8" ht="24" customHeight="1" x14ac:dyDescent="0.25">
      <c r="A20" s="14" t="s">
        <v>296</v>
      </c>
      <c r="B20" s="15" t="s">
        <v>225</v>
      </c>
      <c r="C20" s="15" t="s">
        <v>218</v>
      </c>
      <c r="D20" s="15" t="s">
        <v>478</v>
      </c>
      <c r="E20" s="15" t="s">
        <v>269</v>
      </c>
      <c r="F20" s="15" t="s">
        <v>1094</v>
      </c>
      <c r="G20" s="15" t="s">
        <v>1872</v>
      </c>
      <c r="H20" s="15" t="s">
        <v>2071</v>
      </c>
    </row>
    <row r="21" spans="1:8" ht="24" customHeight="1" x14ac:dyDescent="0.25">
      <c r="A21" s="12" t="s">
        <v>302</v>
      </c>
      <c r="B21" s="13" t="s">
        <v>717</v>
      </c>
      <c r="C21" s="13" t="s">
        <v>318</v>
      </c>
      <c r="D21" s="13" t="s">
        <v>312</v>
      </c>
      <c r="E21" s="13" t="s">
        <v>269</v>
      </c>
      <c r="F21" s="13" t="s">
        <v>1176</v>
      </c>
      <c r="G21" s="13" t="s">
        <v>2281</v>
      </c>
      <c r="H21" s="13" t="s">
        <v>2360</v>
      </c>
    </row>
    <row r="22" spans="1:8" ht="24" customHeight="1" x14ac:dyDescent="0.25">
      <c r="A22" s="14" t="s">
        <v>309</v>
      </c>
      <c r="B22" s="15" t="s">
        <v>251</v>
      </c>
      <c r="C22" s="15" t="s">
        <v>279</v>
      </c>
      <c r="D22" s="15" t="s">
        <v>772</v>
      </c>
      <c r="E22" s="15" t="s">
        <v>221</v>
      </c>
      <c r="F22" s="15" t="s">
        <v>638</v>
      </c>
      <c r="G22" s="15" t="s">
        <v>2582</v>
      </c>
      <c r="H22" s="15" t="s">
        <v>2583</v>
      </c>
    </row>
    <row r="23" spans="1:8" ht="24" customHeight="1" x14ac:dyDescent="0.25">
      <c r="A23" s="12" t="s">
        <v>316</v>
      </c>
      <c r="B23" s="13" t="s">
        <v>420</v>
      </c>
      <c r="C23" s="13" t="s">
        <v>704</v>
      </c>
      <c r="D23" s="13" t="s">
        <v>587</v>
      </c>
      <c r="E23" s="13" t="s">
        <v>221</v>
      </c>
      <c r="F23" s="13" t="s">
        <v>314</v>
      </c>
      <c r="G23" s="13" t="s">
        <v>2584</v>
      </c>
      <c r="H23" s="13" t="s">
        <v>2585</v>
      </c>
    </row>
    <row r="24" spans="1:8" ht="24" customHeight="1" x14ac:dyDescent="0.25">
      <c r="A24" s="14" t="s">
        <v>322</v>
      </c>
      <c r="B24" s="15" t="s">
        <v>576</v>
      </c>
      <c r="C24" s="15" t="s">
        <v>330</v>
      </c>
      <c r="D24" s="15" t="s">
        <v>772</v>
      </c>
      <c r="E24" s="15" t="s">
        <v>332</v>
      </c>
      <c r="F24" s="15" t="s">
        <v>662</v>
      </c>
      <c r="G24" s="15" t="s">
        <v>1239</v>
      </c>
      <c r="H24" s="15" t="s">
        <v>1029</v>
      </c>
    </row>
    <row r="25" spans="1:8" ht="24" customHeight="1" x14ac:dyDescent="0.25">
      <c r="A25" s="12" t="s">
        <v>329</v>
      </c>
      <c r="B25" s="13" t="s">
        <v>496</v>
      </c>
      <c r="C25" s="13" t="s">
        <v>704</v>
      </c>
      <c r="D25" s="13" t="s">
        <v>432</v>
      </c>
      <c r="E25" s="13" t="s">
        <v>562</v>
      </c>
      <c r="F25" s="13" t="s">
        <v>506</v>
      </c>
      <c r="G25" s="13" t="s">
        <v>2586</v>
      </c>
      <c r="H25" s="13" t="s">
        <v>1538</v>
      </c>
    </row>
    <row r="26" spans="1:8" ht="24" customHeight="1" x14ac:dyDescent="0.25">
      <c r="A26" s="14" t="s">
        <v>334</v>
      </c>
      <c r="B26" s="15" t="s">
        <v>519</v>
      </c>
      <c r="C26" s="15" t="s">
        <v>489</v>
      </c>
      <c r="D26" s="15" t="s">
        <v>1429</v>
      </c>
      <c r="E26" s="15" t="s">
        <v>724</v>
      </c>
      <c r="F26" s="15" t="s">
        <v>399</v>
      </c>
      <c r="G26" s="15" t="s">
        <v>1000</v>
      </c>
      <c r="H26" s="15" t="s">
        <v>2587</v>
      </c>
    </row>
    <row r="27" spans="1:8" ht="24" customHeight="1" x14ac:dyDescent="0.25">
      <c r="A27" s="12" t="s">
        <v>341</v>
      </c>
      <c r="B27" s="13" t="s">
        <v>825</v>
      </c>
      <c r="C27" s="13" t="s">
        <v>677</v>
      </c>
      <c r="D27" s="13" t="s">
        <v>1440</v>
      </c>
      <c r="E27" s="13" t="s">
        <v>332</v>
      </c>
      <c r="F27" s="13" t="s">
        <v>662</v>
      </c>
      <c r="G27" s="13" t="s">
        <v>2588</v>
      </c>
      <c r="H27" s="13" t="s">
        <v>2469</v>
      </c>
    </row>
    <row r="28" spans="1:8" ht="24" customHeight="1" x14ac:dyDescent="0.25">
      <c r="A28" s="14" t="s">
        <v>346</v>
      </c>
      <c r="B28" s="15" t="s">
        <v>961</v>
      </c>
      <c r="C28" s="15" t="s">
        <v>605</v>
      </c>
      <c r="D28" s="15" t="s">
        <v>246</v>
      </c>
      <c r="E28" s="15" t="s">
        <v>505</v>
      </c>
      <c r="F28" s="15" t="s">
        <v>594</v>
      </c>
      <c r="G28" s="15" t="s">
        <v>2073</v>
      </c>
      <c r="H28" s="15" t="s">
        <v>1009</v>
      </c>
    </row>
    <row r="29" spans="1:8" ht="24" customHeight="1" x14ac:dyDescent="0.25">
      <c r="A29" s="12" t="s">
        <v>351</v>
      </c>
      <c r="B29" s="13" t="s">
        <v>460</v>
      </c>
      <c r="C29" s="13" t="s">
        <v>696</v>
      </c>
      <c r="D29" s="13" t="s">
        <v>287</v>
      </c>
      <c r="E29" s="13" t="s">
        <v>467</v>
      </c>
      <c r="F29" s="13" t="s">
        <v>638</v>
      </c>
      <c r="G29" s="13" t="s">
        <v>2589</v>
      </c>
      <c r="H29" s="13" t="s">
        <v>2535</v>
      </c>
    </row>
    <row r="30" spans="1:8" ht="24" customHeight="1" x14ac:dyDescent="0.25">
      <c r="A30" s="14" t="s">
        <v>356</v>
      </c>
      <c r="B30" s="15" t="s">
        <v>541</v>
      </c>
      <c r="C30" s="15" t="s">
        <v>547</v>
      </c>
      <c r="D30" s="15" t="s">
        <v>548</v>
      </c>
      <c r="E30" s="15" t="s">
        <v>281</v>
      </c>
      <c r="F30" s="15" t="s">
        <v>307</v>
      </c>
      <c r="G30" s="15" t="s">
        <v>2590</v>
      </c>
      <c r="H30" s="15" t="s">
        <v>2142</v>
      </c>
    </row>
    <row r="31" spans="1:8" ht="24" customHeight="1" x14ac:dyDescent="0.25">
      <c r="A31" s="12" t="s">
        <v>360</v>
      </c>
      <c r="B31" s="13" t="s">
        <v>297</v>
      </c>
      <c r="C31" s="13" t="s">
        <v>357</v>
      </c>
      <c r="D31" s="13" t="s">
        <v>326</v>
      </c>
      <c r="E31" s="13" t="s">
        <v>228</v>
      </c>
      <c r="F31" s="13" t="s">
        <v>1094</v>
      </c>
      <c r="G31" s="13" t="s">
        <v>2591</v>
      </c>
      <c r="H31" s="13" t="s">
        <v>1538</v>
      </c>
    </row>
    <row r="32" spans="1:8" ht="24" customHeight="1" x14ac:dyDescent="0.25">
      <c r="A32" s="14" t="s">
        <v>365</v>
      </c>
      <c r="B32" s="15" t="s">
        <v>217</v>
      </c>
      <c r="C32" s="15" t="s">
        <v>436</v>
      </c>
      <c r="D32" s="15" t="s">
        <v>1866</v>
      </c>
      <c r="E32" s="15" t="s">
        <v>398</v>
      </c>
      <c r="F32" s="15" t="s">
        <v>275</v>
      </c>
      <c r="G32" s="15" t="s">
        <v>804</v>
      </c>
      <c r="H32" s="15" t="s">
        <v>998</v>
      </c>
    </row>
    <row r="33" spans="1:8" ht="24" customHeight="1" x14ac:dyDescent="0.25">
      <c r="A33" s="12" t="s">
        <v>369</v>
      </c>
      <c r="B33" s="13" t="s">
        <v>604</v>
      </c>
      <c r="C33" s="13" t="s">
        <v>232</v>
      </c>
      <c r="D33" s="13" t="s">
        <v>767</v>
      </c>
      <c r="E33" s="13" t="s">
        <v>439</v>
      </c>
      <c r="F33" s="13" t="s">
        <v>619</v>
      </c>
      <c r="G33" s="13" t="s">
        <v>2592</v>
      </c>
      <c r="H33" s="13" t="s">
        <v>2593</v>
      </c>
    </row>
    <row r="34" spans="1:8" ht="24" customHeight="1" x14ac:dyDescent="0.25">
      <c r="A34" s="14" t="s">
        <v>373</v>
      </c>
      <c r="B34" s="15" t="s">
        <v>1127</v>
      </c>
      <c r="C34" s="15" t="s">
        <v>771</v>
      </c>
      <c r="D34" s="15" t="s">
        <v>841</v>
      </c>
      <c r="E34" s="15" t="s">
        <v>212</v>
      </c>
      <c r="F34" s="15" t="s">
        <v>299</v>
      </c>
      <c r="G34" s="15" t="s">
        <v>2594</v>
      </c>
      <c r="H34" s="15" t="s">
        <v>2203</v>
      </c>
    </row>
    <row r="35" spans="1:8" ht="24" customHeight="1" x14ac:dyDescent="0.25">
      <c r="A35" s="12" t="s">
        <v>378</v>
      </c>
      <c r="B35" s="13" t="s">
        <v>810</v>
      </c>
      <c r="C35" s="13" t="s">
        <v>731</v>
      </c>
      <c r="D35" s="13" t="s">
        <v>769</v>
      </c>
      <c r="E35" s="13" t="s">
        <v>857</v>
      </c>
      <c r="F35" s="13" t="s">
        <v>228</v>
      </c>
      <c r="G35" s="13" t="s">
        <v>2595</v>
      </c>
      <c r="H35" s="13" t="s">
        <v>1479</v>
      </c>
    </row>
    <row r="36" spans="1:8" ht="24" customHeight="1" x14ac:dyDescent="0.25">
      <c r="A36" s="14" t="s">
        <v>385</v>
      </c>
      <c r="B36" s="15" t="s">
        <v>850</v>
      </c>
      <c r="C36" s="15" t="s">
        <v>330</v>
      </c>
      <c r="D36" s="15" t="s">
        <v>762</v>
      </c>
      <c r="E36" s="15" t="s">
        <v>319</v>
      </c>
      <c r="F36" s="15" t="s">
        <v>744</v>
      </c>
      <c r="G36" s="15" t="s">
        <v>633</v>
      </c>
      <c r="H36" s="15" t="s">
        <v>2075</v>
      </c>
    </row>
    <row r="37" spans="1:8" ht="24" customHeight="1" x14ac:dyDescent="0.25">
      <c r="A37" s="12" t="s">
        <v>390</v>
      </c>
      <c r="B37" s="13" t="s">
        <v>766</v>
      </c>
      <c r="C37" s="13" t="s">
        <v>1225</v>
      </c>
      <c r="D37" s="13" t="s">
        <v>797</v>
      </c>
      <c r="E37" s="13" t="s">
        <v>487</v>
      </c>
      <c r="F37" s="13" t="s">
        <v>399</v>
      </c>
      <c r="G37" s="13" t="s">
        <v>2596</v>
      </c>
      <c r="H37" s="13" t="s">
        <v>1026</v>
      </c>
    </row>
    <row r="38" spans="1:8" ht="24" customHeight="1" x14ac:dyDescent="0.25">
      <c r="A38" s="14" t="s">
        <v>396</v>
      </c>
      <c r="B38" s="15" t="s">
        <v>1109</v>
      </c>
      <c r="C38" s="15" t="s">
        <v>677</v>
      </c>
      <c r="D38" s="15" t="s">
        <v>810</v>
      </c>
      <c r="E38" s="15" t="s">
        <v>339</v>
      </c>
      <c r="F38" s="15" t="s">
        <v>506</v>
      </c>
      <c r="G38" s="15" t="s">
        <v>2597</v>
      </c>
      <c r="H38" s="15" t="s">
        <v>2578</v>
      </c>
    </row>
    <row r="39" spans="1:8" ht="24" customHeight="1" x14ac:dyDescent="0.25">
      <c r="A39" s="12" t="s">
        <v>401</v>
      </c>
      <c r="B39" s="13" t="s">
        <v>265</v>
      </c>
      <c r="C39" s="13" t="s">
        <v>590</v>
      </c>
      <c r="D39" s="13" t="s">
        <v>870</v>
      </c>
      <c r="E39" s="13" t="s">
        <v>319</v>
      </c>
      <c r="F39" s="13" t="s">
        <v>699</v>
      </c>
      <c r="G39" s="13" t="s">
        <v>2598</v>
      </c>
      <c r="H39" s="13" t="s">
        <v>2599</v>
      </c>
    </row>
    <row r="40" spans="1:8" ht="24" customHeight="1" x14ac:dyDescent="0.25">
      <c r="A40" s="14" t="s">
        <v>406</v>
      </c>
      <c r="B40" s="15" t="s">
        <v>1002</v>
      </c>
      <c r="C40" s="15" t="s">
        <v>704</v>
      </c>
      <c r="D40" s="15" t="s">
        <v>530</v>
      </c>
      <c r="E40" s="15" t="s">
        <v>562</v>
      </c>
      <c r="F40" s="15" t="s">
        <v>699</v>
      </c>
      <c r="G40" s="15" t="s">
        <v>2600</v>
      </c>
      <c r="H40" s="15" t="s">
        <v>1806</v>
      </c>
    </row>
    <row r="41" spans="1:8" ht="24" customHeight="1" x14ac:dyDescent="0.25">
      <c r="A41" s="12" t="s">
        <v>411</v>
      </c>
      <c r="B41" s="13" t="s">
        <v>2410</v>
      </c>
      <c r="C41" s="13" t="s">
        <v>645</v>
      </c>
      <c r="D41" s="13" t="s">
        <v>542</v>
      </c>
      <c r="E41" s="13" t="s">
        <v>268</v>
      </c>
      <c r="F41" s="13" t="s">
        <v>269</v>
      </c>
      <c r="G41" s="13" t="s">
        <v>2601</v>
      </c>
      <c r="H41" s="13" t="s">
        <v>2602</v>
      </c>
    </row>
    <row r="42" spans="1:8" ht="33" customHeight="1" x14ac:dyDescent="0.25">
      <c r="A42" s="16" t="s">
        <v>415</v>
      </c>
      <c r="B42" s="15" t="s">
        <v>827</v>
      </c>
      <c r="C42" s="15" t="s">
        <v>503</v>
      </c>
      <c r="D42" s="15" t="s">
        <v>536</v>
      </c>
      <c r="E42" s="15" t="s">
        <v>281</v>
      </c>
      <c r="F42" s="15" t="s">
        <v>619</v>
      </c>
      <c r="G42" s="15" t="s">
        <v>2603</v>
      </c>
      <c r="H42" s="15" t="s">
        <v>2604</v>
      </c>
    </row>
    <row r="43" spans="1:8" ht="33" customHeight="1" x14ac:dyDescent="0.25">
      <c r="A43" s="17" t="s">
        <v>419</v>
      </c>
      <c r="B43" s="13" t="s">
        <v>764</v>
      </c>
      <c r="C43" s="13" t="s">
        <v>844</v>
      </c>
      <c r="D43" s="13" t="s">
        <v>810</v>
      </c>
      <c r="E43" s="13" t="s">
        <v>613</v>
      </c>
      <c r="F43" s="13" t="s">
        <v>275</v>
      </c>
      <c r="G43" s="13" t="s">
        <v>2605</v>
      </c>
      <c r="H43" s="13" t="s">
        <v>1235</v>
      </c>
    </row>
    <row r="44" spans="1:8" ht="49" customHeight="1" x14ac:dyDescent="0.25">
      <c r="A44" s="16" t="s">
        <v>422</v>
      </c>
      <c r="B44" s="15" t="s">
        <v>1243</v>
      </c>
      <c r="C44" s="15" t="s">
        <v>615</v>
      </c>
      <c r="D44" s="15" t="s">
        <v>810</v>
      </c>
      <c r="E44" s="15" t="s">
        <v>600</v>
      </c>
      <c r="F44" s="15" t="s">
        <v>467</v>
      </c>
      <c r="G44" s="15" t="s">
        <v>2606</v>
      </c>
      <c r="H44" s="15" t="s">
        <v>2607</v>
      </c>
    </row>
    <row r="45" spans="1:8" ht="49" customHeight="1" x14ac:dyDescent="0.25">
      <c r="A45" s="17" t="s">
        <v>426</v>
      </c>
      <c r="B45" s="13" t="s">
        <v>1104</v>
      </c>
      <c r="C45" s="13" t="s">
        <v>417</v>
      </c>
      <c r="D45" s="13" t="s">
        <v>1295</v>
      </c>
      <c r="E45" s="13" t="s">
        <v>261</v>
      </c>
      <c r="F45" s="13" t="s">
        <v>228</v>
      </c>
      <c r="G45" s="13" t="s">
        <v>2608</v>
      </c>
      <c r="H45" s="13" t="s">
        <v>2609</v>
      </c>
    </row>
    <row r="46" spans="1:8" ht="33" customHeight="1" x14ac:dyDescent="0.25">
      <c r="A46" s="16" t="s">
        <v>1046</v>
      </c>
      <c r="B46" s="15" t="s">
        <v>1119</v>
      </c>
      <c r="C46" s="15" t="s">
        <v>245</v>
      </c>
      <c r="D46" s="15" t="s">
        <v>1295</v>
      </c>
      <c r="E46" s="15" t="s">
        <v>280</v>
      </c>
      <c r="F46" s="15" t="s">
        <v>293</v>
      </c>
      <c r="G46" s="15" t="s">
        <v>2610</v>
      </c>
      <c r="H46" s="15" t="s">
        <v>980</v>
      </c>
    </row>
    <row r="47" spans="1:8" ht="33" customHeight="1" x14ac:dyDescent="0.25">
      <c r="A47" s="17" t="s">
        <v>435</v>
      </c>
      <c r="B47" s="13" t="s">
        <v>820</v>
      </c>
      <c r="C47" s="13" t="s">
        <v>413</v>
      </c>
      <c r="D47" s="13" t="s">
        <v>1155</v>
      </c>
      <c r="E47" s="13" t="s">
        <v>353</v>
      </c>
      <c r="F47" s="13" t="s">
        <v>606</v>
      </c>
      <c r="G47" s="13" t="s">
        <v>2611</v>
      </c>
      <c r="H47" s="13" t="s">
        <v>2612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2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2613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805</v>
      </c>
      <c r="C6" s="11" t="s">
        <v>343</v>
      </c>
      <c r="D6" s="11" t="s">
        <v>810</v>
      </c>
      <c r="E6" s="11" t="s">
        <v>326</v>
      </c>
      <c r="F6" s="11" t="s">
        <v>275</v>
      </c>
      <c r="G6" s="11" t="s">
        <v>2614</v>
      </c>
      <c r="H6" s="11" t="s">
        <v>2615</v>
      </c>
    </row>
    <row r="7" spans="1:8" ht="24" customHeight="1" x14ac:dyDescent="0.25">
      <c r="A7" s="12" t="s">
        <v>209</v>
      </c>
      <c r="B7" s="13" t="s">
        <v>391</v>
      </c>
      <c r="C7" s="13" t="s">
        <v>273</v>
      </c>
      <c r="D7" s="13" t="s">
        <v>852</v>
      </c>
      <c r="E7" s="13" t="s">
        <v>233</v>
      </c>
      <c r="F7" s="13" t="s">
        <v>221</v>
      </c>
      <c r="G7" s="13" t="s">
        <v>960</v>
      </c>
      <c r="H7" s="13" t="s">
        <v>1009</v>
      </c>
    </row>
    <row r="8" spans="1:8" ht="24" customHeight="1" x14ac:dyDescent="0.25">
      <c r="A8" s="14" t="s">
        <v>216</v>
      </c>
      <c r="B8" s="15" t="s">
        <v>2452</v>
      </c>
      <c r="C8" s="15" t="s">
        <v>285</v>
      </c>
      <c r="D8" s="15" t="s">
        <v>805</v>
      </c>
      <c r="E8" s="15" t="s">
        <v>312</v>
      </c>
      <c r="F8" s="15" t="s">
        <v>299</v>
      </c>
      <c r="G8" s="15" t="s">
        <v>2616</v>
      </c>
      <c r="H8" s="15" t="s">
        <v>2617</v>
      </c>
    </row>
    <row r="9" spans="1:8" ht="24" customHeight="1" x14ac:dyDescent="0.25">
      <c r="A9" s="12" t="s">
        <v>223</v>
      </c>
      <c r="B9" s="13" t="s">
        <v>883</v>
      </c>
      <c r="C9" s="13" t="s">
        <v>1248</v>
      </c>
      <c r="D9" s="13" t="s">
        <v>540</v>
      </c>
      <c r="E9" s="13" t="s">
        <v>221</v>
      </c>
      <c r="F9" s="13" t="s">
        <v>235</v>
      </c>
      <c r="G9" s="13" t="s">
        <v>2618</v>
      </c>
      <c r="H9" s="13" t="s">
        <v>2619</v>
      </c>
    </row>
    <row r="10" spans="1:8" ht="24" customHeight="1" x14ac:dyDescent="0.25">
      <c r="A10" s="14" t="s">
        <v>230</v>
      </c>
      <c r="B10" s="15" t="s">
        <v>496</v>
      </c>
      <c r="C10" s="15" t="s">
        <v>297</v>
      </c>
      <c r="D10" s="15" t="s">
        <v>381</v>
      </c>
      <c r="E10" s="15" t="s">
        <v>255</v>
      </c>
      <c r="F10" s="15" t="s">
        <v>702</v>
      </c>
      <c r="G10" s="15" t="s">
        <v>2620</v>
      </c>
      <c r="H10" s="15" t="s">
        <v>2621</v>
      </c>
    </row>
    <row r="11" spans="1:8" ht="24" customHeight="1" x14ac:dyDescent="0.25">
      <c r="A11" s="12" t="s">
        <v>237</v>
      </c>
      <c r="B11" s="13" t="s">
        <v>1690</v>
      </c>
      <c r="C11" s="13" t="s">
        <v>352</v>
      </c>
      <c r="D11" s="13" t="s">
        <v>870</v>
      </c>
      <c r="E11" s="13" t="s">
        <v>601</v>
      </c>
      <c r="F11" s="13" t="s">
        <v>623</v>
      </c>
      <c r="G11" s="13" t="s">
        <v>2622</v>
      </c>
      <c r="H11" s="13" t="s">
        <v>2623</v>
      </c>
    </row>
    <row r="12" spans="1:8" ht="24" customHeight="1" x14ac:dyDescent="0.25">
      <c r="A12" s="14" t="s">
        <v>243</v>
      </c>
      <c r="B12" s="15" t="s">
        <v>823</v>
      </c>
      <c r="C12" s="15" t="s">
        <v>403</v>
      </c>
      <c r="D12" s="15" t="s">
        <v>829</v>
      </c>
      <c r="E12" s="15" t="s">
        <v>274</v>
      </c>
      <c r="F12" s="15" t="s">
        <v>497</v>
      </c>
      <c r="G12" s="15" t="s">
        <v>2624</v>
      </c>
      <c r="H12" s="15" t="s">
        <v>2625</v>
      </c>
    </row>
    <row r="13" spans="1:8" ht="24" customHeight="1" x14ac:dyDescent="0.25">
      <c r="A13" s="12" t="s">
        <v>250</v>
      </c>
      <c r="B13" s="13" t="s">
        <v>446</v>
      </c>
      <c r="C13" s="13" t="s">
        <v>704</v>
      </c>
      <c r="D13" s="13" t="s">
        <v>1130</v>
      </c>
      <c r="E13" s="13" t="s">
        <v>248</v>
      </c>
      <c r="F13" s="13" t="s">
        <v>648</v>
      </c>
      <c r="G13" s="13" t="s">
        <v>2626</v>
      </c>
      <c r="H13" s="13" t="s">
        <v>2627</v>
      </c>
    </row>
    <row r="14" spans="1:8" ht="24" customHeight="1" x14ac:dyDescent="0.25">
      <c r="A14" s="14" t="s">
        <v>257</v>
      </c>
      <c r="B14" s="15" t="s">
        <v>850</v>
      </c>
      <c r="C14" s="15" t="s">
        <v>708</v>
      </c>
      <c r="D14" s="15" t="s">
        <v>875</v>
      </c>
      <c r="E14" s="15" t="s">
        <v>227</v>
      </c>
      <c r="F14" s="15" t="s">
        <v>648</v>
      </c>
      <c r="G14" s="15" t="s">
        <v>2628</v>
      </c>
      <c r="H14" s="15" t="s">
        <v>2629</v>
      </c>
    </row>
    <row r="15" spans="1:8" ht="24" customHeight="1" x14ac:dyDescent="0.25">
      <c r="A15" s="12" t="s">
        <v>264</v>
      </c>
      <c r="B15" s="13" t="s">
        <v>1276</v>
      </c>
      <c r="C15" s="13" t="s">
        <v>696</v>
      </c>
      <c r="D15" s="13" t="s">
        <v>847</v>
      </c>
      <c r="E15" s="13" t="s">
        <v>248</v>
      </c>
      <c r="F15" s="13" t="s">
        <v>235</v>
      </c>
      <c r="G15" s="13" t="s">
        <v>2630</v>
      </c>
      <c r="H15" s="13" t="s">
        <v>1562</v>
      </c>
    </row>
    <row r="16" spans="1:8" ht="24" customHeight="1" x14ac:dyDescent="0.25">
      <c r="A16" s="14" t="s">
        <v>271</v>
      </c>
      <c r="B16" s="15" t="s">
        <v>643</v>
      </c>
      <c r="C16" s="15" t="s">
        <v>605</v>
      </c>
      <c r="D16" s="15" t="s">
        <v>548</v>
      </c>
      <c r="E16" s="15" t="s">
        <v>433</v>
      </c>
      <c r="F16" s="15" t="s">
        <v>699</v>
      </c>
      <c r="G16" s="15" t="s">
        <v>2631</v>
      </c>
      <c r="H16" s="15" t="s">
        <v>2051</v>
      </c>
    </row>
    <row r="17" spans="1:8" ht="24" customHeight="1" x14ac:dyDescent="0.25">
      <c r="A17" s="12" t="s">
        <v>277</v>
      </c>
      <c r="B17" s="13" t="s">
        <v>733</v>
      </c>
      <c r="C17" s="13" t="s">
        <v>866</v>
      </c>
      <c r="D17" s="13" t="s">
        <v>337</v>
      </c>
      <c r="E17" s="13" t="s">
        <v>255</v>
      </c>
      <c r="F17" s="13" t="s">
        <v>706</v>
      </c>
      <c r="G17" s="13" t="s">
        <v>2632</v>
      </c>
      <c r="H17" s="13" t="s">
        <v>2188</v>
      </c>
    </row>
    <row r="18" spans="1:8" ht="24" customHeight="1" x14ac:dyDescent="0.25">
      <c r="A18" s="14" t="s">
        <v>284</v>
      </c>
      <c r="B18" s="15" t="s">
        <v>310</v>
      </c>
      <c r="C18" s="15" t="s">
        <v>413</v>
      </c>
      <c r="D18" s="15" t="s">
        <v>381</v>
      </c>
      <c r="E18" s="15" t="s">
        <v>221</v>
      </c>
      <c r="F18" s="15" t="s">
        <v>594</v>
      </c>
      <c r="G18" s="15" t="s">
        <v>2633</v>
      </c>
      <c r="H18" s="15" t="s">
        <v>2634</v>
      </c>
    </row>
    <row r="19" spans="1:8" ht="24" customHeight="1" x14ac:dyDescent="0.25">
      <c r="A19" s="12" t="s">
        <v>290</v>
      </c>
      <c r="B19" s="13" t="s">
        <v>298</v>
      </c>
      <c r="C19" s="13" t="s">
        <v>436</v>
      </c>
      <c r="D19" s="13" t="s">
        <v>267</v>
      </c>
      <c r="E19" s="13" t="s">
        <v>523</v>
      </c>
      <c r="F19" s="13" t="s">
        <v>619</v>
      </c>
      <c r="G19" s="13" t="s">
        <v>2635</v>
      </c>
      <c r="H19" s="13" t="s">
        <v>2482</v>
      </c>
    </row>
    <row r="20" spans="1:8" ht="24" customHeight="1" x14ac:dyDescent="0.25">
      <c r="A20" s="14" t="s">
        <v>296</v>
      </c>
      <c r="B20" s="15" t="s">
        <v>903</v>
      </c>
      <c r="C20" s="15" t="s">
        <v>464</v>
      </c>
      <c r="D20" s="15" t="s">
        <v>353</v>
      </c>
      <c r="E20" s="15" t="s">
        <v>294</v>
      </c>
      <c r="F20" s="15" t="s">
        <v>908</v>
      </c>
      <c r="G20" s="15" t="s">
        <v>2068</v>
      </c>
      <c r="H20" s="15" t="s">
        <v>2088</v>
      </c>
    </row>
    <row r="21" spans="1:8" ht="24" customHeight="1" x14ac:dyDescent="0.25">
      <c r="A21" s="12" t="s">
        <v>302</v>
      </c>
      <c r="B21" s="13" t="s">
        <v>324</v>
      </c>
      <c r="C21" s="13" t="s">
        <v>679</v>
      </c>
      <c r="D21" s="13" t="s">
        <v>409</v>
      </c>
      <c r="E21" s="13" t="s">
        <v>294</v>
      </c>
      <c r="F21" s="13" t="s">
        <v>300</v>
      </c>
      <c r="G21" s="13" t="s">
        <v>2636</v>
      </c>
      <c r="H21" s="13" t="s">
        <v>1654</v>
      </c>
    </row>
    <row r="22" spans="1:8" ht="24" customHeight="1" x14ac:dyDescent="0.25">
      <c r="A22" s="14" t="s">
        <v>309</v>
      </c>
      <c r="B22" s="15" t="s">
        <v>370</v>
      </c>
      <c r="C22" s="15" t="s">
        <v>682</v>
      </c>
      <c r="D22" s="15" t="s">
        <v>477</v>
      </c>
      <c r="E22" s="15" t="s">
        <v>462</v>
      </c>
      <c r="F22" s="15" t="s">
        <v>638</v>
      </c>
      <c r="G22" s="15" t="s">
        <v>2637</v>
      </c>
      <c r="H22" s="15" t="s">
        <v>2638</v>
      </c>
    </row>
    <row r="23" spans="1:8" ht="24" customHeight="1" x14ac:dyDescent="0.25">
      <c r="A23" s="12" t="s">
        <v>316</v>
      </c>
      <c r="B23" s="13" t="s">
        <v>362</v>
      </c>
      <c r="C23" s="13" t="s">
        <v>615</v>
      </c>
      <c r="D23" s="13" t="s">
        <v>587</v>
      </c>
      <c r="E23" s="13" t="s">
        <v>234</v>
      </c>
      <c r="F23" s="13" t="s">
        <v>699</v>
      </c>
      <c r="G23" s="13" t="s">
        <v>2639</v>
      </c>
      <c r="H23" s="13" t="s">
        <v>2585</v>
      </c>
    </row>
    <row r="24" spans="1:8" ht="24" customHeight="1" x14ac:dyDescent="0.25">
      <c r="A24" s="14" t="s">
        <v>322</v>
      </c>
      <c r="B24" s="15" t="s">
        <v>420</v>
      </c>
      <c r="C24" s="15" t="s">
        <v>218</v>
      </c>
      <c r="D24" s="15" t="s">
        <v>803</v>
      </c>
      <c r="E24" s="15" t="s">
        <v>248</v>
      </c>
      <c r="F24" s="15" t="s">
        <v>606</v>
      </c>
      <c r="G24" s="15" t="s">
        <v>2640</v>
      </c>
      <c r="H24" s="15" t="s">
        <v>2561</v>
      </c>
    </row>
    <row r="25" spans="1:8" ht="24" customHeight="1" x14ac:dyDescent="0.25">
      <c r="A25" s="12" t="s">
        <v>329</v>
      </c>
      <c r="B25" s="13" t="s">
        <v>659</v>
      </c>
      <c r="C25" s="13" t="s">
        <v>708</v>
      </c>
      <c r="D25" s="13" t="s">
        <v>457</v>
      </c>
      <c r="E25" s="13" t="s">
        <v>565</v>
      </c>
      <c r="F25" s="13" t="s">
        <v>282</v>
      </c>
      <c r="G25" s="13" t="s">
        <v>2641</v>
      </c>
      <c r="H25" s="13" t="s">
        <v>2071</v>
      </c>
    </row>
    <row r="26" spans="1:8" ht="24" customHeight="1" x14ac:dyDescent="0.25">
      <c r="A26" s="14" t="s">
        <v>334</v>
      </c>
      <c r="B26" s="15" t="s">
        <v>1202</v>
      </c>
      <c r="C26" s="15" t="s">
        <v>493</v>
      </c>
      <c r="D26" s="15" t="s">
        <v>1068</v>
      </c>
      <c r="E26" s="15" t="s">
        <v>353</v>
      </c>
      <c r="F26" s="15" t="s">
        <v>269</v>
      </c>
      <c r="G26" s="15" t="s">
        <v>1269</v>
      </c>
      <c r="H26" s="15" t="s">
        <v>2088</v>
      </c>
    </row>
    <row r="27" spans="1:8" ht="24" customHeight="1" x14ac:dyDescent="0.25">
      <c r="A27" s="12" t="s">
        <v>341</v>
      </c>
      <c r="B27" s="13" t="s">
        <v>546</v>
      </c>
      <c r="C27" s="13" t="s">
        <v>903</v>
      </c>
      <c r="D27" s="13" t="s">
        <v>775</v>
      </c>
      <c r="E27" s="13" t="s">
        <v>466</v>
      </c>
      <c r="F27" s="13" t="s">
        <v>293</v>
      </c>
      <c r="G27" s="13" t="s">
        <v>2642</v>
      </c>
      <c r="H27" s="13" t="s">
        <v>2561</v>
      </c>
    </row>
    <row r="28" spans="1:8" ht="24" customHeight="1" x14ac:dyDescent="0.25">
      <c r="A28" s="14" t="s">
        <v>346</v>
      </c>
      <c r="B28" s="15" t="s">
        <v>571</v>
      </c>
      <c r="C28" s="15" t="s">
        <v>279</v>
      </c>
      <c r="D28" s="15" t="s">
        <v>213</v>
      </c>
      <c r="E28" s="15" t="s">
        <v>462</v>
      </c>
      <c r="F28" s="15" t="s">
        <v>354</v>
      </c>
      <c r="G28" s="15" t="s">
        <v>2073</v>
      </c>
      <c r="H28" s="15" t="s">
        <v>1945</v>
      </c>
    </row>
    <row r="29" spans="1:8" ht="24" customHeight="1" x14ac:dyDescent="0.25">
      <c r="A29" s="12" t="s">
        <v>351</v>
      </c>
      <c r="B29" s="13" t="s">
        <v>635</v>
      </c>
      <c r="C29" s="13" t="s">
        <v>611</v>
      </c>
      <c r="D29" s="13" t="s">
        <v>220</v>
      </c>
      <c r="E29" s="13" t="s">
        <v>262</v>
      </c>
      <c r="F29" s="13" t="s">
        <v>363</v>
      </c>
      <c r="G29" s="13" t="s">
        <v>1799</v>
      </c>
      <c r="H29" s="13" t="s">
        <v>1942</v>
      </c>
    </row>
    <row r="30" spans="1:8" ht="24" customHeight="1" x14ac:dyDescent="0.25">
      <c r="A30" s="14" t="s">
        <v>356</v>
      </c>
      <c r="B30" s="15" t="s">
        <v>342</v>
      </c>
      <c r="C30" s="15" t="s">
        <v>232</v>
      </c>
      <c r="D30" s="15" t="s">
        <v>325</v>
      </c>
      <c r="E30" s="15" t="s">
        <v>562</v>
      </c>
      <c r="F30" s="15" t="s">
        <v>623</v>
      </c>
      <c r="G30" s="15" t="s">
        <v>2643</v>
      </c>
      <c r="H30" s="15" t="s">
        <v>2009</v>
      </c>
    </row>
    <row r="31" spans="1:8" ht="24" customHeight="1" x14ac:dyDescent="0.25">
      <c r="A31" s="12" t="s">
        <v>360</v>
      </c>
      <c r="B31" s="13" t="s">
        <v>380</v>
      </c>
      <c r="C31" s="13" t="s">
        <v>593</v>
      </c>
      <c r="D31" s="13" t="s">
        <v>353</v>
      </c>
      <c r="E31" s="13" t="s">
        <v>699</v>
      </c>
      <c r="F31" s="13" t="s">
        <v>923</v>
      </c>
      <c r="G31" s="13" t="s">
        <v>2047</v>
      </c>
      <c r="H31" s="13" t="s">
        <v>2302</v>
      </c>
    </row>
    <row r="32" spans="1:8" ht="24" customHeight="1" x14ac:dyDescent="0.25">
      <c r="A32" s="14" t="s">
        <v>365</v>
      </c>
      <c r="B32" s="15" t="s">
        <v>1119</v>
      </c>
      <c r="C32" s="15" t="s">
        <v>403</v>
      </c>
      <c r="D32" s="15" t="s">
        <v>829</v>
      </c>
      <c r="E32" s="15" t="s">
        <v>588</v>
      </c>
      <c r="F32" s="15" t="s">
        <v>662</v>
      </c>
      <c r="G32" s="15" t="s">
        <v>528</v>
      </c>
      <c r="H32" s="15" t="s">
        <v>1001</v>
      </c>
    </row>
    <row r="33" spans="1:8" ht="24" customHeight="1" x14ac:dyDescent="0.25">
      <c r="A33" s="12" t="s">
        <v>369</v>
      </c>
      <c r="B33" s="13" t="s">
        <v>420</v>
      </c>
      <c r="C33" s="13" t="s">
        <v>204</v>
      </c>
      <c r="D33" s="13" t="s">
        <v>875</v>
      </c>
      <c r="E33" s="13" t="s">
        <v>234</v>
      </c>
      <c r="F33" s="13" t="s">
        <v>307</v>
      </c>
      <c r="G33" s="13" t="s">
        <v>2644</v>
      </c>
      <c r="H33" s="13" t="s">
        <v>1761</v>
      </c>
    </row>
    <row r="34" spans="1:8" ht="24" customHeight="1" x14ac:dyDescent="0.25">
      <c r="A34" s="14" t="s">
        <v>373</v>
      </c>
      <c r="B34" s="15" t="s">
        <v>543</v>
      </c>
      <c r="C34" s="15" t="s">
        <v>357</v>
      </c>
      <c r="D34" s="15" t="s">
        <v>1085</v>
      </c>
      <c r="E34" s="15" t="s">
        <v>549</v>
      </c>
      <c r="F34" s="15" t="s">
        <v>299</v>
      </c>
      <c r="G34" s="15" t="s">
        <v>2645</v>
      </c>
      <c r="H34" s="15" t="s">
        <v>2646</v>
      </c>
    </row>
    <row r="35" spans="1:8" ht="24" customHeight="1" x14ac:dyDescent="0.25">
      <c r="A35" s="12" t="s">
        <v>378</v>
      </c>
      <c r="B35" s="13" t="s">
        <v>1398</v>
      </c>
      <c r="C35" s="13" t="s">
        <v>1135</v>
      </c>
      <c r="D35" s="13" t="s">
        <v>766</v>
      </c>
      <c r="E35" s="13" t="s">
        <v>613</v>
      </c>
      <c r="F35" s="13" t="s">
        <v>294</v>
      </c>
      <c r="G35" s="13" t="s">
        <v>2647</v>
      </c>
      <c r="H35" s="13" t="s">
        <v>2648</v>
      </c>
    </row>
    <row r="36" spans="1:8" ht="24" customHeight="1" x14ac:dyDescent="0.25">
      <c r="A36" s="14" t="s">
        <v>385</v>
      </c>
      <c r="B36" s="15" t="s">
        <v>1119</v>
      </c>
      <c r="C36" s="15" t="s">
        <v>690</v>
      </c>
      <c r="D36" s="15" t="s">
        <v>461</v>
      </c>
      <c r="E36" s="15" t="s">
        <v>227</v>
      </c>
      <c r="F36" s="15" t="s">
        <v>433</v>
      </c>
      <c r="G36" s="15" t="s">
        <v>2649</v>
      </c>
      <c r="H36" s="15" t="s">
        <v>1660</v>
      </c>
    </row>
    <row r="37" spans="1:8" ht="24" customHeight="1" x14ac:dyDescent="0.25">
      <c r="A37" s="12" t="s">
        <v>390</v>
      </c>
      <c r="B37" s="13" t="s">
        <v>779</v>
      </c>
      <c r="C37" s="13" t="s">
        <v>1063</v>
      </c>
      <c r="D37" s="13" t="s">
        <v>1130</v>
      </c>
      <c r="E37" s="13" t="s">
        <v>305</v>
      </c>
      <c r="F37" s="13" t="s">
        <v>648</v>
      </c>
      <c r="G37" s="13" t="s">
        <v>2650</v>
      </c>
      <c r="H37" s="13" t="s">
        <v>1573</v>
      </c>
    </row>
    <row r="38" spans="1:8" ht="24" customHeight="1" x14ac:dyDescent="0.25">
      <c r="A38" s="14" t="s">
        <v>396</v>
      </c>
      <c r="B38" s="15" t="s">
        <v>799</v>
      </c>
      <c r="C38" s="15" t="s">
        <v>921</v>
      </c>
      <c r="D38" s="15" t="s">
        <v>951</v>
      </c>
      <c r="E38" s="15" t="s">
        <v>227</v>
      </c>
      <c r="F38" s="15" t="s">
        <v>282</v>
      </c>
      <c r="G38" s="15" t="s">
        <v>2651</v>
      </c>
      <c r="H38" s="15" t="s">
        <v>2378</v>
      </c>
    </row>
    <row r="39" spans="1:8" ht="24" customHeight="1" x14ac:dyDescent="0.25">
      <c r="A39" s="12" t="s">
        <v>401</v>
      </c>
      <c r="B39" s="13" t="s">
        <v>1092</v>
      </c>
      <c r="C39" s="13" t="s">
        <v>259</v>
      </c>
      <c r="D39" s="13" t="s">
        <v>782</v>
      </c>
      <c r="E39" s="13" t="s">
        <v>288</v>
      </c>
      <c r="F39" s="13" t="s">
        <v>314</v>
      </c>
      <c r="G39" s="13" t="s">
        <v>2652</v>
      </c>
      <c r="H39" s="13" t="s">
        <v>2653</v>
      </c>
    </row>
    <row r="40" spans="1:8" ht="24" customHeight="1" x14ac:dyDescent="0.25">
      <c r="A40" s="14" t="s">
        <v>406</v>
      </c>
      <c r="B40" s="15" t="s">
        <v>576</v>
      </c>
      <c r="C40" s="15" t="s">
        <v>755</v>
      </c>
      <c r="D40" s="15" t="s">
        <v>226</v>
      </c>
      <c r="E40" s="15" t="s">
        <v>562</v>
      </c>
      <c r="F40" s="15" t="s">
        <v>594</v>
      </c>
      <c r="G40" s="15" t="s">
        <v>2654</v>
      </c>
      <c r="H40" s="15" t="s">
        <v>2655</v>
      </c>
    </row>
    <row r="41" spans="1:8" ht="24" customHeight="1" x14ac:dyDescent="0.25">
      <c r="A41" s="12" t="s">
        <v>411</v>
      </c>
      <c r="B41" s="13" t="s">
        <v>820</v>
      </c>
      <c r="C41" s="13" t="s">
        <v>696</v>
      </c>
      <c r="D41" s="13" t="s">
        <v>810</v>
      </c>
      <c r="E41" s="13" t="s">
        <v>331</v>
      </c>
      <c r="F41" s="13" t="s">
        <v>399</v>
      </c>
      <c r="G41" s="13" t="s">
        <v>2656</v>
      </c>
      <c r="H41" s="13" t="s">
        <v>2657</v>
      </c>
    </row>
    <row r="42" spans="1:8" ht="33" customHeight="1" x14ac:dyDescent="0.25">
      <c r="A42" s="16" t="s">
        <v>415</v>
      </c>
      <c r="B42" s="15" t="s">
        <v>546</v>
      </c>
      <c r="C42" s="15" t="s">
        <v>705</v>
      </c>
      <c r="D42" s="15" t="s">
        <v>1019</v>
      </c>
      <c r="E42" s="15" t="s">
        <v>562</v>
      </c>
      <c r="F42" s="15" t="s">
        <v>702</v>
      </c>
      <c r="G42" s="15" t="s">
        <v>2658</v>
      </c>
      <c r="H42" s="15" t="s">
        <v>2244</v>
      </c>
    </row>
    <row r="43" spans="1:8" ht="33" customHeight="1" x14ac:dyDescent="0.25">
      <c r="A43" s="17" t="s">
        <v>419</v>
      </c>
      <c r="B43" s="13" t="s">
        <v>799</v>
      </c>
      <c r="C43" s="13" t="s">
        <v>682</v>
      </c>
      <c r="D43" s="13" t="s">
        <v>1440</v>
      </c>
      <c r="E43" s="13" t="s">
        <v>254</v>
      </c>
      <c r="F43" s="13" t="s">
        <v>399</v>
      </c>
      <c r="G43" s="13" t="s">
        <v>2659</v>
      </c>
      <c r="H43" s="13" t="s">
        <v>1241</v>
      </c>
    </row>
    <row r="44" spans="1:8" ht="49" customHeight="1" x14ac:dyDescent="0.25">
      <c r="A44" s="16" t="s">
        <v>422</v>
      </c>
      <c r="B44" s="15" t="s">
        <v>1243</v>
      </c>
      <c r="C44" s="15" t="s">
        <v>759</v>
      </c>
      <c r="D44" s="15" t="s">
        <v>374</v>
      </c>
      <c r="E44" s="15" t="s">
        <v>714</v>
      </c>
      <c r="F44" s="15" t="s">
        <v>399</v>
      </c>
      <c r="G44" s="15" t="s">
        <v>2660</v>
      </c>
      <c r="H44" s="15" t="s">
        <v>2661</v>
      </c>
    </row>
    <row r="45" spans="1:8" ht="49" customHeight="1" x14ac:dyDescent="0.25">
      <c r="A45" s="17" t="s">
        <v>426</v>
      </c>
      <c r="B45" s="13" t="s">
        <v>1245</v>
      </c>
      <c r="C45" s="13" t="s">
        <v>741</v>
      </c>
      <c r="D45" s="13" t="s">
        <v>1308</v>
      </c>
      <c r="E45" s="13" t="s">
        <v>652</v>
      </c>
      <c r="F45" s="13" t="s">
        <v>699</v>
      </c>
      <c r="G45" s="13" t="s">
        <v>2662</v>
      </c>
      <c r="H45" s="13" t="s">
        <v>2663</v>
      </c>
    </row>
    <row r="46" spans="1:8" ht="33" customHeight="1" x14ac:dyDescent="0.25">
      <c r="A46" s="16" t="s">
        <v>430</v>
      </c>
      <c r="B46" s="15" t="s">
        <v>1119</v>
      </c>
      <c r="C46" s="15" t="s">
        <v>403</v>
      </c>
      <c r="D46" s="15" t="s">
        <v>1421</v>
      </c>
      <c r="E46" s="15" t="s">
        <v>487</v>
      </c>
      <c r="F46" s="15" t="s">
        <v>306</v>
      </c>
      <c r="G46" s="15" t="s">
        <v>2664</v>
      </c>
      <c r="H46" s="15" t="s">
        <v>2665</v>
      </c>
    </row>
    <row r="47" spans="1:8" ht="33" customHeight="1" x14ac:dyDescent="0.25">
      <c r="A47" s="17" t="s">
        <v>435</v>
      </c>
      <c r="B47" s="13" t="s">
        <v>1068</v>
      </c>
      <c r="C47" s="13" t="s">
        <v>259</v>
      </c>
      <c r="D47" s="13" t="s">
        <v>1155</v>
      </c>
      <c r="E47" s="13" t="s">
        <v>724</v>
      </c>
      <c r="F47" s="13" t="s">
        <v>306</v>
      </c>
      <c r="G47" s="13" t="s">
        <v>2666</v>
      </c>
      <c r="H47" s="13" t="s">
        <v>2667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3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2668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797</v>
      </c>
      <c r="C6" s="11" t="s">
        <v>794</v>
      </c>
      <c r="D6" s="11" t="s">
        <v>850</v>
      </c>
      <c r="E6" s="11" t="s">
        <v>465</v>
      </c>
      <c r="F6" s="11" t="s">
        <v>207</v>
      </c>
      <c r="G6" s="11" t="s">
        <v>2669</v>
      </c>
      <c r="H6" s="11" t="s">
        <v>2670</v>
      </c>
    </row>
    <row r="7" spans="1:8" ht="24" customHeight="1" x14ac:dyDescent="0.25">
      <c r="A7" s="12" t="s">
        <v>209</v>
      </c>
      <c r="B7" s="13" t="s">
        <v>1295</v>
      </c>
      <c r="C7" s="13" t="s">
        <v>357</v>
      </c>
      <c r="D7" s="13" t="s">
        <v>799</v>
      </c>
      <c r="E7" s="13" t="s">
        <v>268</v>
      </c>
      <c r="F7" s="13" t="s">
        <v>227</v>
      </c>
      <c r="G7" s="13" t="s">
        <v>2671</v>
      </c>
      <c r="H7" s="13" t="s">
        <v>2154</v>
      </c>
    </row>
    <row r="8" spans="1:8" ht="24" customHeight="1" x14ac:dyDescent="0.25">
      <c r="A8" s="14" t="s">
        <v>216</v>
      </c>
      <c r="B8" s="15" t="s">
        <v>540</v>
      </c>
      <c r="C8" s="15" t="s">
        <v>970</v>
      </c>
      <c r="D8" s="15" t="s">
        <v>1202</v>
      </c>
      <c r="E8" s="15" t="s">
        <v>205</v>
      </c>
      <c r="F8" s="15" t="s">
        <v>221</v>
      </c>
      <c r="G8" s="15" t="s">
        <v>2672</v>
      </c>
      <c r="H8" s="15" t="s">
        <v>2673</v>
      </c>
    </row>
    <row r="9" spans="1:8" ht="24" customHeight="1" x14ac:dyDescent="0.25">
      <c r="A9" s="12" t="s">
        <v>223</v>
      </c>
      <c r="B9" s="13" t="s">
        <v>1312</v>
      </c>
      <c r="C9" s="13" t="s">
        <v>464</v>
      </c>
      <c r="D9" s="13" t="s">
        <v>553</v>
      </c>
      <c r="E9" s="13" t="s">
        <v>600</v>
      </c>
      <c r="F9" s="13" t="s">
        <v>314</v>
      </c>
      <c r="G9" s="13" t="s">
        <v>2674</v>
      </c>
      <c r="H9" s="13" t="s">
        <v>2675</v>
      </c>
    </row>
    <row r="10" spans="1:8" ht="24" customHeight="1" x14ac:dyDescent="0.25">
      <c r="A10" s="14" t="s">
        <v>230</v>
      </c>
      <c r="B10" s="15" t="s">
        <v>1202</v>
      </c>
      <c r="C10" s="15" t="s">
        <v>413</v>
      </c>
      <c r="D10" s="15" t="s">
        <v>2452</v>
      </c>
      <c r="E10" s="15" t="s">
        <v>292</v>
      </c>
      <c r="F10" s="15" t="s">
        <v>282</v>
      </c>
      <c r="G10" s="15" t="s">
        <v>2676</v>
      </c>
      <c r="H10" s="15" t="s">
        <v>2677</v>
      </c>
    </row>
    <row r="11" spans="1:8" ht="24" customHeight="1" x14ac:dyDescent="0.25">
      <c r="A11" s="12" t="s">
        <v>237</v>
      </c>
      <c r="B11" s="13" t="s">
        <v>1308</v>
      </c>
      <c r="C11" s="13" t="s">
        <v>252</v>
      </c>
      <c r="D11" s="13" t="s">
        <v>1055</v>
      </c>
      <c r="E11" s="13" t="s">
        <v>452</v>
      </c>
      <c r="F11" s="13" t="s">
        <v>269</v>
      </c>
      <c r="G11" s="13" t="s">
        <v>2678</v>
      </c>
      <c r="H11" s="13" t="s">
        <v>2679</v>
      </c>
    </row>
    <row r="12" spans="1:8" ht="24" customHeight="1" x14ac:dyDescent="0.25">
      <c r="A12" s="14" t="s">
        <v>243</v>
      </c>
      <c r="B12" s="15" t="s">
        <v>1130</v>
      </c>
      <c r="C12" s="15" t="s">
        <v>500</v>
      </c>
      <c r="D12" s="15" t="s">
        <v>1065</v>
      </c>
      <c r="E12" s="15" t="s">
        <v>246</v>
      </c>
      <c r="F12" s="15" t="s">
        <v>601</v>
      </c>
      <c r="G12" s="15" t="s">
        <v>2680</v>
      </c>
      <c r="H12" s="15" t="s">
        <v>979</v>
      </c>
    </row>
    <row r="13" spans="1:8" ht="24" customHeight="1" x14ac:dyDescent="0.25">
      <c r="A13" s="12" t="s">
        <v>250</v>
      </c>
      <c r="B13" s="13" t="s">
        <v>1058</v>
      </c>
      <c r="C13" s="13" t="s">
        <v>231</v>
      </c>
      <c r="D13" s="13" t="s">
        <v>1170</v>
      </c>
      <c r="E13" s="13" t="s">
        <v>652</v>
      </c>
      <c r="F13" s="13" t="s">
        <v>275</v>
      </c>
      <c r="G13" s="13" t="s">
        <v>2681</v>
      </c>
      <c r="H13" s="13" t="s">
        <v>2682</v>
      </c>
    </row>
    <row r="14" spans="1:8" ht="24" customHeight="1" x14ac:dyDescent="0.25">
      <c r="A14" s="14" t="s">
        <v>257</v>
      </c>
      <c r="B14" s="15" t="s">
        <v>769</v>
      </c>
      <c r="C14" s="15" t="s">
        <v>375</v>
      </c>
      <c r="D14" s="15" t="s">
        <v>546</v>
      </c>
      <c r="E14" s="15" t="s">
        <v>686</v>
      </c>
      <c r="F14" s="15" t="s">
        <v>606</v>
      </c>
      <c r="G14" s="15" t="s">
        <v>2683</v>
      </c>
      <c r="H14" s="15" t="s">
        <v>2301</v>
      </c>
    </row>
    <row r="15" spans="1:8" ht="24" customHeight="1" x14ac:dyDescent="0.25">
      <c r="A15" s="12" t="s">
        <v>264</v>
      </c>
      <c r="B15" s="13" t="s">
        <v>217</v>
      </c>
      <c r="C15" s="13" t="s">
        <v>330</v>
      </c>
      <c r="D15" s="13" t="s">
        <v>2410</v>
      </c>
      <c r="E15" s="13" t="s">
        <v>588</v>
      </c>
      <c r="F15" s="13" t="s">
        <v>506</v>
      </c>
      <c r="G15" s="13" t="s">
        <v>2684</v>
      </c>
      <c r="H15" s="13" t="s">
        <v>1803</v>
      </c>
    </row>
    <row r="16" spans="1:8" ht="24" customHeight="1" x14ac:dyDescent="0.25">
      <c r="A16" s="14" t="s">
        <v>271</v>
      </c>
      <c r="B16" s="15" t="s">
        <v>1276</v>
      </c>
      <c r="C16" s="15" t="s">
        <v>564</v>
      </c>
      <c r="D16" s="15" t="s">
        <v>764</v>
      </c>
      <c r="E16" s="15" t="s">
        <v>313</v>
      </c>
      <c r="F16" s="15" t="s">
        <v>275</v>
      </c>
      <c r="G16" s="15" t="s">
        <v>1416</v>
      </c>
      <c r="H16" s="15" t="s">
        <v>1647</v>
      </c>
    </row>
    <row r="17" spans="1:8" ht="24" customHeight="1" x14ac:dyDescent="0.25">
      <c r="A17" s="12" t="s">
        <v>277</v>
      </c>
      <c r="B17" s="13" t="s">
        <v>1085</v>
      </c>
      <c r="C17" s="13" t="s">
        <v>232</v>
      </c>
      <c r="D17" s="13" t="s">
        <v>799</v>
      </c>
      <c r="E17" s="13" t="s">
        <v>288</v>
      </c>
      <c r="F17" s="13" t="s">
        <v>235</v>
      </c>
      <c r="G17" s="13" t="s">
        <v>2685</v>
      </c>
      <c r="H17" s="13" t="s">
        <v>2686</v>
      </c>
    </row>
    <row r="18" spans="1:8" ht="24" customHeight="1" x14ac:dyDescent="0.25">
      <c r="A18" s="14" t="s">
        <v>284</v>
      </c>
      <c r="B18" s="15" t="s">
        <v>446</v>
      </c>
      <c r="C18" s="15" t="s">
        <v>621</v>
      </c>
      <c r="D18" s="15" t="s">
        <v>800</v>
      </c>
      <c r="E18" s="15" t="s">
        <v>388</v>
      </c>
      <c r="F18" s="15" t="s">
        <v>294</v>
      </c>
      <c r="G18" s="15" t="s">
        <v>2467</v>
      </c>
      <c r="H18" s="15" t="s">
        <v>2071</v>
      </c>
    </row>
    <row r="19" spans="1:8" ht="24" customHeight="1" x14ac:dyDescent="0.25">
      <c r="A19" s="12" t="s">
        <v>290</v>
      </c>
      <c r="B19" s="13" t="s">
        <v>999</v>
      </c>
      <c r="C19" s="13" t="s">
        <v>494</v>
      </c>
      <c r="D19" s="13" t="s">
        <v>1132</v>
      </c>
      <c r="E19" s="13" t="s">
        <v>601</v>
      </c>
      <c r="F19" s="13" t="s">
        <v>354</v>
      </c>
      <c r="G19" s="13" t="s">
        <v>2687</v>
      </c>
      <c r="H19" s="13" t="s">
        <v>1926</v>
      </c>
    </row>
    <row r="20" spans="1:8" ht="24" customHeight="1" x14ac:dyDescent="0.25">
      <c r="A20" s="14" t="s">
        <v>296</v>
      </c>
      <c r="B20" s="15" t="s">
        <v>630</v>
      </c>
      <c r="C20" s="15" t="s">
        <v>489</v>
      </c>
      <c r="D20" s="15" t="s">
        <v>556</v>
      </c>
      <c r="E20" s="15" t="s">
        <v>383</v>
      </c>
      <c r="F20" s="15" t="s">
        <v>300</v>
      </c>
      <c r="G20" s="15" t="s">
        <v>2688</v>
      </c>
      <c r="H20" s="15" t="s">
        <v>1949</v>
      </c>
    </row>
    <row r="21" spans="1:8" ht="24" customHeight="1" x14ac:dyDescent="0.25">
      <c r="A21" s="12" t="s">
        <v>302</v>
      </c>
      <c r="B21" s="13" t="s">
        <v>298</v>
      </c>
      <c r="C21" s="13" t="s">
        <v>640</v>
      </c>
      <c r="D21" s="13" t="s">
        <v>219</v>
      </c>
      <c r="E21" s="13" t="s">
        <v>404</v>
      </c>
      <c r="F21" s="13" t="s">
        <v>729</v>
      </c>
      <c r="G21" s="13" t="s">
        <v>2689</v>
      </c>
      <c r="H21" s="13" t="s">
        <v>1801</v>
      </c>
    </row>
    <row r="22" spans="1:8" ht="24" customHeight="1" x14ac:dyDescent="0.25">
      <c r="A22" s="14" t="s">
        <v>309</v>
      </c>
      <c r="B22" s="15" t="s">
        <v>553</v>
      </c>
      <c r="C22" s="15" t="s">
        <v>717</v>
      </c>
      <c r="D22" s="15" t="s">
        <v>829</v>
      </c>
      <c r="E22" s="15" t="s">
        <v>338</v>
      </c>
      <c r="F22" s="15" t="s">
        <v>506</v>
      </c>
      <c r="G22" s="15" t="s">
        <v>2690</v>
      </c>
      <c r="H22" s="15" t="s">
        <v>2691</v>
      </c>
    </row>
    <row r="23" spans="1:8" ht="24" customHeight="1" x14ac:dyDescent="0.25">
      <c r="A23" s="12" t="s">
        <v>316</v>
      </c>
      <c r="B23" s="13" t="s">
        <v>2692</v>
      </c>
      <c r="C23" s="13" t="s">
        <v>508</v>
      </c>
      <c r="D23" s="13" t="s">
        <v>1310</v>
      </c>
      <c r="E23" s="13" t="s">
        <v>388</v>
      </c>
      <c r="F23" s="13" t="s">
        <v>269</v>
      </c>
      <c r="G23" s="13" t="s">
        <v>2693</v>
      </c>
      <c r="H23" s="13" t="s">
        <v>1721</v>
      </c>
    </row>
    <row r="24" spans="1:8" ht="24" customHeight="1" x14ac:dyDescent="0.25">
      <c r="A24" s="14" t="s">
        <v>322</v>
      </c>
      <c r="B24" s="15" t="s">
        <v>1065</v>
      </c>
      <c r="C24" s="15" t="s">
        <v>494</v>
      </c>
      <c r="D24" s="15" t="s">
        <v>1109</v>
      </c>
      <c r="E24" s="15" t="s">
        <v>487</v>
      </c>
      <c r="F24" s="15" t="s">
        <v>497</v>
      </c>
      <c r="G24" s="15" t="s">
        <v>2694</v>
      </c>
      <c r="H24" s="15" t="s">
        <v>1891</v>
      </c>
    </row>
    <row r="25" spans="1:8" ht="24" customHeight="1" x14ac:dyDescent="0.25">
      <c r="A25" s="12" t="s">
        <v>329</v>
      </c>
      <c r="B25" s="13" t="s">
        <v>553</v>
      </c>
      <c r="C25" s="13" t="s">
        <v>252</v>
      </c>
      <c r="D25" s="13" t="s">
        <v>764</v>
      </c>
      <c r="E25" s="13" t="s">
        <v>313</v>
      </c>
      <c r="F25" s="13" t="s">
        <v>306</v>
      </c>
      <c r="G25" s="13" t="s">
        <v>1872</v>
      </c>
      <c r="H25" s="13" t="s">
        <v>2077</v>
      </c>
    </row>
    <row r="26" spans="1:8" ht="24" customHeight="1" x14ac:dyDescent="0.25">
      <c r="A26" s="14" t="s">
        <v>334</v>
      </c>
      <c r="B26" s="15" t="s">
        <v>1429</v>
      </c>
      <c r="C26" s="15" t="s">
        <v>402</v>
      </c>
      <c r="D26" s="15" t="s">
        <v>258</v>
      </c>
      <c r="E26" s="15" t="s">
        <v>481</v>
      </c>
      <c r="F26" s="15" t="s">
        <v>662</v>
      </c>
      <c r="G26" s="15" t="s">
        <v>355</v>
      </c>
      <c r="H26" s="15" t="s">
        <v>2069</v>
      </c>
    </row>
    <row r="27" spans="1:8" ht="24" customHeight="1" x14ac:dyDescent="0.25">
      <c r="A27" s="12" t="s">
        <v>341</v>
      </c>
      <c r="B27" s="13" t="s">
        <v>807</v>
      </c>
      <c r="C27" s="13" t="s">
        <v>547</v>
      </c>
      <c r="D27" s="13" t="s">
        <v>1085</v>
      </c>
      <c r="E27" s="13" t="s">
        <v>478</v>
      </c>
      <c r="F27" s="13" t="s">
        <v>320</v>
      </c>
      <c r="G27" s="13" t="s">
        <v>2695</v>
      </c>
      <c r="H27" s="13" t="s">
        <v>2696</v>
      </c>
    </row>
    <row r="28" spans="1:8" ht="24" customHeight="1" x14ac:dyDescent="0.25">
      <c r="A28" s="14" t="s">
        <v>346</v>
      </c>
      <c r="B28" s="15" t="s">
        <v>1221</v>
      </c>
      <c r="C28" s="15" t="s">
        <v>911</v>
      </c>
      <c r="D28" s="15" t="s">
        <v>797</v>
      </c>
      <c r="E28" s="15" t="s">
        <v>371</v>
      </c>
      <c r="F28" s="15" t="s">
        <v>269</v>
      </c>
      <c r="G28" s="15" t="s">
        <v>2697</v>
      </c>
      <c r="H28" s="15" t="s">
        <v>2088</v>
      </c>
    </row>
    <row r="29" spans="1:8" ht="24" customHeight="1" x14ac:dyDescent="0.25">
      <c r="A29" s="12" t="s">
        <v>351</v>
      </c>
      <c r="B29" s="13" t="s">
        <v>407</v>
      </c>
      <c r="C29" s="13" t="s">
        <v>239</v>
      </c>
      <c r="D29" s="13" t="s">
        <v>337</v>
      </c>
      <c r="E29" s="13" t="s">
        <v>214</v>
      </c>
      <c r="F29" s="13" t="s">
        <v>363</v>
      </c>
      <c r="G29" s="13" t="s">
        <v>2150</v>
      </c>
      <c r="H29" s="13" t="s">
        <v>1930</v>
      </c>
    </row>
    <row r="30" spans="1:8" ht="24" customHeight="1" x14ac:dyDescent="0.25">
      <c r="A30" s="14" t="s">
        <v>356</v>
      </c>
      <c r="B30" s="15" t="s">
        <v>890</v>
      </c>
      <c r="C30" s="15" t="s">
        <v>508</v>
      </c>
      <c r="D30" s="15" t="s">
        <v>1151</v>
      </c>
      <c r="E30" s="15" t="s">
        <v>338</v>
      </c>
      <c r="F30" s="15" t="s">
        <v>648</v>
      </c>
      <c r="G30" s="15" t="s">
        <v>2698</v>
      </c>
      <c r="H30" s="15" t="s">
        <v>1006</v>
      </c>
    </row>
    <row r="31" spans="1:8" ht="24" customHeight="1" x14ac:dyDescent="0.25">
      <c r="A31" s="12" t="s">
        <v>360</v>
      </c>
      <c r="B31" s="13" t="s">
        <v>590</v>
      </c>
      <c r="C31" s="13" t="s">
        <v>957</v>
      </c>
      <c r="D31" s="13" t="s">
        <v>432</v>
      </c>
      <c r="E31" s="13" t="s">
        <v>269</v>
      </c>
      <c r="F31" s="13" t="s">
        <v>923</v>
      </c>
      <c r="G31" s="13" t="s">
        <v>2699</v>
      </c>
      <c r="H31" s="13" t="s">
        <v>1015</v>
      </c>
    </row>
    <row r="32" spans="1:8" ht="24" customHeight="1" x14ac:dyDescent="0.25">
      <c r="A32" s="14" t="s">
        <v>365</v>
      </c>
      <c r="B32" s="15" t="s">
        <v>1862</v>
      </c>
      <c r="C32" s="15" t="s">
        <v>621</v>
      </c>
      <c r="D32" s="15" t="s">
        <v>883</v>
      </c>
      <c r="E32" s="15" t="s">
        <v>600</v>
      </c>
      <c r="F32" s="15" t="s">
        <v>467</v>
      </c>
      <c r="G32" s="15" t="s">
        <v>1799</v>
      </c>
      <c r="H32" s="15" t="s">
        <v>1591</v>
      </c>
    </row>
    <row r="33" spans="1:8" ht="24" customHeight="1" x14ac:dyDescent="0.25">
      <c r="A33" s="12" t="s">
        <v>369</v>
      </c>
      <c r="B33" s="13" t="s">
        <v>733</v>
      </c>
      <c r="C33" s="13" t="s">
        <v>679</v>
      </c>
      <c r="D33" s="13" t="s">
        <v>540</v>
      </c>
      <c r="E33" s="13" t="s">
        <v>234</v>
      </c>
      <c r="F33" s="13" t="s">
        <v>702</v>
      </c>
      <c r="G33" s="13" t="s">
        <v>2700</v>
      </c>
      <c r="H33" s="13" t="s">
        <v>1796</v>
      </c>
    </row>
    <row r="34" spans="1:8" ht="24" customHeight="1" x14ac:dyDescent="0.25">
      <c r="A34" s="14" t="s">
        <v>373</v>
      </c>
      <c r="B34" s="15" t="s">
        <v>474</v>
      </c>
      <c r="C34" s="15" t="s">
        <v>500</v>
      </c>
      <c r="D34" s="15" t="s">
        <v>1276</v>
      </c>
      <c r="E34" s="15" t="s">
        <v>437</v>
      </c>
      <c r="F34" s="15" t="s">
        <v>234</v>
      </c>
      <c r="G34" s="15" t="s">
        <v>2701</v>
      </c>
      <c r="H34" s="15" t="s">
        <v>2702</v>
      </c>
    </row>
    <row r="35" spans="1:8" ht="24" customHeight="1" x14ac:dyDescent="0.25">
      <c r="A35" s="12" t="s">
        <v>378</v>
      </c>
      <c r="B35" s="13" t="s">
        <v>559</v>
      </c>
      <c r="C35" s="13" t="s">
        <v>508</v>
      </c>
      <c r="D35" s="13" t="s">
        <v>1055</v>
      </c>
      <c r="E35" s="13" t="s">
        <v>212</v>
      </c>
      <c r="F35" s="13" t="s">
        <v>606</v>
      </c>
      <c r="G35" s="13" t="s">
        <v>2703</v>
      </c>
      <c r="H35" s="13" t="s">
        <v>972</v>
      </c>
    </row>
    <row r="36" spans="1:8" ht="24" customHeight="1" x14ac:dyDescent="0.25">
      <c r="A36" s="14" t="s">
        <v>385</v>
      </c>
      <c r="B36" s="15" t="s">
        <v>764</v>
      </c>
      <c r="C36" s="15" t="s">
        <v>640</v>
      </c>
      <c r="D36" s="15" t="s">
        <v>1310</v>
      </c>
      <c r="E36" s="15" t="s">
        <v>452</v>
      </c>
      <c r="F36" s="15" t="s">
        <v>439</v>
      </c>
      <c r="G36" s="15" t="s">
        <v>730</v>
      </c>
      <c r="H36" s="15" t="s">
        <v>2279</v>
      </c>
    </row>
    <row r="37" spans="1:8" ht="24" customHeight="1" x14ac:dyDescent="0.25">
      <c r="A37" s="12" t="s">
        <v>390</v>
      </c>
      <c r="B37" s="13" t="s">
        <v>559</v>
      </c>
      <c r="C37" s="13" t="s">
        <v>204</v>
      </c>
      <c r="D37" s="13" t="s">
        <v>784</v>
      </c>
      <c r="E37" s="13" t="s">
        <v>857</v>
      </c>
      <c r="F37" s="13" t="s">
        <v>467</v>
      </c>
      <c r="G37" s="13" t="s">
        <v>2704</v>
      </c>
      <c r="H37" s="13" t="s">
        <v>2069</v>
      </c>
    </row>
    <row r="38" spans="1:8" ht="24" customHeight="1" x14ac:dyDescent="0.25">
      <c r="A38" s="14" t="s">
        <v>396</v>
      </c>
      <c r="B38" s="15" t="s">
        <v>775</v>
      </c>
      <c r="C38" s="15" t="s">
        <v>508</v>
      </c>
      <c r="D38" s="15" t="s">
        <v>553</v>
      </c>
      <c r="E38" s="15" t="s">
        <v>382</v>
      </c>
      <c r="F38" s="15" t="s">
        <v>467</v>
      </c>
      <c r="G38" s="15" t="s">
        <v>2705</v>
      </c>
      <c r="H38" s="15" t="s">
        <v>2706</v>
      </c>
    </row>
    <row r="39" spans="1:8" ht="24" customHeight="1" x14ac:dyDescent="0.25">
      <c r="A39" s="12" t="s">
        <v>401</v>
      </c>
      <c r="B39" s="13" t="s">
        <v>841</v>
      </c>
      <c r="C39" s="13" t="s">
        <v>771</v>
      </c>
      <c r="D39" s="13" t="s">
        <v>792</v>
      </c>
      <c r="E39" s="13" t="s">
        <v>254</v>
      </c>
      <c r="F39" s="13" t="s">
        <v>306</v>
      </c>
      <c r="G39" s="13" t="s">
        <v>2707</v>
      </c>
      <c r="H39" s="13" t="s">
        <v>2708</v>
      </c>
    </row>
    <row r="40" spans="1:8" ht="24" customHeight="1" x14ac:dyDescent="0.25">
      <c r="A40" s="14" t="s">
        <v>406</v>
      </c>
      <c r="B40" s="15" t="s">
        <v>877</v>
      </c>
      <c r="C40" s="15" t="s">
        <v>490</v>
      </c>
      <c r="D40" s="15" t="s">
        <v>769</v>
      </c>
      <c r="E40" s="15" t="s">
        <v>534</v>
      </c>
      <c r="F40" s="15" t="s">
        <v>275</v>
      </c>
      <c r="G40" s="15" t="s">
        <v>2709</v>
      </c>
      <c r="H40" s="15" t="s">
        <v>1727</v>
      </c>
    </row>
    <row r="41" spans="1:8" ht="24" customHeight="1" x14ac:dyDescent="0.25">
      <c r="A41" s="12" t="s">
        <v>411</v>
      </c>
      <c r="B41" s="13" t="s">
        <v>951</v>
      </c>
      <c r="C41" s="13" t="s">
        <v>627</v>
      </c>
      <c r="D41" s="13" t="s">
        <v>244</v>
      </c>
      <c r="E41" s="13" t="s">
        <v>864</v>
      </c>
      <c r="F41" s="13" t="s">
        <v>207</v>
      </c>
      <c r="G41" s="13" t="s">
        <v>2710</v>
      </c>
      <c r="H41" s="13" t="s">
        <v>2711</v>
      </c>
    </row>
    <row r="42" spans="1:8" ht="33" customHeight="1" x14ac:dyDescent="0.25">
      <c r="A42" s="16" t="s">
        <v>415</v>
      </c>
      <c r="B42" s="15" t="s">
        <v>1155</v>
      </c>
      <c r="C42" s="15" t="s">
        <v>1166</v>
      </c>
      <c r="D42" s="15" t="s">
        <v>831</v>
      </c>
      <c r="E42" s="15" t="s">
        <v>714</v>
      </c>
      <c r="F42" s="15" t="s">
        <v>699</v>
      </c>
      <c r="G42" s="15" t="s">
        <v>2712</v>
      </c>
      <c r="H42" s="15" t="s">
        <v>1512</v>
      </c>
    </row>
    <row r="43" spans="1:8" ht="33" customHeight="1" x14ac:dyDescent="0.25">
      <c r="A43" s="17" t="s">
        <v>419</v>
      </c>
      <c r="B43" s="13" t="s">
        <v>782</v>
      </c>
      <c r="C43" s="13" t="s">
        <v>285</v>
      </c>
      <c r="D43" s="13" t="s">
        <v>217</v>
      </c>
      <c r="E43" s="13" t="s">
        <v>240</v>
      </c>
      <c r="F43" s="13" t="s">
        <v>255</v>
      </c>
      <c r="G43" s="13" t="s">
        <v>2713</v>
      </c>
      <c r="H43" s="13" t="s">
        <v>1344</v>
      </c>
    </row>
    <row r="44" spans="1:8" ht="49" customHeight="1" x14ac:dyDescent="0.25">
      <c r="A44" s="16" t="s">
        <v>422</v>
      </c>
      <c r="B44" s="15" t="s">
        <v>1398</v>
      </c>
      <c r="C44" s="15" t="s">
        <v>599</v>
      </c>
      <c r="D44" s="15" t="s">
        <v>455</v>
      </c>
      <c r="E44" s="15" t="s">
        <v>465</v>
      </c>
      <c r="F44" s="15" t="s">
        <v>207</v>
      </c>
      <c r="G44" s="15" t="s">
        <v>2714</v>
      </c>
      <c r="H44" s="15" t="s">
        <v>1628</v>
      </c>
    </row>
    <row r="45" spans="1:8" ht="49" customHeight="1" x14ac:dyDescent="0.25">
      <c r="A45" s="17" t="s">
        <v>426</v>
      </c>
      <c r="B45" s="13" t="s">
        <v>775</v>
      </c>
      <c r="C45" s="13" t="s">
        <v>508</v>
      </c>
      <c r="D45" s="13" t="s">
        <v>1282</v>
      </c>
      <c r="E45" s="13" t="s">
        <v>344</v>
      </c>
      <c r="F45" s="13" t="s">
        <v>606</v>
      </c>
      <c r="G45" s="13" t="s">
        <v>2715</v>
      </c>
      <c r="H45" s="13" t="s">
        <v>2716</v>
      </c>
    </row>
    <row r="46" spans="1:8" ht="33" customHeight="1" x14ac:dyDescent="0.25">
      <c r="A46" s="16" t="s">
        <v>430</v>
      </c>
      <c r="B46" s="15" t="s">
        <v>1429</v>
      </c>
      <c r="C46" s="15" t="s">
        <v>1143</v>
      </c>
      <c r="D46" s="15" t="s">
        <v>244</v>
      </c>
      <c r="E46" s="15" t="s">
        <v>424</v>
      </c>
      <c r="F46" s="15" t="s">
        <v>299</v>
      </c>
      <c r="G46" s="15" t="s">
        <v>2717</v>
      </c>
      <c r="H46" s="15" t="s">
        <v>1922</v>
      </c>
    </row>
    <row r="47" spans="1:8" ht="33" customHeight="1" x14ac:dyDescent="0.25">
      <c r="A47" s="17" t="s">
        <v>435</v>
      </c>
      <c r="B47" s="13" t="s">
        <v>1156</v>
      </c>
      <c r="C47" s="13" t="s">
        <v>626</v>
      </c>
      <c r="D47" s="13" t="s">
        <v>1690</v>
      </c>
      <c r="E47" s="13" t="s">
        <v>424</v>
      </c>
      <c r="F47" s="13" t="s">
        <v>505</v>
      </c>
      <c r="G47" s="13" t="s">
        <v>2718</v>
      </c>
      <c r="H47" s="13" t="s">
        <v>2719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4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2720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278</v>
      </c>
      <c r="C6" s="11" t="s">
        <v>403</v>
      </c>
      <c r="D6" s="11" t="s">
        <v>481</v>
      </c>
      <c r="E6" s="11" t="s">
        <v>497</v>
      </c>
      <c r="F6" s="11" t="s">
        <v>594</v>
      </c>
      <c r="G6" s="11" t="s">
        <v>2721</v>
      </c>
      <c r="H6" s="11" t="s">
        <v>2722</v>
      </c>
    </row>
    <row r="7" spans="1:8" ht="24" customHeight="1" x14ac:dyDescent="0.25">
      <c r="A7" s="12" t="s">
        <v>209</v>
      </c>
      <c r="B7" s="13" t="s">
        <v>1027</v>
      </c>
      <c r="C7" s="13" t="s">
        <v>704</v>
      </c>
      <c r="D7" s="13" t="s">
        <v>714</v>
      </c>
      <c r="E7" s="13" t="s">
        <v>383</v>
      </c>
      <c r="F7" s="13" t="s">
        <v>606</v>
      </c>
      <c r="G7" s="13" t="s">
        <v>2449</v>
      </c>
      <c r="H7" s="13" t="s">
        <v>1942</v>
      </c>
    </row>
    <row r="8" spans="1:8" ht="24" customHeight="1" x14ac:dyDescent="0.25">
      <c r="A8" s="14" t="s">
        <v>216</v>
      </c>
      <c r="B8" s="15" t="s">
        <v>386</v>
      </c>
      <c r="C8" s="15" t="s">
        <v>493</v>
      </c>
      <c r="D8" s="15" t="s">
        <v>1068</v>
      </c>
      <c r="E8" s="15" t="s">
        <v>398</v>
      </c>
      <c r="F8" s="15" t="s">
        <v>497</v>
      </c>
      <c r="G8" s="15" t="s">
        <v>2723</v>
      </c>
      <c r="H8" s="15" t="s">
        <v>2724</v>
      </c>
    </row>
    <row r="9" spans="1:8" ht="24" customHeight="1" x14ac:dyDescent="0.25">
      <c r="A9" s="12" t="s">
        <v>223</v>
      </c>
      <c r="B9" s="13" t="s">
        <v>286</v>
      </c>
      <c r="C9" s="13" t="s">
        <v>311</v>
      </c>
      <c r="D9" s="13" t="s">
        <v>568</v>
      </c>
      <c r="E9" s="13" t="s">
        <v>275</v>
      </c>
      <c r="F9" s="13" t="s">
        <v>729</v>
      </c>
      <c r="G9" s="13" t="s">
        <v>2192</v>
      </c>
      <c r="H9" s="13" t="s">
        <v>2725</v>
      </c>
    </row>
    <row r="10" spans="1:8" ht="24" customHeight="1" x14ac:dyDescent="0.25">
      <c r="A10" s="14" t="s">
        <v>230</v>
      </c>
      <c r="B10" s="15" t="s">
        <v>343</v>
      </c>
      <c r="C10" s="15" t="s">
        <v>245</v>
      </c>
      <c r="D10" s="15" t="s">
        <v>452</v>
      </c>
      <c r="E10" s="15" t="s">
        <v>506</v>
      </c>
      <c r="F10" s="15" t="s">
        <v>711</v>
      </c>
      <c r="G10" s="15" t="s">
        <v>2726</v>
      </c>
      <c r="H10" s="15" t="s">
        <v>2727</v>
      </c>
    </row>
    <row r="11" spans="1:8" ht="24" customHeight="1" x14ac:dyDescent="0.25">
      <c r="A11" s="12" t="s">
        <v>237</v>
      </c>
      <c r="B11" s="13" t="s">
        <v>1227</v>
      </c>
      <c r="C11" s="13" t="s">
        <v>615</v>
      </c>
      <c r="D11" s="13" t="s">
        <v>852</v>
      </c>
      <c r="E11" s="13" t="s">
        <v>255</v>
      </c>
      <c r="F11" s="13" t="s">
        <v>354</v>
      </c>
      <c r="G11" s="13" t="s">
        <v>2728</v>
      </c>
      <c r="H11" s="13" t="s">
        <v>2729</v>
      </c>
    </row>
    <row r="12" spans="1:8" ht="24" customHeight="1" x14ac:dyDescent="0.25">
      <c r="A12" s="14" t="s">
        <v>243</v>
      </c>
      <c r="B12" s="15" t="s">
        <v>740</v>
      </c>
      <c r="C12" s="15" t="s">
        <v>375</v>
      </c>
      <c r="D12" s="15" t="s">
        <v>769</v>
      </c>
      <c r="E12" s="15" t="s">
        <v>388</v>
      </c>
      <c r="F12" s="15" t="s">
        <v>497</v>
      </c>
      <c r="G12" s="15" t="s">
        <v>2730</v>
      </c>
      <c r="H12" s="15" t="s">
        <v>2731</v>
      </c>
    </row>
    <row r="13" spans="1:8" ht="24" customHeight="1" x14ac:dyDescent="0.25">
      <c r="A13" s="12" t="s">
        <v>250</v>
      </c>
      <c r="B13" s="13" t="s">
        <v>660</v>
      </c>
      <c r="C13" s="13" t="s">
        <v>403</v>
      </c>
      <c r="D13" s="13" t="s">
        <v>312</v>
      </c>
      <c r="E13" s="13" t="s">
        <v>648</v>
      </c>
      <c r="F13" s="13" t="s">
        <v>363</v>
      </c>
      <c r="G13" s="13" t="s">
        <v>2575</v>
      </c>
      <c r="H13" s="13" t="s">
        <v>1809</v>
      </c>
    </row>
    <row r="14" spans="1:8" ht="24" customHeight="1" x14ac:dyDescent="0.25">
      <c r="A14" s="14" t="s">
        <v>257</v>
      </c>
      <c r="B14" s="15" t="s">
        <v>484</v>
      </c>
      <c r="C14" s="15" t="s">
        <v>597</v>
      </c>
      <c r="D14" s="15" t="s">
        <v>240</v>
      </c>
      <c r="E14" s="15" t="s">
        <v>306</v>
      </c>
      <c r="F14" s="15" t="s">
        <v>619</v>
      </c>
      <c r="G14" s="15" t="s">
        <v>2732</v>
      </c>
      <c r="H14" s="15" t="s">
        <v>2733</v>
      </c>
    </row>
    <row r="15" spans="1:8" ht="24" customHeight="1" x14ac:dyDescent="0.25">
      <c r="A15" s="12" t="s">
        <v>264</v>
      </c>
      <c r="B15" s="13" t="s">
        <v>815</v>
      </c>
      <c r="C15" s="13" t="s">
        <v>252</v>
      </c>
      <c r="D15" s="13" t="s">
        <v>686</v>
      </c>
      <c r="E15" s="13" t="s">
        <v>399</v>
      </c>
      <c r="F15" s="13" t="s">
        <v>307</v>
      </c>
      <c r="G15" s="13" t="s">
        <v>2734</v>
      </c>
      <c r="H15" s="13" t="s">
        <v>2480</v>
      </c>
    </row>
    <row r="16" spans="1:8" ht="24" customHeight="1" x14ac:dyDescent="0.25">
      <c r="A16" s="14" t="s">
        <v>271</v>
      </c>
      <c r="B16" s="15" t="s">
        <v>232</v>
      </c>
      <c r="C16" s="15" t="s">
        <v>413</v>
      </c>
      <c r="D16" s="15" t="s">
        <v>220</v>
      </c>
      <c r="E16" s="15" t="s">
        <v>282</v>
      </c>
      <c r="F16" s="15" t="s">
        <v>363</v>
      </c>
      <c r="G16" s="15" t="s">
        <v>2735</v>
      </c>
      <c r="H16" s="15" t="s">
        <v>974</v>
      </c>
    </row>
    <row r="17" spans="1:8" ht="24" customHeight="1" x14ac:dyDescent="0.25">
      <c r="A17" s="12" t="s">
        <v>277</v>
      </c>
      <c r="B17" s="13" t="s">
        <v>794</v>
      </c>
      <c r="C17" s="13" t="s">
        <v>343</v>
      </c>
      <c r="D17" s="13" t="s">
        <v>568</v>
      </c>
      <c r="E17" s="13" t="s">
        <v>294</v>
      </c>
      <c r="F17" s="13" t="s">
        <v>908</v>
      </c>
      <c r="G17" s="13" t="s">
        <v>2736</v>
      </c>
      <c r="H17" s="13" t="s">
        <v>1809</v>
      </c>
    </row>
    <row r="18" spans="1:8" ht="24" customHeight="1" x14ac:dyDescent="0.25">
      <c r="A18" s="14" t="s">
        <v>284</v>
      </c>
      <c r="B18" s="15" t="s">
        <v>615</v>
      </c>
      <c r="C18" s="15" t="s">
        <v>525</v>
      </c>
      <c r="D18" s="15" t="s">
        <v>344</v>
      </c>
      <c r="E18" s="15" t="s">
        <v>262</v>
      </c>
      <c r="F18" s="15" t="s">
        <v>619</v>
      </c>
      <c r="G18" s="15" t="s">
        <v>2737</v>
      </c>
      <c r="H18" s="15" t="s">
        <v>2077</v>
      </c>
    </row>
    <row r="19" spans="1:8" ht="24" customHeight="1" x14ac:dyDescent="0.25">
      <c r="A19" s="12" t="s">
        <v>290</v>
      </c>
      <c r="B19" s="13" t="s">
        <v>713</v>
      </c>
      <c r="C19" s="13" t="s">
        <v>856</v>
      </c>
      <c r="D19" s="13" t="s">
        <v>474</v>
      </c>
      <c r="E19" s="13" t="s">
        <v>354</v>
      </c>
      <c r="F19" s="13" t="s">
        <v>908</v>
      </c>
      <c r="G19" s="13" t="s">
        <v>1857</v>
      </c>
      <c r="H19" s="13" t="s">
        <v>1011</v>
      </c>
    </row>
    <row r="20" spans="1:8" ht="24" customHeight="1" x14ac:dyDescent="0.25">
      <c r="A20" s="14" t="s">
        <v>296</v>
      </c>
      <c r="B20" s="15" t="s">
        <v>2225</v>
      </c>
      <c r="C20" s="15" t="s">
        <v>423</v>
      </c>
      <c r="D20" s="15" t="s">
        <v>613</v>
      </c>
      <c r="E20" s="15" t="s">
        <v>711</v>
      </c>
      <c r="F20" s="15" t="s">
        <v>924</v>
      </c>
      <c r="G20" s="15" t="s">
        <v>2738</v>
      </c>
      <c r="H20" s="15" t="s">
        <v>1392</v>
      </c>
    </row>
    <row r="21" spans="1:8" ht="24" customHeight="1" x14ac:dyDescent="0.25">
      <c r="A21" s="12" t="s">
        <v>302</v>
      </c>
      <c r="B21" s="13" t="s">
        <v>1934</v>
      </c>
      <c r="C21" s="13" t="s">
        <v>493</v>
      </c>
      <c r="D21" s="13" t="s">
        <v>234</v>
      </c>
      <c r="E21" s="13" t="s">
        <v>711</v>
      </c>
      <c r="F21" s="13" t="s">
        <v>1189</v>
      </c>
      <c r="G21" s="13" t="s">
        <v>2739</v>
      </c>
      <c r="H21" s="13" t="s">
        <v>1632</v>
      </c>
    </row>
    <row r="22" spans="1:8" ht="24" customHeight="1" x14ac:dyDescent="0.25">
      <c r="A22" s="14" t="s">
        <v>309</v>
      </c>
      <c r="B22" s="15" t="s">
        <v>266</v>
      </c>
      <c r="C22" s="15" t="s">
        <v>679</v>
      </c>
      <c r="D22" s="15" t="s">
        <v>478</v>
      </c>
      <c r="E22" s="15" t="s">
        <v>699</v>
      </c>
      <c r="F22" s="15" t="s">
        <v>711</v>
      </c>
      <c r="G22" s="15" t="s">
        <v>2740</v>
      </c>
      <c r="H22" s="15" t="s">
        <v>2741</v>
      </c>
    </row>
    <row r="23" spans="1:8" ht="24" customHeight="1" x14ac:dyDescent="0.25">
      <c r="A23" s="12" t="s">
        <v>316</v>
      </c>
      <c r="B23" s="13" t="s">
        <v>232</v>
      </c>
      <c r="C23" s="13" t="s">
        <v>647</v>
      </c>
      <c r="D23" s="13" t="s">
        <v>382</v>
      </c>
      <c r="E23" s="13" t="s">
        <v>314</v>
      </c>
      <c r="F23" s="13" t="s">
        <v>638</v>
      </c>
      <c r="G23" s="13" t="s">
        <v>2742</v>
      </c>
      <c r="H23" s="13" t="s">
        <v>1782</v>
      </c>
    </row>
    <row r="24" spans="1:8" ht="24" customHeight="1" x14ac:dyDescent="0.25">
      <c r="A24" s="14" t="s">
        <v>322</v>
      </c>
      <c r="B24" s="15" t="s">
        <v>844</v>
      </c>
      <c r="C24" s="15" t="s">
        <v>431</v>
      </c>
      <c r="D24" s="15" t="s">
        <v>491</v>
      </c>
      <c r="E24" s="15" t="s">
        <v>594</v>
      </c>
      <c r="F24" s="15" t="s">
        <v>648</v>
      </c>
      <c r="G24" s="15" t="s">
        <v>1093</v>
      </c>
      <c r="H24" s="15" t="s">
        <v>1591</v>
      </c>
    </row>
    <row r="25" spans="1:8" ht="24" customHeight="1" x14ac:dyDescent="0.25">
      <c r="A25" s="12" t="s">
        <v>329</v>
      </c>
      <c r="B25" s="13" t="s">
        <v>489</v>
      </c>
      <c r="C25" s="13" t="s">
        <v>266</v>
      </c>
      <c r="D25" s="13" t="s">
        <v>549</v>
      </c>
      <c r="E25" s="13" t="s">
        <v>662</v>
      </c>
      <c r="F25" s="13" t="s">
        <v>235</v>
      </c>
      <c r="G25" s="13" t="s">
        <v>2470</v>
      </c>
      <c r="H25" s="13" t="s">
        <v>2071</v>
      </c>
    </row>
    <row r="26" spans="1:8" ht="24" customHeight="1" x14ac:dyDescent="0.25">
      <c r="A26" s="14" t="s">
        <v>334</v>
      </c>
      <c r="B26" s="15" t="s">
        <v>357</v>
      </c>
      <c r="C26" s="15" t="s">
        <v>272</v>
      </c>
      <c r="D26" s="15" t="s">
        <v>337</v>
      </c>
      <c r="E26" s="15" t="s">
        <v>601</v>
      </c>
      <c r="F26" s="15" t="s">
        <v>648</v>
      </c>
      <c r="G26" s="15" t="s">
        <v>1039</v>
      </c>
      <c r="H26" s="15" t="s">
        <v>953</v>
      </c>
    </row>
    <row r="27" spans="1:8" ht="24" customHeight="1" x14ac:dyDescent="0.25">
      <c r="A27" s="12" t="s">
        <v>341</v>
      </c>
      <c r="B27" s="13" t="s">
        <v>317</v>
      </c>
      <c r="C27" s="13" t="s">
        <v>336</v>
      </c>
      <c r="D27" s="13" t="s">
        <v>674</v>
      </c>
      <c r="E27" s="13" t="s">
        <v>662</v>
      </c>
      <c r="F27" s="13" t="s">
        <v>699</v>
      </c>
      <c r="G27" s="13" t="s">
        <v>1375</v>
      </c>
      <c r="H27" s="13" t="s">
        <v>1647</v>
      </c>
    </row>
    <row r="28" spans="1:8" ht="24" customHeight="1" x14ac:dyDescent="0.25">
      <c r="A28" s="14" t="s">
        <v>346</v>
      </c>
      <c r="B28" s="15" t="s">
        <v>698</v>
      </c>
      <c r="C28" s="15" t="s">
        <v>469</v>
      </c>
      <c r="D28" s="15" t="s">
        <v>261</v>
      </c>
      <c r="E28" s="15" t="s">
        <v>638</v>
      </c>
      <c r="F28" s="15" t="s">
        <v>702</v>
      </c>
      <c r="G28" s="15" t="s">
        <v>2743</v>
      </c>
      <c r="H28" s="15" t="s">
        <v>1009</v>
      </c>
    </row>
    <row r="29" spans="1:8" ht="24" customHeight="1" x14ac:dyDescent="0.25">
      <c r="A29" s="12" t="s">
        <v>351</v>
      </c>
      <c r="B29" s="13" t="s">
        <v>759</v>
      </c>
      <c r="C29" s="13" t="s">
        <v>375</v>
      </c>
      <c r="D29" s="13" t="s">
        <v>353</v>
      </c>
      <c r="E29" s="13" t="s">
        <v>306</v>
      </c>
      <c r="F29" s="13" t="s">
        <v>363</v>
      </c>
      <c r="G29" s="13" t="s">
        <v>2467</v>
      </c>
      <c r="H29" s="13" t="s">
        <v>2302</v>
      </c>
    </row>
    <row r="30" spans="1:8" ht="24" customHeight="1" x14ac:dyDescent="0.25">
      <c r="A30" s="14" t="s">
        <v>356</v>
      </c>
      <c r="B30" s="15" t="s">
        <v>985</v>
      </c>
      <c r="C30" s="15" t="s">
        <v>529</v>
      </c>
      <c r="D30" s="15" t="s">
        <v>652</v>
      </c>
      <c r="E30" s="15" t="s">
        <v>294</v>
      </c>
      <c r="F30" s="15" t="s">
        <v>706</v>
      </c>
      <c r="G30" s="15" t="s">
        <v>2226</v>
      </c>
      <c r="H30" s="15" t="s">
        <v>1573</v>
      </c>
    </row>
    <row r="31" spans="1:8" ht="24" customHeight="1" x14ac:dyDescent="0.25">
      <c r="A31" s="12" t="s">
        <v>360</v>
      </c>
      <c r="B31" s="13" t="s">
        <v>2744</v>
      </c>
      <c r="C31" s="13" t="s">
        <v>420</v>
      </c>
      <c r="D31" s="13" t="s">
        <v>394</v>
      </c>
      <c r="E31" s="13" t="s">
        <v>1189</v>
      </c>
      <c r="F31" s="13" t="s">
        <v>1094</v>
      </c>
      <c r="G31" s="13" t="s">
        <v>1499</v>
      </c>
      <c r="H31" s="13" t="s">
        <v>1945</v>
      </c>
    </row>
    <row r="32" spans="1:8" ht="24" customHeight="1" x14ac:dyDescent="0.25">
      <c r="A32" s="14" t="s">
        <v>365</v>
      </c>
      <c r="B32" s="15" t="s">
        <v>895</v>
      </c>
      <c r="C32" s="15" t="s">
        <v>586</v>
      </c>
      <c r="D32" s="15" t="s">
        <v>326</v>
      </c>
      <c r="E32" s="15" t="s">
        <v>275</v>
      </c>
      <c r="F32" s="15" t="s">
        <v>729</v>
      </c>
      <c r="G32" s="15" t="s">
        <v>2745</v>
      </c>
      <c r="H32" s="15" t="s">
        <v>2279</v>
      </c>
    </row>
    <row r="33" spans="1:8" ht="24" customHeight="1" x14ac:dyDescent="0.25">
      <c r="A33" s="12" t="s">
        <v>369</v>
      </c>
      <c r="B33" s="13" t="s">
        <v>920</v>
      </c>
      <c r="C33" s="13" t="s">
        <v>771</v>
      </c>
      <c r="D33" s="13" t="s">
        <v>331</v>
      </c>
      <c r="E33" s="13" t="s">
        <v>354</v>
      </c>
      <c r="F33" s="13" t="s">
        <v>711</v>
      </c>
      <c r="G33" s="13" t="s">
        <v>2746</v>
      </c>
      <c r="H33" s="13" t="s">
        <v>2747</v>
      </c>
    </row>
    <row r="34" spans="1:8" ht="24" customHeight="1" x14ac:dyDescent="0.25">
      <c r="A34" s="14" t="s">
        <v>373</v>
      </c>
      <c r="B34" s="15" t="s">
        <v>996</v>
      </c>
      <c r="C34" s="15" t="s">
        <v>755</v>
      </c>
      <c r="D34" s="15" t="s">
        <v>437</v>
      </c>
      <c r="E34" s="15" t="s">
        <v>214</v>
      </c>
      <c r="F34" s="15" t="s">
        <v>293</v>
      </c>
      <c r="G34" s="15" t="s">
        <v>2748</v>
      </c>
      <c r="H34" s="15" t="s">
        <v>2372</v>
      </c>
    </row>
    <row r="35" spans="1:8" ht="24" customHeight="1" x14ac:dyDescent="0.25">
      <c r="A35" s="12" t="s">
        <v>378</v>
      </c>
      <c r="B35" s="13" t="s">
        <v>412</v>
      </c>
      <c r="C35" s="13" t="s">
        <v>343</v>
      </c>
      <c r="D35" s="13" t="s">
        <v>772</v>
      </c>
      <c r="E35" s="13" t="s">
        <v>221</v>
      </c>
      <c r="F35" s="13" t="s">
        <v>282</v>
      </c>
      <c r="G35" s="13" t="s">
        <v>2749</v>
      </c>
      <c r="H35" s="13" t="s">
        <v>2159</v>
      </c>
    </row>
    <row r="36" spans="1:8" ht="24" customHeight="1" x14ac:dyDescent="0.25">
      <c r="A36" s="14" t="s">
        <v>385</v>
      </c>
      <c r="B36" s="15" t="s">
        <v>733</v>
      </c>
      <c r="C36" s="15" t="s">
        <v>403</v>
      </c>
      <c r="D36" s="15" t="s">
        <v>520</v>
      </c>
      <c r="E36" s="15" t="s">
        <v>462</v>
      </c>
      <c r="F36" s="15" t="s">
        <v>234</v>
      </c>
      <c r="G36" s="15" t="s">
        <v>926</v>
      </c>
      <c r="H36" s="15" t="s">
        <v>2002</v>
      </c>
    </row>
    <row r="37" spans="1:8" ht="24" customHeight="1" x14ac:dyDescent="0.25">
      <c r="A37" s="12" t="s">
        <v>390</v>
      </c>
      <c r="B37" s="13" t="s">
        <v>362</v>
      </c>
      <c r="C37" s="13" t="s">
        <v>380</v>
      </c>
      <c r="D37" s="13" t="s">
        <v>226</v>
      </c>
      <c r="E37" s="13" t="s">
        <v>214</v>
      </c>
      <c r="F37" s="13" t="s">
        <v>648</v>
      </c>
      <c r="G37" s="13" t="s">
        <v>2750</v>
      </c>
      <c r="H37" s="13" t="s">
        <v>1001</v>
      </c>
    </row>
    <row r="38" spans="1:8" ht="24" customHeight="1" x14ac:dyDescent="0.25">
      <c r="A38" s="14" t="s">
        <v>396</v>
      </c>
      <c r="B38" s="15" t="s">
        <v>928</v>
      </c>
      <c r="C38" s="15" t="s">
        <v>590</v>
      </c>
      <c r="D38" s="15" t="s">
        <v>432</v>
      </c>
      <c r="E38" s="15" t="s">
        <v>383</v>
      </c>
      <c r="F38" s="15" t="s">
        <v>638</v>
      </c>
      <c r="G38" s="15" t="s">
        <v>2751</v>
      </c>
      <c r="H38" s="15" t="s">
        <v>1273</v>
      </c>
    </row>
    <row r="39" spans="1:8" ht="24" customHeight="1" x14ac:dyDescent="0.25">
      <c r="A39" s="12" t="s">
        <v>401</v>
      </c>
      <c r="B39" s="13" t="s">
        <v>231</v>
      </c>
      <c r="C39" s="13" t="s">
        <v>780</v>
      </c>
      <c r="D39" s="13" t="s">
        <v>247</v>
      </c>
      <c r="E39" s="13" t="s">
        <v>269</v>
      </c>
      <c r="F39" s="13" t="s">
        <v>619</v>
      </c>
      <c r="G39" s="13" t="s">
        <v>2752</v>
      </c>
      <c r="H39" s="13" t="s">
        <v>2753</v>
      </c>
    </row>
    <row r="40" spans="1:8" ht="24" customHeight="1" x14ac:dyDescent="0.25">
      <c r="A40" s="14" t="s">
        <v>406</v>
      </c>
      <c r="B40" s="15" t="s">
        <v>615</v>
      </c>
      <c r="C40" s="15" t="s">
        <v>490</v>
      </c>
      <c r="D40" s="15" t="s">
        <v>220</v>
      </c>
      <c r="E40" s="15" t="s">
        <v>228</v>
      </c>
      <c r="F40" s="15" t="s">
        <v>702</v>
      </c>
      <c r="G40" s="15" t="s">
        <v>2754</v>
      </c>
      <c r="H40" s="15" t="s">
        <v>2755</v>
      </c>
    </row>
    <row r="41" spans="1:8" ht="24" customHeight="1" x14ac:dyDescent="0.25">
      <c r="A41" s="12" t="s">
        <v>411</v>
      </c>
      <c r="B41" s="13" t="s">
        <v>304</v>
      </c>
      <c r="C41" s="13" t="s">
        <v>367</v>
      </c>
      <c r="D41" s="13" t="s">
        <v>240</v>
      </c>
      <c r="E41" s="13" t="s">
        <v>516</v>
      </c>
      <c r="F41" s="13" t="s">
        <v>235</v>
      </c>
      <c r="G41" s="13" t="s">
        <v>2756</v>
      </c>
      <c r="H41" s="13" t="s">
        <v>2757</v>
      </c>
    </row>
    <row r="42" spans="1:8" ht="33" customHeight="1" x14ac:dyDescent="0.25">
      <c r="A42" s="16" t="s">
        <v>415</v>
      </c>
      <c r="B42" s="15" t="s">
        <v>310</v>
      </c>
      <c r="C42" s="15" t="s">
        <v>297</v>
      </c>
      <c r="D42" s="15" t="s">
        <v>260</v>
      </c>
      <c r="E42" s="15" t="s">
        <v>228</v>
      </c>
      <c r="F42" s="15" t="s">
        <v>711</v>
      </c>
      <c r="G42" s="15" t="s">
        <v>2758</v>
      </c>
      <c r="H42" s="15" t="s">
        <v>1958</v>
      </c>
    </row>
    <row r="43" spans="1:8" ht="33" customHeight="1" x14ac:dyDescent="0.25">
      <c r="A43" s="17" t="s">
        <v>419</v>
      </c>
      <c r="B43" s="13" t="s">
        <v>510</v>
      </c>
      <c r="C43" s="13" t="s">
        <v>590</v>
      </c>
      <c r="D43" s="13" t="s">
        <v>568</v>
      </c>
      <c r="E43" s="13" t="s">
        <v>497</v>
      </c>
      <c r="F43" s="13" t="s">
        <v>282</v>
      </c>
      <c r="G43" s="13" t="s">
        <v>2759</v>
      </c>
      <c r="H43" s="13" t="s">
        <v>2760</v>
      </c>
    </row>
    <row r="44" spans="1:8" ht="49" customHeight="1" x14ac:dyDescent="0.25">
      <c r="A44" s="16" t="s">
        <v>422</v>
      </c>
      <c r="B44" s="15" t="s">
        <v>627</v>
      </c>
      <c r="C44" s="15" t="s">
        <v>499</v>
      </c>
      <c r="D44" s="15" t="s">
        <v>287</v>
      </c>
      <c r="E44" s="15" t="s">
        <v>262</v>
      </c>
      <c r="F44" s="15" t="s">
        <v>354</v>
      </c>
      <c r="G44" s="15" t="s">
        <v>2761</v>
      </c>
      <c r="H44" s="15" t="s">
        <v>1091</v>
      </c>
    </row>
    <row r="45" spans="1:8" ht="49" customHeight="1" x14ac:dyDescent="0.25">
      <c r="A45" s="17" t="s">
        <v>426</v>
      </c>
      <c r="B45" s="13" t="s">
        <v>754</v>
      </c>
      <c r="C45" s="13" t="s">
        <v>844</v>
      </c>
      <c r="D45" s="13" t="s">
        <v>247</v>
      </c>
      <c r="E45" s="13" t="s">
        <v>358</v>
      </c>
      <c r="F45" s="13" t="s">
        <v>702</v>
      </c>
      <c r="G45" s="13" t="s">
        <v>2762</v>
      </c>
      <c r="H45" s="13" t="s">
        <v>2763</v>
      </c>
    </row>
    <row r="46" spans="1:8" ht="33" customHeight="1" x14ac:dyDescent="0.25">
      <c r="A46" s="16" t="s">
        <v>430</v>
      </c>
      <c r="B46" s="15" t="s">
        <v>484</v>
      </c>
      <c r="C46" s="15" t="s">
        <v>582</v>
      </c>
      <c r="D46" s="15" t="s">
        <v>501</v>
      </c>
      <c r="E46" s="15" t="s">
        <v>439</v>
      </c>
      <c r="F46" s="15" t="s">
        <v>594</v>
      </c>
      <c r="G46" s="15" t="s">
        <v>2764</v>
      </c>
      <c r="H46" s="15" t="s">
        <v>2055</v>
      </c>
    </row>
    <row r="47" spans="1:8" ht="33" customHeight="1" x14ac:dyDescent="0.25">
      <c r="A47" s="17" t="s">
        <v>435</v>
      </c>
      <c r="B47" s="13" t="s">
        <v>525</v>
      </c>
      <c r="C47" s="13" t="s">
        <v>403</v>
      </c>
      <c r="D47" s="13" t="s">
        <v>247</v>
      </c>
      <c r="E47" s="13" t="s">
        <v>404</v>
      </c>
      <c r="F47" s="13" t="s">
        <v>594</v>
      </c>
      <c r="G47" s="13" t="s">
        <v>2765</v>
      </c>
      <c r="H47" s="13" t="s">
        <v>2766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5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2767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1202</v>
      </c>
      <c r="C6" s="11" t="s">
        <v>771</v>
      </c>
      <c r="D6" s="11" t="s">
        <v>764</v>
      </c>
      <c r="E6" s="11" t="s">
        <v>288</v>
      </c>
      <c r="F6" s="11" t="s">
        <v>275</v>
      </c>
      <c r="G6" s="11" t="s">
        <v>2768</v>
      </c>
      <c r="H6" s="11" t="s">
        <v>2769</v>
      </c>
    </row>
    <row r="7" spans="1:8" ht="24" customHeight="1" x14ac:dyDescent="0.25">
      <c r="A7" s="12" t="s">
        <v>209</v>
      </c>
      <c r="B7" s="13" t="s">
        <v>451</v>
      </c>
      <c r="C7" s="13" t="s">
        <v>564</v>
      </c>
      <c r="D7" s="13" t="s">
        <v>875</v>
      </c>
      <c r="E7" s="13" t="s">
        <v>562</v>
      </c>
      <c r="F7" s="13" t="s">
        <v>505</v>
      </c>
      <c r="G7" s="13" t="s">
        <v>2567</v>
      </c>
      <c r="H7" s="13" t="s">
        <v>1993</v>
      </c>
    </row>
    <row r="8" spans="1:8" ht="24" customHeight="1" x14ac:dyDescent="0.25">
      <c r="A8" s="14" t="s">
        <v>216</v>
      </c>
      <c r="B8" s="15" t="s">
        <v>1109</v>
      </c>
      <c r="C8" s="15" t="s">
        <v>608</v>
      </c>
      <c r="D8" s="15" t="s">
        <v>1092</v>
      </c>
      <c r="E8" s="15" t="s">
        <v>452</v>
      </c>
      <c r="F8" s="15" t="s">
        <v>744</v>
      </c>
      <c r="G8" s="15" t="s">
        <v>2770</v>
      </c>
      <c r="H8" s="15" t="s">
        <v>2771</v>
      </c>
    </row>
    <row r="9" spans="1:8" ht="24" customHeight="1" x14ac:dyDescent="0.25">
      <c r="A9" s="12" t="s">
        <v>223</v>
      </c>
      <c r="B9" s="13" t="s">
        <v>251</v>
      </c>
      <c r="C9" s="13" t="s">
        <v>469</v>
      </c>
      <c r="D9" s="13" t="s">
        <v>1295</v>
      </c>
      <c r="E9" s="13" t="s">
        <v>299</v>
      </c>
      <c r="F9" s="13" t="s">
        <v>619</v>
      </c>
      <c r="G9" s="13" t="s">
        <v>2772</v>
      </c>
      <c r="H9" s="13" t="s">
        <v>2773</v>
      </c>
    </row>
    <row r="10" spans="1:8" ht="24" customHeight="1" x14ac:dyDescent="0.25">
      <c r="A10" s="14" t="s">
        <v>230</v>
      </c>
      <c r="B10" s="15" t="s">
        <v>529</v>
      </c>
      <c r="C10" s="15" t="s">
        <v>403</v>
      </c>
      <c r="D10" s="15" t="s">
        <v>803</v>
      </c>
      <c r="E10" s="15" t="s">
        <v>662</v>
      </c>
      <c r="F10" s="15" t="s">
        <v>363</v>
      </c>
      <c r="G10" s="15" t="s">
        <v>2774</v>
      </c>
      <c r="H10" s="15" t="s">
        <v>2775</v>
      </c>
    </row>
    <row r="11" spans="1:8" ht="24" customHeight="1" x14ac:dyDescent="0.25">
      <c r="A11" s="12" t="s">
        <v>237</v>
      </c>
      <c r="B11" s="13" t="s">
        <v>784</v>
      </c>
      <c r="C11" s="13" t="s">
        <v>324</v>
      </c>
      <c r="D11" s="13" t="s">
        <v>472</v>
      </c>
      <c r="E11" s="13" t="s">
        <v>349</v>
      </c>
      <c r="F11" s="13" t="s">
        <v>506</v>
      </c>
      <c r="G11" s="13" t="s">
        <v>2776</v>
      </c>
      <c r="H11" s="13" t="s">
        <v>2777</v>
      </c>
    </row>
    <row r="12" spans="1:8" ht="24" customHeight="1" x14ac:dyDescent="0.25">
      <c r="A12" s="14" t="s">
        <v>243</v>
      </c>
      <c r="B12" s="15" t="s">
        <v>762</v>
      </c>
      <c r="C12" s="15" t="s">
        <v>584</v>
      </c>
      <c r="D12" s="15" t="s">
        <v>2692</v>
      </c>
      <c r="E12" s="15" t="s">
        <v>353</v>
      </c>
      <c r="F12" s="15" t="s">
        <v>439</v>
      </c>
      <c r="G12" s="15" t="s">
        <v>2778</v>
      </c>
      <c r="H12" s="15" t="s">
        <v>2779</v>
      </c>
    </row>
    <row r="13" spans="1:8" ht="24" customHeight="1" x14ac:dyDescent="0.25">
      <c r="A13" s="12" t="s">
        <v>250</v>
      </c>
      <c r="B13" s="13" t="s">
        <v>1893</v>
      </c>
      <c r="C13" s="13" t="s">
        <v>771</v>
      </c>
      <c r="D13" s="13" t="s">
        <v>1398</v>
      </c>
      <c r="E13" s="13" t="s">
        <v>404</v>
      </c>
      <c r="F13" s="13" t="s">
        <v>623</v>
      </c>
      <c r="G13" s="13" t="s">
        <v>2780</v>
      </c>
      <c r="H13" s="13" t="s">
        <v>1194</v>
      </c>
    </row>
    <row r="14" spans="1:8" ht="24" customHeight="1" x14ac:dyDescent="0.25">
      <c r="A14" s="14" t="s">
        <v>257</v>
      </c>
      <c r="B14" s="15" t="s">
        <v>1087</v>
      </c>
      <c r="C14" s="15" t="s">
        <v>436</v>
      </c>
      <c r="D14" s="15" t="s">
        <v>769</v>
      </c>
      <c r="E14" s="15" t="s">
        <v>248</v>
      </c>
      <c r="F14" s="15" t="s">
        <v>648</v>
      </c>
      <c r="G14" s="15" t="s">
        <v>2781</v>
      </c>
      <c r="H14" s="15" t="s">
        <v>2782</v>
      </c>
    </row>
    <row r="15" spans="1:8" ht="24" customHeight="1" x14ac:dyDescent="0.25">
      <c r="A15" s="12" t="s">
        <v>264</v>
      </c>
      <c r="B15" s="13" t="s">
        <v>1143</v>
      </c>
      <c r="C15" s="13" t="s">
        <v>593</v>
      </c>
      <c r="D15" s="13" t="s">
        <v>1377</v>
      </c>
      <c r="E15" s="13" t="s">
        <v>516</v>
      </c>
      <c r="F15" s="13" t="s">
        <v>506</v>
      </c>
      <c r="G15" s="13" t="s">
        <v>2783</v>
      </c>
      <c r="H15" s="13" t="s">
        <v>1928</v>
      </c>
    </row>
    <row r="16" spans="1:8" ht="24" customHeight="1" x14ac:dyDescent="0.25">
      <c r="A16" s="14" t="s">
        <v>271</v>
      </c>
      <c r="B16" s="15" t="s">
        <v>494</v>
      </c>
      <c r="C16" s="15" t="s">
        <v>273</v>
      </c>
      <c r="D16" s="15" t="s">
        <v>453</v>
      </c>
      <c r="E16" s="15" t="s">
        <v>262</v>
      </c>
      <c r="F16" s="15" t="s">
        <v>235</v>
      </c>
      <c r="G16" s="15" t="s">
        <v>2667</v>
      </c>
      <c r="H16" s="15" t="s">
        <v>1560</v>
      </c>
    </row>
    <row r="17" spans="1:8" ht="24" customHeight="1" x14ac:dyDescent="0.25">
      <c r="A17" s="12" t="s">
        <v>277</v>
      </c>
      <c r="B17" s="13" t="s">
        <v>251</v>
      </c>
      <c r="C17" s="13" t="s">
        <v>232</v>
      </c>
      <c r="D17" s="13" t="s">
        <v>1295</v>
      </c>
      <c r="E17" s="13" t="s">
        <v>255</v>
      </c>
      <c r="F17" s="13" t="s">
        <v>706</v>
      </c>
      <c r="G17" s="13" t="s">
        <v>2784</v>
      </c>
      <c r="H17" s="13" t="s">
        <v>1574</v>
      </c>
    </row>
    <row r="18" spans="1:8" ht="24" customHeight="1" x14ac:dyDescent="0.25">
      <c r="A18" s="14" t="s">
        <v>284</v>
      </c>
      <c r="B18" s="15" t="s">
        <v>342</v>
      </c>
      <c r="C18" s="15" t="s">
        <v>489</v>
      </c>
      <c r="D18" s="15" t="s">
        <v>769</v>
      </c>
      <c r="E18" s="15" t="s">
        <v>497</v>
      </c>
      <c r="F18" s="15" t="s">
        <v>354</v>
      </c>
      <c r="G18" s="15" t="s">
        <v>1428</v>
      </c>
      <c r="H18" s="15" t="s">
        <v>1652</v>
      </c>
    </row>
    <row r="19" spans="1:8" ht="24" customHeight="1" x14ac:dyDescent="0.25">
      <c r="A19" s="12" t="s">
        <v>290</v>
      </c>
      <c r="B19" s="13" t="s">
        <v>771</v>
      </c>
      <c r="C19" s="13" t="s">
        <v>500</v>
      </c>
      <c r="D19" s="13" t="s">
        <v>1370</v>
      </c>
      <c r="E19" s="13" t="s">
        <v>394</v>
      </c>
      <c r="F19" s="13" t="s">
        <v>307</v>
      </c>
      <c r="G19" s="13" t="s">
        <v>2236</v>
      </c>
      <c r="H19" s="13" t="s">
        <v>1892</v>
      </c>
    </row>
    <row r="20" spans="1:8" ht="24" customHeight="1" x14ac:dyDescent="0.25">
      <c r="A20" s="14" t="s">
        <v>296</v>
      </c>
      <c r="B20" s="15" t="s">
        <v>759</v>
      </c>
      <c r="C20" s="15" t="s">
        <v>310</v>
      </c>
      <c r="D20" s="15" t="s">
        <v>219</v>
      </c>
      <c r="E20" s="15" t="s">
        <v>594</v>
      </c>
      <c r="F20" s="15" t="s">
        <v>727</v>
      </c>
      <c r="G20" s="15" t="s">
        <v>2785</v>
      </c>
      <c r="H20" s="15" t="s">
        <v>1875</v>
      </c>
    </row>
    <row r="21" spans="1:8" ht="24" customHeight="1" x14ac:dyDescent="0.25">
      <c r="A21" s="12" t="s">
        <v>302</v>
      </c>
      <c r="B21" s="13" t="s">
        <v>693</v>
      </c>
      <c r="C21" s="13" t="s">
        <v>748</v>
      </c>
      <c r="D21" s="13" t="s">
        <v>220</v>
      </c>
      <c r="E21" s="13" t="s">
        <v>623</v>
      </c>
      <c r="F21" s="13" t="s">
        <v>1094</v>
      </c>
      <c r="G21" s="13" t="s">
        <v>2786</v>
      </c>
      <c r="H21" s="13" t="s">
        <v>2787</v>
      </c>
    </row>
    <row r="22" spans="1:8" ht="24" customHeight="1" x14ac:dyDescent="0.25">
      <c r="A22" s="14" t="s">
        <v>309</v>
      </c>
      <c r="B22" s="15" t="s">
        <v>473</v>
      </c>
      <c r="C22" s="15" t="s">
        <v>582</v>
      </c>
      <c r="D22" s="15" t="s">
        <v>453</v>
      </c>
      <c r="E22" s="15" t="s">
        <v>516</v>
      </c>
      <c r="F22" s="15" t="s">
        <v>702</v>
      </c>
      <c r="G22" s="15" t="s">
        <v>2788</v>
      </c>
      <c r="H22" s="15" t="s">
        <v>2789</v>
      </c>
    </row>
    <row r="23" spans="1:8" ht="24" customHeight="1" x14ac:dyDescent="0.25">
      <c r="A23" s="12" t="s">
        <v>316</v>
      </c>
      <c r="B23" s="13" t="s">
        <v>416</v>
      </c>
      <c r="C23" s="13" t="s">
        <v>490</v>
      </c>
      <c r="D23" s="13" t="s">
        <v>773</v>
      </c>
      <c r="E23" s="13" t="s">
        <v>497</v>
      </c>
      <c r="F23" s="13" t="s">
        <v>594</v>
      </c>
      <c r="G23" s="13" t="s">
        <v>2790</v>
      </c>
      <c r="H23" s="13" t="s">
        <v>2218</v>
      </c>
    </row>
    <row r="24" spans="1:8" ht="24" customHeight="1" x14ac:dyDescent="0.25">
      <c r="A24" s="14" t="s">
        <v>322</v>
      </c>
      <c r="B24" s="15" t="s">
        <v>558</v>
      </c>
      <c r="C24" s="15" t="s">
        <v>558</v>
      </c>
      <c r="D24" s="15" t="s">
        <v>456</v>
      </c>
      <c r="E24" s="15" t="s">
        <v>505</v>
      </c>
      <c r="F24" s="15" t="s">
        <v>467</v>
      </c>
      <c r="G24" s="15" t="s">
        <v>2791</v>
      </c>
      <c r="H24" s="15" t="s">
        <v>2696</v>
      </c>
    </row>
    <row r="25" spans="1:8" ht="24" customHeight="1" x14ac:dyDescent="0.25">
      <c r="A25" s="12" t="s">
        <v>329</v>
      </c>
      <c r="B25" s="13" t="s">
        <v>581</v>
      </c>
      <c r="C25" s="13" t="s">
        <v>436</v>
      </c>
      <c r="D25" s="13" t="s">
        <v>951</v>
      </c>
      <c r="E25" s="13" t="s">
        <v>299</v>
      </c>
      <c r="F25" s="13" t="s">
        <v>623</v>
      </c>
      <c r="G25" s="13" t="s">
        <v>1879</v>
      </c>
      <c r="H25" s="13" t="s">
        <v>2055</v>
      </c>
    </row>
    <row r="26" spans="1:8" ht="24" customHeight="1" x14ac:dyDescent="0.25">
      <c r="A26" s="14" t="s">
        <v>334</v>
      </c>
      <c r="B26" s="15" t="s">
        <v>402</v>
      </c>
      <c r="C26" s="15" t="s">
        <v>722</v>
      </c>
      <c r="D26" s="15" t="s">
        <v>518</v>
      </c>
      <c r="E26" s="15" t="s">
        <v>331</v>
      </c>
      <c r="F26" s="15" t="s">
        <v>467</v>
      </c>
      <c r="G26" s="15" t="s">
        <v>355</v>
      </c>
      <c r="H26" s="15" t="s">
        <v>1591</v>
      </c>
    </row>
    <row r="27" spans="1:8" ht="24" customHeight="1" x14ac:dyDescent="0.25">
      <c r="A27" s="12" t="s">
        <v>341</v>
      </c>
      <c r="B27" s="13" t="s">
        <v>1851</v>
      </c>
      <c r="C27" s="13" t="s">
        <v>605</v>
      </c>
      <c r="D27" s="13" t="s">
        <v>799</v>
      </c>
      <c r="E27" s="13" t="s">
        <v>565</v>
      </c>
      <c r="F27" s="13" t="s">
        <v>306</v>
      </c>
      <c r="G27" s="13" t="s">
        <v>2792</v>
      </c>
      <c r="H27" s="13" t="s">
        <v>2793</v>
      </c>
    </row>
    <row r="28" spans="1:8" ht="24" customHeight="1" x14ac:dyDescent="0.25">
      <c r="A28" s="14" t="s">
        <v>346</v>
      </c>
      <c r="B28" s="15" t="s">
        <v>627</v>
      </c>
      <c r="C28" s="15" t="s">
        <v>794</v>
      </c>
      <c r="D28" s="15" t="s">
        <v>808</v>
      </c>
      <c r="E28" s="15" t="s">
        <v>662</v>
      </c>
      <c r="F28" s="15" t="s">
        <v>648</v>
      </c>
      <c r="G28" s="15" t="s">
        <v>2743</v>
      </c>
      <c r="H28" s="15" t="s">
        <v>2000</v>
      </c>
    </row>
    <row r="29" spans="1:8" ht="24" customHeight="1" x14ac:dyDescent="0.25">
      <c r="A29" s="12" t="s">
        <v>351</v>
      </c>
      <c r="B29" s="13" t="s">
        <v>558</v>
      </c>
      <c r="C29" s="13" t="s">
        <v>664</v>
      </c>
      <c r="D29" s="13" t="s">
        <v>474</v>
      </c>
      <c r="E29" s="13" t="s">
        <v>255</v>
      </c>
      <c r="F29" s="13" t="s">
        <v>638</v>
      </c>
      <c r="G29" s="13" t="s">
        <v>2794</v>
      </c>
      <c r="H29" s="13" t="s">
        <v>953</v>
      </c>
    </row>
    <row r="30" spans="1:8" ht="24" customHeight="1" x14ac:dyDescent="0.25">
      <c r="A30" s="14" t="s">
        <v>356</v>
      </c>
      <c r="B30" s="15" t="s">
        <v>780</v>
      </c>
      <c r="C30" s="15" t="s">
        <v>525</v>
      </c>
      <c r="D30" s="15" t="s">
        <v>247</v>
      </c>
      <c r="E30" s="15" t="s">
        <v>394</v>
      </c>
      <c r="F30" s="15" t="s">
        <v>638</v>
      </c>
      <c r="G30" s="15" t="s">
        <v>2795</v>
      </c>
      <c r="H30" s="15" t="s">
        <v>998</v>
      </c>
    </row>
    <row r="31" spans="1:8" ht="24" customHeight="1" x14ac:dyDescent="0.25">
      <c r="A31" s="12" t="s">
        <v>360</v>
      </c>
      <c r="B31" s="13" t="s">
        <v>532</v>
      </c>
      <c r="C31" s="13" t="s">
        <v>423</v>
      </c>
      <c r="D31" s="13" t="s">
        <v>613</v>
      </c>
      <c r="E31" s="13" t="s">
        <v>363</v>
      </c>
      <c r="F31" s="13" t="s">
        <v>1094</v>
      </c>
      <c r="G31" s="13" t="s">
        <v>2796</v>
      </c>
      <c r="H31" s="13" t="s">
        <v>1573</v>
      </c>
    </row>
    <row r="32" spans="1:8" ht="24" customHeight="1" x14ac:dyDescent="0.25">
      <c r="A32" s="14" t="s">
        <v>365</v>
      </c>
      <c r="B32" s="15" t="s">
        <v>928</v>
      </c>
      <c r="C32" s="15" t="s">
        <v>558</v>
      </c>
      <c r="D32" s="15" t="s">
        <v>825</v>
      </c>
      <c r="E32" s="15" t="s">
        <v>320</v>
      </c>
      <c r="F32" s="15" t="s">
        <v>638</v>
      </c>
      <c r="G32" s="15" t="s">
        <v>639</v>
      </c>
      <c r="H32" s="15" t="s">
        <v>2142</v>
      </c>
    </row>
    <row r="33" spans="1:8" ht="24" customHeight="1" x14ac:dyDescent="0.25">
      <c r="A33" s="12" t="s">
        <v>369</v>
      </c>
      <c r="B33" s="13" t="s">
        <v>273</v>
      </c>
      <c r="C33" s="13" t="s">
        <v>286</v>
      </c>
      <c r="D33" s="13" t="s">
        <v>267</v>
      </c>
      <c r="E33" s="13" t="s">
        <v>606</v>
      </c>
      <c r="F33" s="13" t="s">
        <v>711</v>
      </c>
      <c r="G33" s="13" t="s">
        <v>2797</v>
      </c>
      <c r="H33" s="13" t="s">
        <v>2798</v>
      </c>
    </row>
    <row r="34" spans="1:8" ht="24" customHeight="1" x14ac:dyDescent="0.25">
      <c r="A34" s="14" t="s">
        <v>373</v>
      </c>
      <c r="B34" s="15" t="s">
        <v>1068</v>
      </c>
      <c r="C34" s="15" t="s">
        <v>564</v>
      </c>
      <c r="D34" s="15" t="s">
        <v>814</v>
      </c>
      <c r="E34" s="15" t="s">
        <v>504</v>
      </c>
      <c r="F34" s="15" t="s">
        <v>404</v>
      </c>
      <c r="G34" s="15" t="s">
        <v>2799</v>
      </c>
      <c r="H34" s="15" t="s">
        <v>2800</v>
      </c>
    </row>
    <row r="35" spans="1:8" ht="24" customHeight="1" x14ac:dyDescent="0.25">
      <c r="A35" s="12" t="s">
        <v>378</v>
      </c>
      <c r="B35" s="13" t="s">
        <v>805</v>
      </c>
      <c r="C35" s="13" t="s">
        <v>547</v>
      </c>
      <c r="D35" s="13" t="s">
        <v>841</v>
      </c>
      <c r="E35" s="13" t="s">
        <v>261</v>
      </c>
      <c r="F35" s="13" t="s">
        <v>314</v>
      </c>
      <c r="G35" s="13" t="s">
        <v>2801</v>
      </c>
      <c r="H35" s="13" t="s">
        <v>2802</v>
      </c>
    </row>
    <row r="36" spans="1:8" ht="24" customHeight="1" x14ac:dyDescent="0.25">
      <c r="A36" s="14" t="s">
        <v>385</v>
      </c>
      <c r="B36" s="15" t="s">
        <v>883</v>
      </c>
      <c r="C36" s="15" t="s">
        <v>252</v>
      </c>
      <c r="D36" s="15" t="s">
        <v>766</v>
      </c>
      <c r="E36" s="15" t="s">
        <v>319</v>
      </c>
      <c r="F36" s="15" t="s">
        <v>448</v>
      </c>
      <c r="G36" s="15" t="s">
        <v>537</v>
      </c>
      <c r="H36" s="15" t="s">
        <v>2279</v>
      </c>
    </row>
    <row r="37" spans="1:8" ht="24" customHeight="1" x14ac:dyDescent="0.25">
      <c r="A37" s="12" t="s">
        <v>390</v>
      </c>
      <c r="B37" s="13" t="s">
        <v>1119</v>
      </c>
      <c r="C37" s="13" t="s">
        <v>780</v>
      </c>
      <c r="D37" s="13" t="s">
        <v>762</v>
      </c>
      <c r="E37" s="13" t="s">
        <v>428</v>
      </c>
      <c r="F37" s="13" t="s">
        <v>228</v>
      </c>
      <c r="G37" s="13" t="s">
        <v>2803</v>
      </c>
      <c r="H37" s="13" t="s">
        <v>1006</v>
      </c>
    </row>
    <row r="38" spans="1:8" ht="24" customHeight="1" x14ac:dyDescent="0.25">
      <c r="A38" s="14" t="s">
        <v>396</v>
      </c>
      <c r="B38" s="15" t="s">
        <v>885</v>
      </c>
      <c r="C38" s="15" t="s">
        <v>324</v>
      </c>
      <c r="D38" s="15" t="s">
        <v>1109</v>
      </c>
      <c r="E38" s="15" t="s">
        <v>313</v>
      </c>
      <c r="F38" s="15" t="s">
        <v>282</v>
      </c>
      <c r="G38" s="15" t="s">
        <v>2804</v>
      </c>
      <c r="H38" s="15" t="s">
        <v>2805</v>
      </c>
    </row>
    <row r="39" spans="1:8" ht="24" customHeight="1" x14ac:dyDescent="0.25">
      <c r="A39" s="12" t="s">
        <v>401</v>
      </c>
      <c r="B39" s="13" t="s">
        <v>522</v>
      </c>
      <c r="C39" s="13" t="s">
        <v>330</v>
      </c>
      <c r="D39" s="13" t="s">
        <v>456</v>
      </c>
      <c r="E39" s="13" t="s">
        <v>505</v>
      </c>
      <c r="F39" s="13" t="s">
        <v>506</v>
      </c>
      <c r="G39" s="13" t="s">
        <v>2806</v>
      </c>
      <c r="H39" s="13" t="s">
        <v>2807</v>
      </c>
    </row>
    <row r="40" spans="1:8" ht="24" customHeight="1" x14ac:dyDescent="0.25">
      <c r="A40" s="14" t="s">
        <v>406</v>
      </c>
      <c r="B40" s="15" t="s">
        <v>635</v>
      </c>
      <c r="C40" s="15" t="s">
        <v>464</v>
      </c>
      <c r="D40" s="15" t="s">
        <v>538</v>
      </c>
      <c r="E40" s="15" t="s">
        <v>255</v>
      </c>
      <c r="F40" s="15" t="s">
        <v>282</v>
      </c>
      <c r="G40" s="15" t="s">
        <v>2808</v>
      </c>
      <c r="H40" s="15" t="s">
        <v>2809</v>
      </c>
    </row>
    <row r="41" spans="1:8" ht="24" customHeight="1" x14ac:dyDescent="0.25">
      <c r="A41" s="12" t="s">
        <v>411</v>
      </c>
      <c r="B41" s="13" t="s">
        <v>1478</v>
      </c>
      <c r="C41" s="13" t="s">
        <v>593</v>
      </c>
      <c r="D41" s="13" t="s">
        <v>846</v>
      </c>
      <c r="E41" s="13" t="s">
        <v>618</v>
      </c>
      <c r="F41" s="13" t="s">
        <v>294</v>
      </c>
      <c r="G41" s="13" t="s">
        <v>2810</v>
      </c>
      <c r="H41" s="13" t="s">
        <v>2811</v>
      </c>
    </row>
    <row r="42" spans="1:8" ht="33" customHeight="1" x14ac:dyDescent="0.25">
      <c r="A42" s="16" t="s">
        <v>415</v>
      </c>
      <c r="B42" s="15" t="s">
        <v>553</v>
      </c>
      <c r="C42" s="15" t="s">
        <v>392</v>
      </c>
      <c r="D42" s="15" t="s">
        <v>1310</v>
      </c>
      <c r="E42" s="15" t="s">
        <v>523</v>
      </c>
      <c r="F42" s="15" t="s">
        <v>702</v>
      </c>
      <c r="G42" s="15" t="s">
        <v>2812</v>
      </c>
      <c r="H42" s="15" t="s">
        <v>2580</v>
      </c>
    </row>
    <row r="43" spans="1:8" ht="33" customHeight="1" x14ac:dyDescent="0.25">
      <c r="A43" s="17" t="s">
        <v>419</v>
      </c>
      <c r="B43" s="13" t="s">
        <v>784</v>
      </c>
      <c r="C43" s="13" t="s">
        <v>640</v>
      </c>
      <c r="D43" s="13" t="s">
        <v>820</v>
      </c>
      <c r="E43" s="13" t="s">
        <v>339</v>
      </c>
      <c r="F43" s="13" t="s">
        <v>399</v>
      </c>
      <c r="G43" s="13" t="s">
        <v>2813</v>
      </c>
      <c r="H43" s="13" t="s">
        <v>2814</v>
      </c>
    </row>
    <row r="44" spans="1:8" ht="49" customHeight="1" x14ac:dyDescent="0.25">
      <c r="A44" s="16" t="s">
        <v>422</v>
      </c>
      <c r="B44" s="15" t="s">
        <v>265</v>
      </c>
      <c r="C44" s="15" t="s">
        <v>647</v>
      </c>
      <c r="D44" s="15" t="s">
        <v>1295</v>
      </c>
      <c r="E44" s="15" t="s">
        <v>349</v>
      </c>
      <c r="F44" s="15" t="s">
        <v>314</v>
      </c>
      <c r="G44" s="15" t="s">
        <v>2815</v>
      </c>
      <c r="H44" s="15" t="s">
        <v>2816</v>
      </c>
    </row>
    <row r="45" spans="1:8" ht="49" customHeight="1" x14ac:dyDescent="0.25">
      <c r="A45" s="17" t="s">
        <v>426</v>
      </c>
      <c r="B45" s="13" t="s">
        <v>850</v>
      </c>
      <c r="C45" s="13" t="s">
        <v>408</v>
      </c>
      <c r="D45" s="13" t="s">
        <v>2410</v>
      </c>
      <c r="E45" s="13" t="s">
        <v>618</v>
      </c>
      <c r="F45" s="13" t="s">
        <v>648</v>
      </c>
      <c r="G45" s="13" t="s">
        <v>2817</v>
      </c>
      <c r="H45" s="13" t="s">
        <v>2818</v>
      </c>
    </row>
    <row r="46" spans="1:8" ht="33" customHeight="1" x14ac:dyDescent="0.25">
      <c r="A46" s="16" t="s">
        <v>430</v>
      </c>
      <c r="B46" s="15" t="s">
        <v>1087</v>
      </c>
      <c r="C46" s="15" t="s">
        <v>1027</v>
      </c>
      <c r="D46" s="15" t="s">
        <v>829</v>
      </c>
      <c r="E46" s="15" t="s">
        <v>534</v>
      </c>
      <c r="F46" s="15" t="s">
        <v>293</v>
      </c>
      <c r="G46" s="15" t="s">
        <v>2819</v>
      </c>
      <c r="H46" s="15" t="s">
        <v>1891</v>
      </c>
    </row>
    <row r="47" spans="1:8" ht="33" customHeight="1" x14ac:dyDescent="0.25">
      <c r="A47" s="17" t="s">
        <v>435</v>
      </c>
      <c r="B47" s="13" t="s">
        <v>736</v>
      </c>
      <c r="C47" s="13" t="s">
        <v>592</v>
      </c>
      <c r="D47" s="13" t="s">
        <v>1155</v>
      </c>
      <c r="E47" s="13" t="s">
        <v>618</v>
      </c>
      <c r="F47" s="13" t="s">
        <v>275</v>
      </c>
      <c r="G47" s="13" t="s">
        <v>2820</v>
      </c>
      <c r="H47" s="13" t="s">
        <v>2821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6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2822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961</v>
      </c>
      <c r="C6" s="11" t="s">
        <v>464</v>
      </c>
      <c r="D6" s="11" t="s">
        <v>457</v>
      </c>
      <c r="E6" s="11" t="s">
        <v>234</v>
      </c>
      <c r="F6" s="11" t="s">
        <v>565</v>
      </c>
      <c r="G6" s="11" t="s">
        <v>2823</v>
      </c>
      <c r="H6" s="11" t="s">
        <v>2824</v>
      </c>
    </row>
    <row r="7" spans="1:8" ht="24" customHeight="1" x14ac:dyDescent="0.25">
      <c r="A7" s="12" t="s">
        <v>209</v>
      </c>
      <c r="B7" s="13" t="s">
        <v>514</v>
      </c>
      <c r="C7" s="13" t="s">
        <v>218</v>
      </c>
      <c r="D7" s="13" t="s">
        <v>574</v>
      </c>
      <c r="E7" s="13" t="s">
        <v>562</v>
      </c>
      <c r="F7" s="13" t="s">
        <v>320</v>
      </c>
      <c r="G7" s="13" t="s">
        <v>2188</v>
      </c>
      <c r="H7" s="13" t="s">
        <v>1933</v>
      </c>
    </row>
    <row r="8" spans="1:8" ht="24" customHeight="1" x14ac:dyDescent="0.25">
      <c r="A8" s="14" t="s">
        <v>216</v>
      </c>
      <c r="B8" s="15" t="s">
        <v>265</v>
      </c>
      <c r="C8" s="15" t="s">
        <v>494</v>
      </c>
      <c r="D8" s="15" t="s">
        <v>540</v>
      </c>
      <c r="E8" s="15" t="s">
        <v>428</v>
      </c>
      <c r="F8" s="15" t="s">
        <v>398</v>
      </c>
      <c r="G8" s="15" t="s">
        <v>2825</v>
      </c>
      <c r="H8" s="15" t="s">
        <v>2826</v>
      </c>
    </row>
    <row r="9" spans="1:8" ht="24" customHeight="1" x14ac:dyDescent="0.25">
      <c r="A9" s="12" t="s">
        <v>223</v>
      </c>
      <c r="B9" s="13" t="s">
        <v>431</v>
      </c>
      <c r="C9" s="13" t="s">
        <v>357</v>
      </c>
      <c r="D9" s="13" t="s">
        <v>260</v>
      </c>
      <c r="E9" s="13" t="s">
        <v>320</v>
      </c>
      <c r="F9" s="13" t="s">
        <v>293</v>
      </c>
      <c r="G9" s="13" t="s">
        <v>2827</v>
      </c>
      <c r="H9" s="13" t="s">
        <v>1195</v>
      </c>
    </row>
    <row r="10" spans="1:8" ht="24" customHeight="1" x14ac:dyDescent="0.25">
      <c r="A10" s="14" t="s">
        <v>230</v>
      </c>
      <c r="B10" s="15" t="s">
        <v>688</v>
      </c>
      <c r="C10" s="15" t="s">
        <v>489</v>
      </c>
      <c r="D10" s="15" t="s">
        <v>261</v>
      </c>
      <c r="E10" s="15" t="s">
        <v>294</v>
      </c>
      <c r="F10" s="15" t="s">
        <v>648</v>
      </c>
      <c r="G10" s="15" t="s">
        <v>2828</v>
      </c>
      <c r="H10" s="15" t="s">
        <v>2362</v>
      </c>
    </row>
    <row r="11" spans="1:8" ht="24" customHeight="1" x14ac:dyDescent="0.25">
      <c r="A11" s="12" t="s">
        <v>237</v>
      </c>
      <c r="B11" s="13" t="s">
        <v>298</v>
      </c>
      <c r="C11" s="13" t="s">
        <v>318</v>
      </c>
      <c r="D11" s="13" t="s">
        <v>832</v>
      </c>
      <c r="E11" s="13" t="s">
        <v>523</v>
      </c>
      <c r="F11" s="13" t="s">
        <v>662</v>
      </c>
      <c r="G11" s="13" t="s">
        <v>2829</v>
      </c>
      <c r="H11" s="13" t="s">
        <v>2830</v>
      </c>
    </row>
    <row r="12" spans="1:8" ht="24" customHeight="1" x14ac:dyDescent="0.25">
      <c r="A12" s="14" t="s">
        <v>243</v>
      </c>
      <c r="B12" s="15" t="s">
        <v>402</v>
      </c>
      <c r="C12" s="15" t="s">
        <v>627</v>
      </c>
      <c r="D12" s="15" t="s">
        <v>432</v>
      </c>
      <c r="E12" s="15" t="s">
        <v>349</v>
      </c>
      <c r="F12" s="15" t="s">
        <v>588</v>
      </c>
      <c r="G12" s="15" t="s">
        <v>2831</v>
      </c>
      <c r="H12" s="15" t="s">
        <v>2832</v>
      </c>
    </row>
    <row r="13" spans="1:8" ht="24" customHeight="1" x14ac:dyDescent="0.25">
      <c r="A13" s="12" t="s">
        <v>250</v>
      </c>
      <c r="B13" s="13" t="s">
        <v>266</v>
      </c>
      <c r="C13" s="13" t="s">
        <v>489</v>
      </c>
      <c r="D13" s="13" t="s">
        <v>274</v>
      </c>
      <c r="E13" s="13" t="s">
        <v>262</v>
      </c>
      <c r="F13" s="13" t="s">
        <v>293</v>
      </c>
      <c r="G13" s="13" t="s">
        <v>2833</v>
      </c>
      <c r="H13" s="13" t="s">
        <v>2087</v>
      </c>
    </row>
    <row r="14" spans="1:8" ht="24" customHeight="1" x14ac:dyDescent="0.25">
      <c r="A14" s="14" t="s">
        <v>257</v>
      </c>
      <c r="B14" s="15" t="s">
        <v>626</v>
      </c>
      <c r="C14" s="15" t="s">
        <v>771</v>
      </c>
      <c r="D14" s="15" t="s">
        <v>609</v>
      </c>
      <c r="E14" s="15" t="s">
        <v>383</v>
      </c>
      <c r="F14" s="15" t="s">
        <v>327</v>
      </c>
      <c r="G14" s="15" t="s">
        <v>2834</v>
      </c>
      <c r="H14" s="15" t="s">
        <v>2621</v>
      </c>
    </row>
    <row r="15" spans="1:8" ht="24" customHeight="1" x14ac:dyDescent="0.25">
      <c r="A15" s="12" t="s">
        <v>264</v>
      </c>
      <c r="B15" s="13" t="s">
        <v>1223</v>
      </c>
      <c r="C15" s="13" t="s">
        <v>493</v>
      </c>
      <c r="D15" s="13" t="s">
        <v>353</v>
      </c>
      <c r="E15" s="13" t="s">
        <v>399</v>
      </c>
      <c r="F15" s="13" t="s">
        <v>699</v>
      </c>
      <c r="G15" s="13" t="s">
        <v>2835</v>
      </c>
      <c r="H15" s="13" t="s">
        <v>2587</v>
      </c>
    </row>
    <row r="16" spans="1:8" ht="24" customHeight="1" x14ac:dyDescent="0.25">
      <c r="A16" s="14" t="s">
        <v>271</v>
      </c>
      <c r="B16" s="15" t="s">
        <v>239</v>
      </c>
      <c r="C16" s="15" t="s">
        <v>278</v>
      </c>
      <c r="D16" s="15" t="s">
        <v>287</v>
      </c>
      <c r="E16" s="15" t="s">
        <v>275</v>
      </c>
      <c r="F16" s="15" t="s">
        <v>306</v>
      </c>
      <c r="G16" s="15" t="s">
        <v>2706</v>
      </c>
      <c r="H16" s="15" t="s">
        <v>1538</v>
      </c>
    </row>
    <row r="17" spans="1:8" ht="24" customHeight="1" x14ac:dyDescent="0.25">
      <c r="A17" s="12" t="s">
        <v>277</v>
      </c>
      <c r="B17" s="13" t="s">
        <v>713</v>
      </c>
      <c r="C17" s="13" t="s">
        <v>375</v>
      </c>
      <c r="D17" s="13" t="s">
        <v>572</v>
      </c>
      <c r="E17" s="13" t="s">
        <v>399</v>
      </c>
      <c r="F17" s="13" t="s">
        <v>354</v>
      </c>
      <c r="G17" s="13" t="s">
        <v>2836</v>
      </c>
      <c r="H17" s="13" t="s">
        <v>2837</v>
      </c>
    </row>
    <row r="18" spans="1:8" ht="24" customHeight="1" x14ac:dyDescent="0.25">
      <c r="A18" s="14" t="s">
        <v>284</v>
      </c>
      <c r="B18" s="15" t="s">
        <v>637</v>
      </c>
      <c r="C18" s="15" t="s">
        <v>667</v>
      </c>
      <c r="D18" s="15" t="s">
        <v>382</v>
      </c>
      <c r="E18" s="15" t="s">
        <v>228</v>
      </c>
      <c r="F18" s="15" t="s">
        <v>269</v>
      </c>
      <c r="G18" s="15" t="s">
        <v>1653</v>
      </c>
      <c r="H18" s="15" t="s">
        <v>1947</v>
      </c>
    </row>
    <row r="19" spans="1:8" ht="24" customHeight="1" x14ac:dyDescent="0.25">
      <c r="A19" s="12" t="s">
        <v>290</v>
      </c>
      <c r="B19" s="13" t="s">
        <v>2838</v>
      </c>
      <c r="C19" s="13" t="s">
        <v>659</v>
      </c>
      <c r="D19" s="13" t="s">
        <v>448</v>
      </c>
      <c r="E19" s="13" t="s">
        <v>354</v>
      </c>
      <c r="F19" s="13" t="s">
        <v>702</v>
      </c>
      <c r="G19" s="13" t="s">
        <v>2839</v>
      </c>
      <c r="H19" s="13" t="s">
        <v>2279</v>
      </c>
    </row>
    <row r="20" spans="1:8" ht="24" customHeight="1" x14ac:dyDescent="0.25">
      <c r="A20" s="14" t="s">
        <v>296</v>
      </c>
      <c r="B20" s="15" t="s">
        <v>2269</v>
      </c>
      <c r="C20" s="15" t="s">
        <v>982</v>
      </c>
      <c r="D20" s="15" t="s">
        <v>462</v>
      </c>
      <c r="E20" s="15" t="s">
        <v>294</v>
      </c>
      <c r="F20" s="15" t="s">
        <v>354</v>
      </c>
      <c r="G20" s="15" t="s">
        <v>2840</v>
      </c>
      <c r="H20" s="15" t="s">
        <v>1945</v>
      </c>
    </row>
    <row r="21" spans="1:8" ht="24" customHeight="1" x14ac:dyDescent="0.25">
      <c r="A21" s="12" t="s">
        <v>302</v>
      </c>
      <c r="B21" s="13" t="s">
        <v>914</v>
      </c>
      <c r="C21" s="13" t="s">
        <v>567</v>
      </c>
      <c r="D21" s="13" t="s">
        <v>338</v>
      </c>
      <c r="E21" s="13" t="s">
        <v>638</v>
      </c>
      <c r="F21" s="13" t="s">
        <v>729</v>
      </c>
      <c r="G21" s="13" t="s">
        <v>2841</v>
      </c>
      <c r="H21" s="13" t="s">
        <v>2182</v>
      </c>
    </row>
    <row r="22" spans="1:8" ht="24" customHeight="1" x14ac:dyDescent="0.25">
      <c r="A22" s="14" t="s">
        <v>309</v>
      </c>
      <c r="B22" s="15" t="s">
        <v>204</v>
      </c>
      <c r="C22" s="15" t="s">
        <v>627</v>
      </c>
      <c r="D22" s="15" t="s">
        <v>274</v>
      </c>
      <c r="E22" s="15" t="s">
        <v>606</v>
      </c>
      <c r="F22" s="15" t="s">
        <v>228</v>
      </c>
      <c r="G22" s="15" t="s">
        <v>2842</v>
      </c>
      <c r="H22" s="15" t="s">
        <v>2843</v>
      </c>
    </row>
    <row r="23" spans="1:8" ht="24" customHeight="1" x14ac:dyDescent="0.25">
      <c r="A23" s="12" t="s">
        <v>316</v>
      </c>
      <c r="B23" s="13" t="s">
        <v>527</v>
      </c>
      <c r="C23" s="13" t="s">
        <v>272</v>
      </c>
      <c r="D23" s="13" t="s">
        <v>312</v>
      </c>
      <c r="E23" s="13" t="s">
        <v>358</v>
      </c>
      <c r="F23" s="13" t="s">
        <v>394</v>
      </c>
      <c r="G23" s="13" t="s">
        <v>2844</v>
      </c>
      <c r="H23" s="13" t="s">
        <v>2845</v>
      </c>
    </row>
    <row r="24" spans="1:8" ht="24" customHeight="1" x14ac:dyDescent="0.25">
      <c r="A24" s="14" t="s">
        <v>322</v>
      </c>
      <c r="B24" s="15" t="s">
        <v>731</v>
      </c>
      <c r="C24" s="15" t="s">
        <v>317</v>
      </c>
      <c r="D24" s="15" t="s">
        <v>409</v>
      </c>
      <c r="E24" s="15" t="s">
        <v>648</v>
      </c>
      <c r="F24" s="15" t="s">
        <v>516</v>
      </c>
      <c r="G24" s="15" t="s">
        <v>2846</v>
      </c>
      <c r="H24" s="15" t="s">
        <v>1573</v>
      </c>
    </row>
    <row r="25" spans="1:8" ht="24" customHeight="1" x14ac:dyDescent="0.25">
      <c r="A25" s="12" t="s">
        <v>329</v>
      </c>
      <c r="B25" s="13" t="s">
        <v>911</v>
      </c>
      <c r="C25" s="13" t="s">
        <v>304</v>
      </c>
      <c r="D25" s="13" t="s">
        <v>864</v>
      </c>
      <c r="E25" s="13" t="s">
        <v>234</v>
      </c>
      <c r="F25" s="13" t="s">
        <v>320</v>
      </c>
      <c r="G25" s="13" t="s">
        <v>2847</v>
      </c>
      <c r="H25" s="13" t="s">
        <v>1615</v>
      </c>
    </row>
    <row r="26" spans="1:8" ht="24" customHeight="1" x14ac:dyDescent="0.25">
      <c r="A26" s="14" t="s">
        <v>334</v>
      </c>
      <c r="B26" s="15" t="s">
        <v>499</v>
      </c>
      <c r="C26" s="15" t="s">
        <v>298</v>
      </c>
      <c r="D26" s="15" t="s">
        <v>452</v>
      </c>
      <c r="E26" s="15" t="s">
        <v>399</v>
      </c>
      <c r="F26" s="15" t="s">
        <v>248</v>
      </c>
      <c r="G26" s="15" t="s">
        <v>646</v>
      </c>
      <c r="H26" s="15" t="s">
        <v>1933</v>
      </c>
    </row>
    <row r="27" spans="1:8" ht="24" customHeight="1" x14ac:dyDescent="0.25">
      <c r="A27" s="12" t="s">
        <v>341</v>
      </c>
      <c r="B27" s="13" t="s">
        <v>713</v>
      </c>
      <c r="C27" s="13" t="s">
        <v>956</v>
      </c>
      <c r="D27" s="13" t="s">
        <v>398</v>
      </c>
      <c r="E27" s="13" t="s">
        <v>320</v>
      </c>
      <c r="F27" s="13" t="s">
        <v>358</v>
      </c>
      <c r="G27" s="13" t="s">
        <v>2335</v>
      </c>
      <c r="H27" s="13" t="s">
        <v>2535</v>
      </c>
    </row>
    <row r="28" spans="1:8" ht="24" customHeight="1" x14ac:dyDescent="0.25">
      <c r="A28" s="14" t="s">
        <v>346</v>
      </c>
      <c r="B28" s="15" t="s">
        <v>701</v>
      </c>
      <c r="C28" s="15" t="s">
        <v>581</v>
      </c>
      <c r="D28" s="15" t="s">
        <v>344</v>
      </c>
      <c r="E28" s="15" t="s">
        <v>383</v>
      </c>
      <c r="F28" s="15" t="s">
        <v>306</v>
      </c>
      <c r="G28" s="15" t="s">
        <v>2479</v>
      </c>
      <c r="H28" s="15" t="s">
        <v>2004</v>
      </c>
    </row>
    <row r="29" spans="1:8" ht="24" customHeight="1" x14ac:dyDescent="0.25">
      <c r="A29" s="12" t="s">
        <v>351</v>
      </c>
      <c r="B29" s="13" t="s">
        <v>746</v>
      </c>
      <c r="C29" s="13" t="s">
        <v>231</v>
      </c>
      <c r="D29" s="13" t="s">
        <v>613</v>
      </c>
      <c r="E29" s="13" t="s">
        <v>467</v>
      </c>
      <c r="F29" s="13" t="s">
        <v>1176</v>
      </c>
      <c r="G29" s="13" t="s">
        <v>867</v>
      </c>
      <c r="H29" s="13" t="s">
        <v>1941</v>
      </c>
    </row>
    <row r="30" spans="1:8" ht="24" customHeight="1" x14ac:dyDescent="0.25">
      <c r="A30" s="14" t="s">
        <v>356</v>
      </c>
      <c r="B30" s="15" t="s">
        <v>503</v>
      </c>
      <c r="C30" s="15" t="s">
        <v>310</v>
      </c>
      <c r="D30" s="15" t="s">
        <v>613</v>
      </c>
      <c r="E30" s="15" t="s">
        <v>358</v>
      </c>
      <c r="F30" s="15" t="s">
        <v>506</v>
      </c>
      <c r="G30" s="15" t="s">
        <v>2848</v>
      </c>
      <c r="H30" s="15" t="s">
        <v>1573</v>
      </c>
    </row>
    <row r="31" spans="1:8" ht="24" customHeight="1" x14ac:dyDescent="0.25">
      <c r="A31" s="12" t="s">
        <v>360</v>
      </c>
      <c r="B31" s="13" t="s">
        <v>2849</v>
      </c>
      <c r="C31" s="13" t="s">
        <v>650</v>
      </c>
      <c r="D31" s="13" t="s">
        <v>404</v>
      </c>
      <c r="E31" s="13" t="s">
        <v>1184</v>
      </c>
      <c r="F31" s="13" t="s">
        <v>923</v>
      </c>
      <c r="G31" s="13" t="s">
        <v>2850</v>
      </c>
      <c r="H31" s="13" t="s">
        <v>1930</v>
      </c>
    </row>
    <row r="32" spans="1:8" ht="24" customHeight="1" x14ac:dyDescent="0.25">
      <c r="A32" s="14" t="s">
        <v>365</v>
      </c>
      <c r="B32" s="15" t="s">
        <v>408</v>
      </c>
      <c r="C32" s="15" t="s">
        <v>286</v>
      </c>
      <c r="D32" s="15" t="s">
        <v>260</v>
      </c>
      <c r="E32" s="15" t="s">
        <v>623</v>
      </c>
      <c r="F32" s="15" t="s">
        <v>467</v>
      </c>
      <c r="G32" s="15" t="s">
        <v>2851</v>
      </c>
      <c r="H32" s="15" t="s">
        <v>1009</v>
      </c>
    </row>
    <row r="33" spans="1:8" ht="24" customHeight="1" x14ac:dyDescent="0.25">
      <c r="A33" s="12" t="s">
        <v>369</v>
      </c>
      <c r="B33" s="13" t="s">
        <v>630</v>
      </c>
      <c r="C33" s="13" t="s">
        <v>599</v>
      </c>
      <c r="D33" s="13" t="s">
        <v>474</v>
      </c>
      <c r="E33" s="13" t="s">
        <v>269</v>
      </c>
      <c r="F33" s="13" t="s">
        <v>314</v>
      </c>
      <c r="G33" s="13" t="s">
        <v>2852</v>
      </c>
      <c r="H33" s="13" t="s">
        <v>1661</v>
      </c>
    </row>
    <row r="34" spans="1:8" ht="24" customHeight="1" x14ac:dyDescent="0.25">
      <c r="A34" s="14" t="s">
        <v>373</v>
      </c>
      <c r="B34" s="15" t="s">
        <v>1161</v>
      </c>
      <c r="C34" s="15" t="s">
        <v>347</v>
      </c>
      <c r="D34" s="15" t="s">
        <v>829</v>
      </c>
      <c r="E34" s="15" t="s">
        <v>371</v>
      </c>
      <c r="F34" s="15" t="s">
        <v>339</v>
      </c>
      <c r="G34" s="15" t="s">
        <v>2853</v>
      </c>
      <c r="H34" s="15" t="s">
        <v>2854</v>
      </c>
    </row>
    <row r="35" spans="1:8" ht="24" customHeight="1" x14ac:dyDescent="0.25">
      <c r="A35" s="12" t="s">
        <v>378</v>
      </c>
      <c r="B35" s="13" t="s">
        <v>863</v>
      </c>
      <c r="C35" s="13" t="s">
        <v>647</v>
      </c>
      <c r="D35" s="13" t="s">
        <v>226</v>
      </c>
      <c r="E35" s="13" t="s">
        <v>398</v>
      </c>
      <c r="F35" s="13" t="s">
        <v>618</v>
      </c>
      <c r="G35" s="13" t="s">
        <v>2855</v>
      </c>
      <c r="H35" s="13" t="s">
        <v>1928</v>
      </c>
    </row>
    <row r="36" spans="1:8" ht="24" customHeight="1" x14ac:dyDescent="0.25">
      <c r="A36" s="14" t="s">
        <v>385</v>
      </c>
      <c r="B36" s="15" t="s">
        <v>996</v>
      </c>
      <c r="C36" s="15" t="s">
        <v>413</v>
      </c>
      <c r="D36" s="15" t="s">
        <v>574</v>
      </c>
      <c r="E36" s="15" t="s">
        <v>327</v>
      </c>
      <c r="F36" s="15" t="s">
        <v>398</v>
      </c>
      <c r="G36" s="15" t="s">
        <v>1086</v>
      </c>
      <c r="H36" s="15" t="s">
        <v>1942</v>
      </c>
    </row>
    <row r="37" spans="1:8" ht="24" customHeight="1" x14ac:dyDescent="0.25">
      <c r="A37" s="12" t="s">
        <v>390</v>
      </c>
      <c r="B37" s="13" t="s">
        <v>480</v>
      </c>
      <c r="C37" s="13" t="s">
        <v>232</v>
      </c>
      <c r="D37" s="13" t="s">
        <v>561</v>
      </c>
      <c r="E37" s="13" t="s">
        <v>241</v>
      </c>
      <c r="F37" s="13" t="s">
        <v>462</v>
      </c>
      <c r="G37" s="13" t="s">
        <v>2856</v>
      </c>
      <c r="H37" s="13" t="s">
        <v>2535</v>
      </c>
    </row>
    <row r="38" spans="1:8" ht="24" customHeight="1" x14ac:dyDescent="0.25">
      <c r="A38" s="14" t="s">
        <v>396</v>
      </c>
      <c r="B38" s="15" t="s">
        <v>635</v>
      </c>
      <c r="C38" s="15" t="s">
        <v>204</v>
      </c>
      <c r="D38" s="15" t="s">
        <v>424</v>
      </c>
      <c r="E38" s="15" t="s">
        <v>497</v>
      </c>
      <c r="F38" s="15" t="s">
        <v>516</v>
      </c>
      <c r="G38" s="15" t="s">
        <v>2857</v>
      </c>
      <c r="H38" s="15" t="s">
        <v>1000</v>
      </c>
    </row>
    <row r="39" spans="1:8" ht="24" customHeight="1" x14ac:dyDescent="0.25">
      <c r="A39" s="12" t="s">
        <v>401</v>
      </c>
      <c r="B39" s="13" t="s">
        <v>347</v>
      </c>
      <c r="C39" s="13" t="s">
        <v>484</v>
      </c>
      <c r="D39" s="13" t="s">
        <v>253</v>
      </c>
      <c r="E39" s="13" t="s">
        <v>497</v>
      </c>
      <c r="F39" s="13" t="s">
        <v>207</v>
      </c>
      <c r="G39" s="13" t="s">
        <v>2858</v>
      </c>
      <c r="H39" s="13" t="s">
        <v>2706</v>
      </c>
    </row>
    <row r="40" spans="1:8" ht="24" customHeight="1" x14ac:dyDescent="0.25">
      <c r="A40" s="14" t="s">
        <v>406</v>
      </c>
      <c r="B40" s="15" t="s">
        <v>1216</v>
      </c>
      <c r="C40" s="15" t="s">
        <v>473</v>
      </c>
      <c r="D40" s="15" t="s">
        <v>613</v>
      </c>
      <c r="E40" s="15" t="s">
        <v>293</v>
      </c>
      <c r="F40" s="15" t="s">
        <v>662</v>
      </c>
      <c r="G40" s="15" t="s">
        <v>2859</v>
      </c>
      <c r="H40" s="15" t="s">
        <v>1638</v>
      </c>
    </row>
    <row r="41" spans="1:8" ht="24" customHeight="1" x14ac:dyDescent="0.25">
      <c r="A41" s="12" t="s">
        <v>411</v>
      </c>
      <c r="B41" s="13" t="s">
        <v>342</v>
      </c>
      <c r="C41" s="13" t="s">
        <v>252</v>
      </c>
      <c r="D41" s="13" t="s">
        <v>253</v>
      </c>
      <c r="E41" s="13" t="s">
        <v>234</v>
      </c>
      <c r="F41" s="13" t="s">
        <v>299</v>
      </c>
      <c r="G41" s="13" t="s">
        <v>2860</v>
      </c>
      <c r="H41" s="13" t="s">
        <v>1382</v>
      </c>
    </row>
    <row r="42" spans="1:8" ht="33" customHeight="1" x14ac:dyDescent="0.25">
      <c r="A42" s="16" t="s">
        <v>415</v>
      </c>
      <c r="B42" s="15" t="s">
        <v>621</v>
      </c>
      <c r="C42" s="15" t="s">
        <v>259</v>
      </c>
      <c r="D42" s="15" t="s">
        <v>240</v>
      </c>
      <c r="E42" s="15" t="s">
        <v>262</v>
      </c>
      <c r="F42" s="15" t="s">
        <v>648</v>
      </c>
      <c r="G42" s="15" t="s">
        <v>2861</v>
      </c>
      <c r="H42" s="15" t="s">
        <v>1504</v>
      </c>
    </row>
    <row r="43" spans="1:8" ht="33" customHeight="1" x14ac:dyDescent="0.25">
      <c r="A43" s="17" t="s">
        <v>419</v>
      </c>
      <c r="B43" s="13" t="s">
        <v>608</v>
      </c>
      <c r="C43" s="13" t="s">
        <v>273</v>
      </c>
      <c r="D43" s="13" t="s">
        <v>457</v>
      </c>
      <c r="E43" s="13" t="s">
        <v>562</v>
      </c>
      <c r="F43" s="13" t="s">
        <v>523</v>
      </c>
      <c r="G43" s="13" t="s">
        <v>2862</v>
      </c>
      <c r="H43" s="13" t="s">
        <v>1956</v>
      </c>
    </row>
    <row r="44" spans="1:8" ht="49" customHeight="1" x14ac:dyDescent="0.25">
      <c r="A44" s="16" t="s">
        <v>422</v>
      </c>
      <c r="B44" s="15" t="s">
        <v>529</v>
      </c>
      <c r="C44" s="15" t="s">
        <v>273</v>
      </c>
      <c r="D44" s="15" t="s">
        <v>457</v>
      </c>
      <c r="E44" s="15" t="s">
        <v>433</v>
      </c>
      <c r="F44" s="15" t="s">
        <v>255</v>
      </c>
      <c r="G44" s="15" t="s">
        <v>2863</v>
      </c>
      <c r="H44" s="15" t="s">
        <v>1410</v>
      </c>
    </row>
    <row r="45" spans="1:8" ht="49" customHeight="1" x14ac:dyDescent="0.25">
      <c r="A45" s="17" t="s">
        <v>426</v>
      </c>
      <c r="B45" s="13" t="s">
        <v>722</v>
      </c>
      <c r="C45" s="13" t="s">
        <v>413</v>
      </c>
      <c r="D45" s="13" t="s">
        <v>205</v>
      </c>
      <c r="E45" s="13" t="s">
        <v>744</v>
      </c>
      <c r="F45" s="13" t="s">
        <v>404</v>
      </c>
      <c r="G45" s="13" t="s">
        <v>2864</v>
      </c>
      <c r="H45" s="13" t="s">
        <v>2865</v>
      </c>
    </row>
    <row r="46" spans="1:8" ht="33" customHeight="1" x14ac:dyDescent="0.25">
      <c r="A46" s="16" t="s">
        <v>1046</v>
      </c>
      <c r="B46" s="15" t="s">
        <v>596</v>
      </c>
      <c r="C46" s="15" t="s">
        <v>447</v>
      </c>
      <c r="D46" s="15" t="s">
        <v>772</v>
      </c>
      <c r="E46" s="15" t="s">
        <v>601</v>
      </c>
      <c r="F46" s="15" t="s">
        <v>439</v>
      </c>
      <c r="G46" s="15" t="s">
        <v>2866</v>
      </c>
      <c r="H46" s="15" t="s">
        <v>2634</v>
      </c>
    </row>
    <row r="47" spans="1:8" ht="33" customHeight="1" x14ac:dyDescent="0.25">
      <c r="A47" s="17" t="s">
        <v>435</v>
      </c>
      <c r="B47" s="13" t="s">
        <v>667</v>
      </c>
      <c r="C47" s="13" t="s">
        <v>231</v>
      </c>
      <c r="D47" s="13" t="s">
        <v>587</v>
      </c>
      <c r="E47" s="13" t="s">
        <v>349</v>
      </c>
      <c r="F47" s="13" t="s">
        <v>281</v>
      </c>
      <c r="G47" s="13" t="s">
        <v>2867</v>
      </c>
      <c r="H47" s="13" t="s">
        <v>2649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7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2868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1295</v>
      </c>
      <c r="C6" s="11" t="s">
        <v>664</v>
      </c>
      <c r="D6" s="11" t="s">
        <v>1130</v>
      </c>
      <c r="E6" s="11" t="s">
        <v>409</v>
      </c>
      <c r="F6" s="11" t="s">
        <v>534</v>
      </c>
      <c r="G6" s="11" t="s">
        <v>2869</v>
      </c>
      <c r="H6" s="11" t="s">
        <v>2870</v>
      </c>
    </row>
    <row r="7" spans="1:8" ht="24" customHeight="1" x14ac:dyDescent="0.25">
      <c r="A7" s="12" t="s">
        <v>209</v>
      </c>
      <c r="B7" s="13" t="s">
        <v>1151</v>
      </c>
      <c r="C7" s="13" t="s">
        <v>324</v>
      </c>
      <c r="D7" s="13" t="s">
        <v>381</v>
      </c>
      <c r="E7" s="13" t="s">
        <v>226</v>
      </c>
      <c r="F7" s="13" t="s">
        <v>393</v>
      </c>
      <c r="G7" s="13" t="s">
        <v>2871</v>
      </c>
      <c r="H7" s="13" t="s">
        <v>1930</v>
      </c>
    </row>
    <row r="8" spans="1:8" ht="24" customHeight="1" x14ac:dyDescent="0.25">
      <c r="A8" s="14" t="s">
        <v>216</v>
      </c>
      <c r="B8" s="15" t="s">
        <v>1127</v>
      </c>
      <c r="C8" s="15" t="s">
        <v>484</v>
      </c>
      <c r="D8" s="15" t="s">
        <v>810</v>
      </c>
      <c r="E8" s="15" t="s">
        <v>226</v>
      </c>
      <c r="F8" s="15" t="s">
        <v>613</v>
      </c>
      <c r="G8" s="15" t="s">
        <v>2872</v>
      </c>
      <c r="H8" s="15" t="s">
        <v>2873</v>
      </c>
    </row>
    <row r="9" spans="1:8" ht="24" customHeight="1" x14ac:dyDescent="0.25">
      <c r="A9" s="12" t="s">
        <v>223</v>
      </c>
      <c r="B9" s="13" t="s">
        <v>2410</v>
      </c>
      <c r="C9" s="13" t="s">
        <v>755</v>
      </c>
      <c r="D9" s="13" t="s">
        <v>543</v>
      </c>
      <c r="E9" s="13" t="s">
        <v>613</v>
      </c>
      <c r="F9" s="13" t="s">
        <v>744</v>
      </c>
      <c r="G9" s="13" t="s">
        <v>2874</v>
      </c>
      <c r="H9" s="13" t="s">
        <v>2875</v>
      </c>
    </row>
    <row r="10" spans="1:8" ht="24" customHeight="1" x14ac:dyDescent="0.25">
      <c r="A10" s="14" t="s">
        <v>230</v>
      </c>
      <c r="B10" s="15" t="s">
        <v>1202</v>
      </c>
      <c r="C10" s="15" t="s">
        <v>680</v>
      </c>
      <c r="D10" s="15" t="s">
        <v>530</v>
      </c>
      <c r="E10" s="15" t="s">
        <v>241</v>
      </c>
      <c r="F10" s="15" t="s">
        <v>662</v>
      </c>
      <c r="G10" s="15" t="s">
        <v>2876</v>
      </c>
      <c r="H10" s="15" t="s">
        <v>1721</v>
      </c>
    </row>
    <row r="11" spans="1:8" ht="24" customHeight="1" x14ac:dyDescent="0.25">
      <c r="A11" s="12" t="s">
        <v>237</v>
      </c>
      <c r="B11" s="13" t="s">
        <v>456</v>
      </c>
      <c r="C11" s="13" t="s">
        <v>392</v>
      </c>
      <c r="D11" s="13" t="s">
        <v>376</v>
      </c>
      <c r="E11" s="13" t="s">
        <v>287</v>
      </c>
      <c r="F11" s="13" t="s">
        <v>221</v>
      </c>
      <c r="G11" s="13" t="s">
        <v>2877</v>
      </c>
      <c r="H11" s="13" t="s">
        <v>2148</v>
      </c>
    </row>
    <row r="12" spans="1:8" ht="24" customHeight="1" x14ac:dyDescent="0.25">
      <c r="A12" s="14" t="s">
        <v>243</v>
      </c>
      <c r="B12" s="15" t="s">
        <v>767</v>
      </c>
      <c r="C12" s="15" t="s">
        <v>347</v>
      </c>
      <c r="D12" s="15" t="s">
        <v>461</v>
      </c>
      <c r="E12" s="15" t="s">
        <v>325</v>
      </c>
      <c r="F12" s="15" t="s">
        <v>864</v>
      </c>
      <c r="G12" s="15" t="s">
        <v>2878</v>
      </c>
      <c r="H12" s="15" t="s">
        <v>2879</v>
      </c>
    </row>
    <row r="13" spans="1:8" ht="24" customHeight="1" x14ac:dyDescent="0.25">
      <c r="A13" s="12" t="s">
        <v>250</v>
      </c>
      <c r="B13" s="13" t="s">
        <v>217</v>
      </c>
      <c r="C13" s="13" t="s">
        <v>605</v>
      </c>
      <c r="D13" s="13" t="s">
        <v>587</v>
      </c>
      <c r="E13" s="13" t="s">
        <v>544</v>
      </c>
      <c r="F13" s="13" t="s">
        <v>601</v>
      </c>
      <c r="G13" s="13" t="s">
        <v>2880</v>
      </c>
      <c r="H13" s="13" t="s">
        <v>2677</v>
      </c>
    </row>
    <row r="14" spans="1:8" ht="24" customHeight="1" x14ac:dyDescent="0.25">
      <c r="A14" s="14" t="s">
        <v>257</v>
      </c>
      <c r="B14" s="15" t="s">
        <v>542</v>
      </c>
      <c r="C14" s="15" t="s">
        <v>324</v>
      </c>
      <c r="D14" s="15" t="s">
        <v>461</v>
      </c>
      <c r="E14" s="15" t="s">
        <v>312</v>
      </c>
      <c r="F14" s="15" t="s">
        <v>714</v>
      </c>
      <c r="G14" s="15" t="s">
        <v>2881</v>
      </c>
      <c r="H14" s="15" t="s">
        <v>871</v>
      </c>
    </row>
    <row r="15" spans="1:8" ht="24" customHeight="1" x14ac:dyDescent="0.25">
      <c r="A15" s="12" t="s">
        <v>264</v>
      </c>
      <c r="B15" s="13" t="s">
        <v>1161</v>
      </c>
      <c r="C15" s="13" t="s">
        <v>844</v>
      </c>
      <c r="D15" s="13" t="s">
        <v>852</v>
      </c>
      <c r="E15" s="13" t="s">
        <v>487</v>
      </c>
      <c r="F15" s="13" t="s">
        <v>565</v>
      </c>
      <c r="G15" s="13" t="s">
        <v>2882</v>
      </c>
      <c r="H15" s="13" t="s">
        <v>2125</v>
      </c>
    </row>
    <row r="16" spans="1:8" ht="24" customHeight="1" x14ac:dyDescent="0.25">
      <c r="A16" s="14" t="s">
        <v>271</v>
      </c>
      <c r="B16" s="15" t="s">
        <v>736</v>
      </c>
      <c r="C16" s="15" t="s">
        <v>815</v>
      </c>
      <c r="D16" s="15" t="s">
        <v>260</v>
      </c>
      <c r="E16" s="15" t="s">
        <v>338</v>
      </c>
      <c r="F16" s="15" t="s">
        <v>313</v>
      </c>
      <c r="G16" s="15" t="s">
        <v>2883</v>
      </c>
      <c r="H16" s="15" t="s">
        <v>2526</v>
      </c>
    </row>
    <row r="17" spans="1:8" ht="24" customHeight="1" x14ac:dyDescent="0.25">
      <c r="A17" s="12" t="s">
        <v>277</v>
      </c>
      <c r="B17" s="13" t="s">
        <v>553</v>
      </c>
      <c r="C17" s="13" t="s">
        <v>737</v>
      </c>
      <c r="D17" s="13" t="s">
        <v>832</v>
      </c>
      <c r="E17" s="13" t="s">
        <v>292</v>
      </c>
      <c r="F17" s="13" t="s">
        <v>358</v>
      </c>
      <c r="G17" s="13" t="s">
        <v>2884</v>
      </c>
      <c r="H17" s="13" t="s">
        <v>2885</v>
      </c>
    </row>
    <row r="18" spans="1:8" ht="24" customHeight="1" x14ac:dyDescent="0.25">
      <c r="A18" s="14" t="s">
        <v>284</v>
      </c>
      <c r="B18" s="15" t="s">
        <v>480</v>
      </c>
      <c r="C18" s="15" t="s">
        <v>1166</v>
      </c>
      <c r="D18" s="15" t="s">
        <v>205</v>
      </c>
      <c r="E18" s="15" t="s">
        <v>305</v>
      </c>
      <c r="F18" s="15" t="s">
        <v>606</v>
      </c>
      <c r="G18" s="15" t="s">
        <v>2275</v>
      </c>
      <c r="H18" s="15" t="s">
        <v>2279</v>
      </c>
    </row>
    <row r="19" spans="1:8" ht="24" customHeight="1" x14ac:dyDescent="0.25">
      <c r="A19" s="12" t="s">
        <v>290</v>
      </c>
      <c r="B19" s="13" t="s">
        <v>956</v>
      </c>
      <c r="C19" s="13" t="s">
        <v>469</v>
      </c>
      <c r="D19" s="13" t="s">
        <v>393</v>
      </c>
      <c r="E19" s="13" t="s">
        <v>281</v>
      </c>
      <c r="F19" s="13" t="s">
        <v>293</v>
      </c>
      <c r="G19" s="13" t="s">
        <v>2277</v>
      </c>
      <c r="H19" s="13" t="s">
        <v>998</v>
      </c>
    </row>
    <row r="20" spans="1:8" ht="24" customHeight="1" x14ac:dyDescent="0.25">
      <c r="A20" s="14" t="s">
        <v>296</v>
      </c>
      <c r="B20" s="15" t="s">
        <v>493</v>
      </c>
      <c r="C20" s="15" t="s">
        <v>717</v>
      </c>
      <c r="D20" s="15" t="s">
        <v>491</v>
      </c>
      <c r="E20" s="15" t="s">
        <v>601</v>
      </c>
      <c r="F20" s="15" t="s">
        <v>699</v>
      </c>
      <c r="G20" s="15" t="s">
        <v>2143</v>
      </c>
      <c r="H20" s="15" t="s">
        <v>2000</v>
      </c>
    </row>
    <row r="21" spans="1:8" ht="24" customHeight="1" x14ac:dyDescent="0.25">
      <c r="A21" s="12" t="s">
        <v>302</v>
      </c>
      <c r="B21" s="13" t="s">
        <v>304</v>
      </c>
      <c r="C21" s="13" t="s">
        <v>266</v>
      </c>
      <c r="D21" s="13" t="s">
        <v>491</v>
      </c>
      <c r="E21" s="13" t="s">
        <v>327</v>
      </c>
      <c r="F21" s="13" t="s">
        <v>594</v>
      </c>
      <c r="G21" s="13" t="s">
        <v>2886</v>
      </c>
      <c r="H21" s="13" t="s">
        <v>2887</v>
      </c>
    </row>
    <row r="22" spans="1:8" ht="24" customHeight="1" x14ac:dyDescent="0.25">
      <c r="A22" s="14" t="s">
        <v>309</v>
      </c>
      <c r="B22" s="15" t="s">
        <v>650</v>
      </c>
      <c r="C22" s="15" t="s">
        <v>759</v>
      </c>
      <c r="D22" s="15" t="s">
        <v>437</v>
      </c>
      <c r="E22" s="15" t="s">
        <v>331</v>
      </c>
      <c r="F22" s="15" t="s">
        <v>404</v>
      </c>
      <c r="G22" s="15" t="s">
        <v>2888</v>
      </c>
      <c r="H22" s="15" t="s">
        <v>2889</v>
      </c>
    </row>
    <row r="23" spans="1:8" ht="24" customHeight="1" x14ac:dyDescent="0.25">
      <c r="A23" s="12" t="s">
        <v>316</v>
      </c>
      <c r="B23" s="13" t="s">
        <v>789</v>
      </c>
      <c r="C23" s="13" t="s">
        <v>1166</v>
      </c>
      <c r="D23" s="13" t="s">
        <v>253</v>
      </c>
      <c r="E23" s="13" t="s">
        <v>588</v>
      </c>
      <c r="F23" s="13" t="s">
        <v>462</v>
      </c>
      <c r="G23" s="13" t="s">
        <v>2890</v>
      </c>
      <c r="H23" s="13" t="s">
        <v>2355</v>
      </c>
    </row>
    <row r="24" spans="1:8" ht="24" customHeight="1" x14ac:dyDescent="0.25">
      <c r="A24" s="14" t="s">
        <v>322</v>
      </c>
      <c r="B24" s="15" t="s">
        <v>1243</v>
      </c>
      <c r="C24" s="15" t="s">
        <v>590</v>
      </c>
      <c r="D24" s="15" t="s">
        <v>477</v>
      </c>
      <c r="E24" s="15" t="s">
        <v>544</v>
      </c>
      <c r="F24" s="15" t="s">
        <v>618</v>
      </c>
      <c r="G24" s="15" t="s">
        <v>359</v>
      </c>
      <c r="H24" s="15" t="s">
        <v>998</v>
      </c>
    </row>
    <row r="25" spans="1:8" ht="24" customHeight="1" x14ac:dyDescent="0.25">
      <c r="A25" s="12" t="s">
        <v>329</v>
      </c>
      <c r="B25" s="13" t="s">
        <v>740</v>
      </c>
      <c r="C25" s="13" t="s">
        <v>895</v>
      </c>
      <c r="D25" s="13" t="s">
        <v>424</v>
      </c>
      <c r="E25" s="13" t="s">
        <v>534</v>
      </c>
      <c r="F25" s="13" t="s">
        <v>439</v>
      </c>
      <c r="G25" s="13" t="s">
        <v>2840</v>
      </c>
      <c r="H25" s="13" t="s">
        <v>2002</v>
      </c>
    </row>
    <row r="26" spans="1:8" ht="24" customHeight="1" x14ac:dyDescent="0.25">
      <c r="A26" s="14" t="s">
        <v>334</v>
      </c>
      <c r="B26" s="15" t="s">
        <v>472</v>
      </c>
      <c r="C26" s="15" t="s">
        <v>231</v>
      </c>
      <c r="D26" s="15" t="s">
        <v>287</v>
      </c>
      <c r="E26" s="15" t="s">
        <v>247</v>
      </c>
      <c r="F26" s="15" t="s">
        <v>337</v>
      </c>
      <c r="G26" s="15" t="s">
        <v>495</v>
      </c>
      <c r="H26" s="15" t="s">
        <v>2071</v>
      </c>
    </row>
    <row r="27" spans="1:8" ht="24" customHeight="1" x14ac:dyDescent="0.25">
      <c r="A27" s="12" t="s">
        <v>341</v>
      </c>
      <c r="B27" s="13" t="s">
        <v>883</v>
      </c>
      <c r="C27" s="13" t="s">
        <v>1216</v>
      </c>
      <c r="D27" s="13" t="s">
        <v>864</v>
      </c>
      <c r="E27" s="13" t="s">
        <v>326</v>
      </c>
      <c r="F27" s="13" t="s">
        <v>744</v>
      </c>
      <c r="G27" s="13" t="s">
        <v>2891</v>
      </c>
      <c r="H27" s="13" t="s">
        <v>1001</v>
      </c>
    </row>
    <row r="28" spans="1:8" ht="24" customHeight="1" x14ac:dyDescent="0.25">
      <c r="A28" s="14" t="s">
        <v>346</v>
      </c>
      <c r="B28" s="15" t="s">
        <v>519</v>
      </c>
      <c r="C28" s="15" t="s">
        <v>586</v>
      </c>
      <c r="D28" s="15" t="s">
        <v>267</v>
      </c>
      <c r="E28" s="15" t="s">
        <v>452</v>
      </c>
      <c r="F28" s="15" t="s">
        <v>214</v>
      </c>
      <c r="G28" s="15" t="s">
        <v>2892</v>
      </c>
      <c r="H28" s="15" t="s">
        <v>2634</v>
      </c>
    </row>
    <row r="29" spans="1:8" ht="24" customHeight="1" x14ac:dyDescent="0.25">
      <c r="A29" s="12" t="s">
        <v>351</v>
      </c>
      <c r="B29" s="13" t="s">
        <v>323</v>
      </c>
      <c r="C29" s="13" t="s">
        <v>995</v>
      </c>
      <c r="D29" s="13" t="s">
        <v>381</v>
      </c>
      <c r="E29" s="13" t="s">
        <v>404</v>
      </c>
      <c r="F29" s="13" t="s">
        <v>354</v>
      </c>
      <c r="G29" s="13" t="s">
        <v>2275</v>
      </c>
      <c r="H29" s="13" t="s">
        <v>2535</v>
      </c>
    </row>
    <row r="30" spans="1:8" ht="24" customHeight="1" x14ac:dyDescent="0.25">
      <c r="A30" s="14" t="s">
        <v>356</v>
      </c>
      <c r="B30" s="15" t="s">
        <v>1973</v>
      </c>
      <c r="C30" s="15" t="s">
        <v>704</v>
      </c>
      <c r="D30" s="15" t="s">
        <v>260</v>
      </c>
      <c r="E30" s="15" t="s">
        <v>388</v>
      </c>
      <c r="F30" s="15" t="s">
        <v>221</v>
      </c>
      <c r="G30" s="15" t="s">
        <v>2041</v>
      </c>
      <c r="H30" s="15" t="s">
        <v>1652</v>
      </c>
    </row>
    <row r="31" spans="1:8" ht="24" customHeight="1" x14ac:dyDescent="0.25">
      <c r="A31" s="12" t="s">
        <v>360</v>
      </c>
      <c r="B31" s="13" t="s">
        <v>380</v>
      </c>
      <c r="C31" s="13" t="s">
        <v>375</v>
      </c>
      <c r="D31" s="13" t="s">
        <v>724</v>
      </c>
      <c r="E31" s="13" t="s">
        <v>467</v>
      </c>
      <c r="F31" s="13" t="s">
        <v>623</v>
      </c>
      <c r="G31" s="13" t="s">
        <v>2893</v>
      </c>
      <c r="H31" s="13" t="s">
        <v>2279</v>
      </c>
    </row>
    <row r="32" spans="1:8" ht="24" customHeight="1" x14ac:dyDescent="0.25">
      <c r="A32" s="14" t="s">
        <v>365</v>
      </c>
      <c r="B32" s="15" t="s">
        <v>769</v>
      </c>
      <c r="C32" s="15" t="s">
        <v>679</v>
      </c>
      <c r="D32" s="15" t="s">
        <v>461</v>
      </c>
      <c r="E32" s="15" t="s">
        <v>609</v>
      </c>
      <c r="F32" s="15" t="s">
        <v>448</v>
      </c>
      <c r="G32" s="15" t="s">
        <v>2045</v>
      </c>
      <c r="H32" s="15" t="s">
        <v>1949</v>
      </c>
    </row>
    <row r="33" spans="1:8" ht="24" customHeight="1" x14ac:dyDescent="0.25">
      <c r="A33" s="12" t="s">
        <v>369</v>
      </c>
      <c r="B33" s="13" t="s">
        <v>555</v>
      </c>
      <c r="C33" s="13" t="s">
        <v>660</v>
      </c>
      <c r="D33" s="13" t="s">
        <v>1283</v>
      </c>
      <c r="E33" s="13" t="s">
        <v>206</v>
      </c>
      <c r="F33" s="13" t="s">
        <v>433</v>
      </c>
      <c r="G33" s="13" t="s">
        <v>2746</v>
      </c>
      <c r="H33" s="13" t="s">
        <v>2894</v>
      </c>
    </row>
    <row r="34" spans="1:8" ht="24" customHeight="1" x14ac:dyDescent="0.25">
      <c r="A34" s="14" t="s">
        <v>373</v>
      </c>
      <c r="B34" s="15" t="s">
        <v>457</v>
      </c>
      <c r="C34" s="15" t="s">
        <v>286</v>
      </c>
      <c r="D34" s="15" t="s">
        <v>875</v>
      </c>
      <c r="E34" s="15" t="s">
        <v>1154</v>
      </c>
      <c r="F34" s="15" t="s">
        <v>491</v>
      </c>
      <c r="G34" s="15" t="s">
        <v>2895</v>
      </c>
      <c r="H34" s="15" t="s">
        <v>1544</v>
      </c>
    </row>
    <row r="35" spans="1:8" ht="24" customHeight="1" x14ac:dyDescent="0.25">
      <c r="A35" s="12" t="s">
        <v>378</v>
      </c>
      <c r="B35" s="13" t="s">
        <v>773</v>
      </c>
      <c r="C35" s="13" t="s">
        <v>645</v>
      </c>
      <c r="D35" s="13" t="s">
        <v>559</v>
      </c>
      <c r="E35" s="13" t="s">
        <v>337</v>
      </c>
      <c r="F35" s="13" t="s">
        <v>388</v>
      </c>
      <c r="G35" s="13" t="s">
        <v>2896</v>
      </c>
      <c r="H35" s="13" t="s">
        <v>1500</v>
      </c>
    </row>
    <row r="36" spans="1:8" ht="24" customHeight="1" x14ac:dyDescent="0.25">
      <c r="A36" s="14" t="s">
        <v>385</v>
      </c>
      <c r="B36" s="15" t="s">
        <v>376</v>
      </c>
      <c r="C36" s="15" t="s">
        <v>679</v>
      </c>
      <c r="D36" s="15" t="s">
        <v>267</v>
      </c>
      <c r="E36" s="15" t="s">
        <v>452</v>
      </c>
      <c r="F36" s="15" t="s">
        <v>205</v>
      </c>
      <c r="G36" s="15" t="s">
        <v>368</v>
      </c>
      <c r="H36" s="15" t="s">
        <v>2075</v>
      </c>
    </row>
    <row r="37" spans="1:8" ht="24" customHeight="1" x14ac:dyDescent="0.25">
      <c r="A37" s="12" t="s">
        <v>390</v>
      </c>
      <c r="B37" s="13" t="s">
        <v>1440</v>
      </c>
      <c r="C37" s="13" t="s">
        <v>755</v>
      </c>
      <c r="D37" s="13" t="s">
        <v>536</v>
      </c>
      <c r="E37" s="13" t="s">
        <v>864</v>
      </c>
      <c r="F37" s="13" t="s">
        <v>433</v>
      </c>
      <c r="G37" s="13" t="s">
        <v>2897</v>
      </c>
      <c r="H37" s="13" t="s">
        <v>1660</v>
      </c>
    </row>
    <row r="38" spans="1:8" ht="24" customHeight="1" x14ac:dyDescent="0.25">
      <c r="A38" s="14" t="s">
        <v>396</v>
      </c>
      <c r="B38" s="15" t="s">
        <v>556</v>
      </c>
      <c r="C38" s="15" t="s">
        <v>413</v>
      </c>
      <c r="D38" s="15" t="s">
        <v>1151</v>
      </c>
      <c r="E38" s="15" t="s">
        <v>381</v>
      </c>
      <c r="F38" s="15" t="s">
        <v>319</v>
      </c>
      <c r="G38" s="15" t="s">
        <v>2898</v>
      </c>
      <c r="H38" s="15" t="s">
        <v>2899</v>
      </c>
    </row>
    <row r="39" spans="1:8" ht="24" customHeight="1" x14ac:dyDescent="0.25">
      <c r="A39" s="12" t="s">
        <v>401</v>
      </c>
      <c r="B39" s="13" t="s">
        <v>1068</v>
      </c>
      <c r="C39" s="13" t="s">
        <v>324</v>
      </c>
      <c r="D39" s="13" t="s">
        <v>538</v>
      </c>
      <c r="E39" s="13" t="s">
        <v>465</v>
      </c>
      <c r="F39" s="13" t="s">
        <v>319</v>
      </c>
      <c r="G39" s="13" t="s">
        <v>2900</v>
      </c>
      <c r="H39" s="13" t="s">
        <v>2901</v>
      </c>
    </row>
    <row r="40" spans="1:8" ht="24" customHeight="1" x14ac:dyDescent="0.25">
      <c r="A40" s="14" t="s">
        <v>406</v>
      </c>
      <c r="B40" s="15" t="s">
        <v>1071</v>
      </c>
      <c r="C40" s="15" t="s">
        <v>717</v>
      </c>
      <c r="D40" s="15" t="s">
        <v>548</v>
      </c>
      <c r="E40" s="15" t="s">
        <v>686</v>
      </c>
      <c r="F40" s="15" t="s">
        <v>288</v>
      </c>
      <c r="G40" s="15" t="s">
        <v>2902</v>
      </c>
      <c r="H40" s="15" t="s">
        <v>2903</v>
      </c>
    </row>
    <row r="41" spans="1:8" ht="24" customHeight="1" x14ac:dyDescent="0.25">
      <c r="A41" s="12" t="s">
        <v>411</v>
      </c>
      <c r="B41" s="13" t="s">
        <v>1429</v>
      </c>
      <c r="C41" s="13" t="s">
        <v>527</v>
      </c>
      <c r="D41" s="13" t="s">
        <v>556</v>
      </c>
      <c r="E41" s="13" t="s">
        <v>344</v>
      </c>
      <c r="F41" s="13" t="s">
        <v>388</v>
      </c>
      <c r="G41" s="13" t="s">
        <v>2904</v>
      </c>
      <c r="H41" s="13" t="s">
        <v>2905</v>
      </c>
    </row>
    <row r="42" spans="1:8" ht="33" customHeight="1" x14ac:dyDescent="0.25">
      <c r="A42" s="16" t="s">
        <v>415</v>
      </c>
      <c r="B42" s="15" t="s">
        <v>1866</v>
      </c>
      <c r="C42" s="15" t="s">
        <v>895</v>
      </c>
      <c r="D42" s="15" t="s">
        <v>852</v>
      </c>
      <c r="E42" s="15" t="s">
        <v>544</v>
      </c>
      <c r="F42" s="15" t="s">
        <v>497</v>
      </c>
      <c r="G42" s="15" t="s">
        <v>2906</v>
      </c>
      <c r="H42" s="15" t="s">
        <v>2907</v>
      </c>
    </row>
    <row r="43" spans="1:8" ht="33" customHeight="1" x14ac:dyDescent="0.25">
      <c r="A43" s="17" t="s">
        <v>419</v>
      </c>
      <c r="B43" s="13" t="s">
        <v>1104</v>
      </c>
      <c r="C43" s="13" t="s">
        <v>259</v>
      </c>
      <c r="D43" s="13" t="s">
        <v>543</v>
      </c>
      <c r="E43" s="13" t="s">
        <v>438</v>
      </c>
      <c r="F43" s="13" t="s">
        <v>319</v>
      </c>
      <c r="G43" s="13" t="s">
        <v>2908</v>
      </c>
      <c r="H43" s="13" t="s">
        <v>552</v>
      </c>
    </row>
    <row r="44" spans="1:8" ht="49" customHeight="1" x14ac:dyDescent="0.25">
      <c r="A44" s="16" t="s">
        <v>422</v>
      </c>
      <c r="B44" s="15" t="s">
        <v>839</v>
      </c>
      <c r="C44" s="15" t="s">
        <v>469</v>
      </c>
      <c r="D44" s="15" t="s">
        <v>556</v>
      </c>
      <c r="E44" s="15" t="s">
        <v>348</v>
      </c>
      <c r="F44" s="15" t="s">
        <v>534</v>
      </c>
      <c r="G44" s="15" t="s">
        <v>2909</v>
      </c>
      <c r="H44" s="15" t="s">
        <v>1563</v>
      </c>
    </row>
    <row r="45" spans="1:8" ht="49" customHeight="1" x14ac:dyDescent="0.25">
      <c r="A45" s="17" t="s">
        <v>426</v>
      </c>
      <c r="B45" s="13" t="s">
        <v>1151</v>
      </c>
      <c r="C45" s="13" t="s">
        <v>731</v>
      </c>
      <c r="D45" s="13" t="s">
        <v>453</v>
      </c>
      <c r="E45" s="13" t="s">
        <v>382</v>
      </c>
      <c r="F45" s="13" t="s">
        <v>319</v>
      </c>
      <c r="G45" s="13" t="s">
        <v>2910</v>
      </c>
      <c r="H45" s="13" t="s">
        <v>2911</v>
      </c>
    </row>
    <row r="46" spans="1:8" ht="33" customHeight="1" x14ac:dyDescent="0.25">
      <c r="A46" s="16" t="s">
        <v>430</v>
      </c>
      <c r="B46" s="15" t="s">
        <v>777</v>
      </c>
      <c r="C46" s="15" t="s">
        <v>599</v>
      </c>
      <c r="D46" s="15" t="s">
        <v>1130</v>
      </c>
      <c r="E46" s="15" t="s">
        <v>470</v>
      </c>
      <c r="F46" s="15" t="s">
        <v>305</v>
      </c>
      <c r="G46" s="15" t="s">
        <v>2912</v>
      </c>
      <c r="H46" s="15" t="s">
        <v>1932</v>
      </c>
    </row>
    <row r="47" spans="1:8" ht="33" customHeight="1" x14ac:dyDescent="0.25">
      <c r="A47" s="17" t="s">
        <v>435</v>
      </c>
      <c r="B47" s="13" t="s">
        <v>810</v>
      </c>
      <c r="C47" s="13" t="s">
        <v>771</v>
      </c>
      <c r="D47" s="13" t="s">
        <v>870</v>
      </c>
      <c r="E47" s="13" t="s">
        <v>561</v>
      </c>
      <c r="F47" s="13" t="s">
        <v>268</v>
      </c>
      <c r="G47" s="13" t="s">
        <v>2913</v>
      </c>
      <c r="H47" s="13" t="s">
        <v>2518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8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2914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211</v>
      </c>
      <c r="C6" s="11" t="s">
        <v>815</v>
      </c>
      <c r="D6" s="11" t="s">
        <v>465</v>
      </c>
      <c r="E6" s="11" t="s">
        <v>462</v>
      </c>
      <c r="F6" s="11" t="s">
        <v>662</v>
      </c>
      <c r="G6" s="11" t="s">
        <v>2915</v>
      </c>
      <c r="H6" s="11" t="s">
        <v>2916</v>
      </c>
    </row>
    <row r="7" spans="1:8" ht="24" customHeight="1" x14ac:dyDescent="0.25">
      <c r="A7" s="12" t="s">
        <v>209</v>
      </c>
      <c r="B7" s="13" t="s">
        <v>799</v>
      </c>
      <c r="C7" s="13" t="s">
        <v>771</v>
      </c>
      <c r="D7" s="13" t="s">
        <v>253</v>
      </c>
      <c r="E7" s="13" t="s">
        <v>220</v>
      </c>
      <c r="F7" s="13" t="s">
        <v>247</v>
      </c>
      <c r="G7" s="13" t="s">
        <v>2917</v>
      </c>
      <c r="H7" s="13" t="s">
        <v>1993</v>
      </c>
    </row>
    <row r="8" spans="1:8" ht="24" customHeight="1" x14ac:dyDescent="0.25">
      <c r="A8" s="14" t="s">
        <v>216</v>
      </c>
      <c r="B8" s="15" t="s">
        <v>740</v>
      </c>
      <c r="C8" s="15" t="s">
        <v>593</v>
      </c>
      <c r="D8" s="15" t="s">
        <v>548</v>
      </c>
      <c r="E8" s="15" t="s">
        <v>254</v>
      </c>
      <c r="F8" s="15" t="s">
        <v>618</v>
      </c>
      <c r="G8" s="15" t="s">
        <v>2918</v>
      </c>
      <c r="H8" s="15" t="s">
        <v>2919</v>
      </c>
    </row>
    <row r="9" spans="1:8" ht="24" customHeight="1" x14ac:dyDescent="0.25">
      <c r="A9" s="12" t="s">
        <v>223</v>
      </c>
      <c r="B9" s="13" t="s">
        <v>347</v>
      </c>
      <c r="C9" s="13" t="s">
        <v>911</v>
      </c>
      <c r="D9" s="13" t="s">
        <v>213</v>
      </c>
      <c r="E9" s="13" t="s">
        <v>505</v>
      </c>
      <c r="F9" s="13" t="s">
        <v>228</v>
      </c>
      <c r="G9" s="13" t="s">
        <v>2920</v>
      </c>
      <c r="H9" s="13" t="s">
        <v>2921</v>
      </c>
    </row>
    <row r="10" spans="1:8" ht="24" customHeight="1" x14ac:dyDescent="0.25">
      <c r="A10" s="14" t="s">
        <v>230</v>
      </c>
      <c r="B10" s="15" t="s">
        <v>915</v>
      </c>
      <c r="C10" s="15" t="s">
        <v>626</v>
      </c>
      <c r="D10" s="15" t="s">
        <v>281</v>
      </c>
      <c r="E10" s="15" t="s">
        <v>623</v>
      </c>
      <c r="F10" s="15" t="s">
        <v>300</v>
      </c>
      <c r="G10" s="15" t="s">
        <v>2922</v>
      </c>
      <c r="H10" s="15" t="s">
        <v>2923</v>
      </c>
    </row>
    <row r="11" spans="1:8" ht="24" customHeight="1" x14ac:dyDescent="0.25">
      <c r="A11" s="12" t="s">
        <v>237</v>
      </c>
      <c r="B11" s="13" t="s">
        <v>999</v>
      </c>
      <c r="C11" s="13" t="s">
        <v>741</v>
      </c>
      <c r="D11" s="13" t="s">
        <v>491</v>
      </c>
      <c r="E11" s="13" t="s">
        <v>505</v>
      </c>
      <c r="F11" s="13" t="s">
        <v>699</v>
      </c>
      <c r="G11" s="13" t="s">
        <v>2924</v>
      </c>
      <c r="H11" s="13" t="s">
        <v>2925</v>
      </c>
    </row>
    <row r="12" spans="1:8" ht="24" customHeight="1" x14ac:dyDescent="0.25">
      <c r="A12" s="14" t="s">
        <v>243</v>
      </c>
      <c r="B12" s="15" t="s">
        <v>784</v>
      </c>
      <c r="C12" s="15" t="s">
        <v>311</v>
      </c>
      <c r="D12" s="15" t="s">
        <v>574</v>
      </c>
      <c r="E12" s="15" t="s">
        <v>544</v>
      </c>
      <c r="F12" s="15" t="s">
        <v>618</v>
      </c>
      <c r="G12" s="15" t="s">
        <v>2926</v>
      </c>
      <c r="H12" s="15" t="s">
        <v>2143</v>
      </c>
    </row>
    <row r="13" spans="1:8" ht="24" customHeight="1" x14ac:dyDescent="0.25">
      <c r="A13" s="12" t="s">
        <v>250</v>
      </c>
      <c r="B13" s="13" t="s">
        <v>259</v>
      </c>
      <c r="C13" s="13" t="s">
        <v>1027</v>
      </c>
      <c r="D13" s="13" t="s">
        <v>857</v>
      </c>
      <c r="E13" s="13" t="s">
        <v>662</v>
      </c>
      <c r="F13" s="13" t="s">
        <v>314</v>
      </c>
      <c r="G13" s="13" t="s">
        <v>2927</v>
      </c>
      <c r="H13" s="13" t="s">
        <v>2928</v>
      </c>
    </row>
    <row r="14" spans="1:8" ht="24" customHeight="1" x14ac:dyDescent="0.25">
      <c r="A14" s="14" t="s">
        <v>257</v>
      </c>
      <c r="B14" s="15" t="s">
        <v>586</v>
      </c>
      <c r="C14" s="15" t="s">
        <v>615</v>
      </c>
      <c r="D14" s="15" t="s">
        <v>268</v>
      </c>
      <c r="E14" s="15" t="s">
        <v>394</v>
      </c>
      <c r="F14" s="15" t="s">
        <v>314</v>
      </c>
      <c r="G14" s="15" t="s">
        <v>2929</v>
      </c>
      <c r="H14" s="15" t="s">
        <v>535</v>
      </c>
    </row>
    <row r="15" spans="1:8" ht="24" customHeight="1" x14ac:dyDescent="0.25">
      <c r="A15" s="12" t="s">
        <v>264</v>
      </c>
      <c r="B15" s="13" t="s">
        <v>252</v>
      </c>
      <c r="C15" s="13" t="s">
        <v>525</v>
      </c>
      <c r="D15" s="13" t="s">
        <v>548</v>
      </c>
      <c r="E15" s="13" t="s">
        <v>293</v>
      </c>
      <c r="F15" s="13" t="s">
        <v>307</v>
      </c>
      <c r="G15" s="13" t="s">
        <v>2930</v>
      </c>
      <c r="H15" s="13" t="s">
        <v>2931</v>
      </c>
    </row>
    <row r="16" spans="1:8" ht="24" customHeight="1" x14ac:dyDescent="0.25">
      <c r="A16" s="14" t="s">
        <v>271</v>
      </c>
      <c r="B16" s="15" t="s">
        <v>408</v>
      </c>
      <c r="C16" s="15" t="s">
        <v>484</v>
      </c>
      <c r="D16" s="15" t="s">
        <v>274</v>
      </c>
      <c r="E16" s="15" t="s">
        <v>383</v>
      </c>
      <c r="F16" s="15" t="s">
        <v>662</v>
      </c>
      <c r="G16" s="15" t="s">
        <v>973</v>
      </c>
      <c r="H16" s="15" t="s">
        <v>2526</v>
      </c>
    </row>
    <row r="17" spans="1:8" ht="24" customHeight="1" x14ac:dyDescent="0.25">
      <c r="A17" s="12" t="s">
        <v>277</v>
      </c>
      <c r="B17" s="13" t="s">
        <v>417</v>
      </c>
      <c r="C17" s="13" t="s">
        <v>490</v>
      </c>
      <c r="D17" s="13" t="s">
        <v>326</v>
      </c>
      <c r="E17" s="13" t="s">
        <v>293</v>
      </c>
      <c r="F17" s="13" t="s">
        <v>363</v>
      </c>
      <c r="G17" s="13" t="s">
        <v>2932</v>
      </c>
      <c r="H17" s="13" t="s">
        <v>2933</v>
      </c>
    </row>
    <row r="18" spans="1:8" ht="24" customHeight="1" x14ac:dyDescent="0.25">
      <c r="A18" s="14" t="s">
        <v>284</v>
      </c>
      <c r="B18" s="15" t="s">
        <v>914</v>
      </c>
      <c r="C18" s="15" t="s">
        <v>576</v>
      </c>
      <c r="D18" s="15" t="s">
        <v>588</v>
      </c>
      <c r="E18" s="15" t="s">
        <v>269</v>
      </c>
      <c r="F18" s="15" t="s">
        <v>1184</v>
      </c>
      <c r="G18" s="15" t="s">
        <v>2467</v>
      </c>
      <c r="H18" s="15" t="s">
        <v>2077</v>
      </c>
    </row>
    <row r="19" spans="1:8" ht="24" customHeight="1" x14ac:dyDescent="0.25">
      <c r="A19" s="12" t="s">
        <v>290</v>
      </c>
      <c r="B19" s="13" t="s">
        <v>2934</v>
      </c>
      <c r="C19" s="13" t="s">
        <v>323</v>
      </c>
      <c r="D19" s="13" t="s">
        <v>662</v>
      </c>
      <c r="E19" s="13" t="s">
        <v>300</v>
      </c>
      <c r="F19" s="13" t="s">
        <v>908</v>
      </c>
      <c r="G19" s="13" t="s">
        <v>2131</v>
      </c>
      <c r="H19" s="13" t="s">
        <v>953</v>
      </c>
    </row>
    <row r="20" spans="1:8" ht="24" customHeight="1" x14ac:dyDescent="0.25">
      <c r="A20" s="14" t="s">
        <v>296</v>
      </c>
      <c r="B20" s="15" t="s">
        <v>2935</v>
      </c>
      <c r="C20" s="15" t="s">
        <v>402</v>
      </c>
      <c r="D20" s="15" t="s">
        <v>744</v>
      </c>
      <c r="E20" s="15" t="s">
        <v>706</v>
      </c>
      <c r="F20" s="15" t="s">
        <v>1189</v>
      </c>
      <c r="G20" s="15" t="s">
        <v>2936</v>
      </c>
      <c r="H20" s="15" t="s">
        <v>2009</v>
      </c>
    </row>
    <row r="21" spans="1:8" ht="24" customHeight="1" x14ac:dyDescent="0.25">
      <c r="A21" s="12" t="s">
        <v>302</v>
      </c>
      <c r="B21" s="13" t="s">
        <v>2937</v>
      </c>
      <c r="C21" s="13" t="s">
        <v>522</v>
      </c>
      <c r="D21" s="13" t="s">
        <v>227</v>
      </c>
      <c r="E21" s="13" t="s">
        <v>300</v>
      </c>
      <c r="F21" s="13" t="s">
        <v>1176</v>
      </c>
      <c r="G21" s="13" t="s">
        <v>2938</v>
      </c>
      <c r="H21" s="13" t="s">
        <v>2939</v>
      </c>
    </row>
    <row r="22" spans="1:8" ht="24" customHeight="1" x14ac:dyDescent="0.25">
      <c r="A22" s="14" t="s">
        <v>309</v>
      </c>
      <c r="B22" s="15" t="s">
        <v>690</v>
      </c>
      <c r="C22" s="15" t="s">
        <v>668</v>
      </c>
      <c r="D22" s="15" t="s">
        <v>268</v>
      </c>
      <c r="E22" s="15" t="s">
        <v>314</v>
      </c>
      <c r="F22" s="15" t="s">
        <v>307</v>
      </c>
      <c r="G22" s="15" t="s">
        <v>2940</v>
      </c>
      <c r="H22" s="15" t="s">
        <v>2941</v>
      </c>
    </row>
    <row r="23" spans="1:8" ht="24" customHeight="1" x14ac:dyDescent="0.25">
      <c r="A23" s="12" t="s">
        <v>316</v>
      </c>
      <c r="B23" s="13" t="s">
        <v>621</v>
      </c>
      <c r="C23" s="13" t="s">
        <v>771</v>
      </c>
      <c r="D23" s="13" t="s">
        <v>609</v>
      </c>
      <c r="E23" s="13" t="s">
        <v>744</v>
      </c>
      <c r="F23" s="13" t="s">
        <v>383</v>
      </c>
      <c r="G23" s="13" t="s">
        <v>2942</v>
      </c>
      <c r="H23" s="13" t="s">
        <v>2449</v>
      </c>
    </row>
    <row r="24" spans="1:8" ht="24" customHeight="1" x14ac:dyDescent="0.25">
      <c r="A24" s="14" t="s">
        <v>322</v>
      </c>
      <c r="B24" s="15" t="s">
        <v>632</v>
      </c>
      <c r="C24" s="15" t="s">
        <v>499</v>
      </c>
      <c r="D24" s="15" t="s">
        <v>438</v>
      </c>
      <c r="E24" s="15" t="s">
        <v>565</v>
      </c>
      <c r="F24" s="15" t="s">
        <v>358</v>
      </c>
      <c r="G24" s="15" t="s">
        <v>2943</v>
      </c>
      <c r="H24" s="15" t="s">
        <v>1579</v>
      </c>
    </row>
    <row r="25" spans="1:8" ht="24" customHeight="1" x14ac:dyDescent="0.25">
      <c r="A25" s="12" t="s">
        <v>329</v>
      </c>
      <c r="B25" s="13" t="s">
        <v>2191</v>
      </c>
      <c r="C25" s="13" t="s">
        <v>621</v>
      </c>
      <c r="D25" s="13" t="s">
        <v>534</v>
      </c>
      <c r="E25" s="13" t="s">
        <v>269</v>
      </c>
      <c r="F25" s="13" t="s">
        <v>282</v>
      </c>
      <c r="G25" s="13" t="s">
        <v>2278</v>
      </c>
      <c r="H25" s="13" t="s">
        <v>2302</v>
      </c>
    </row>
    <row r="26" spans="1:8" ht="24" customHeight="1" x14ac:dyDescent="0.25">
      <c r="A26" s="14" t="s">
        <v>334</v>
      </c>
      <c r="B26" s="15" t="s">
        <v>604</v>
      </c>
      <c r="C26" s="15" t="s">
        <v>928</v>
      </c>
      <c r="D26" s="15" t="s">
        <v>491</v>
      </c>
      <c r="E26" s="15" t="s">
        <v>864</v>
      </c>
      <c r="F26" s="15" t="s">
        <v>268</v>
      </c>
      <c r="G26" s="15" t="s">
        <v>1269</v>
      </c>
      <c r="H26" s="15" t="s">
        <v>2302</v>
      </c>
    </row>
    <row r="27" spans="1:8" ht="24" customHeight="1" x14ac:dyDescent="0.25">
      <c r="A27" s="12" t="s">
        <v>341</v>
      </c>
      <c r="B27" s="13" t="s">
        <v>737</v>
      </c>
      <c r="C27" s="13" t="s">
        <v>525</v>
      </c>
      <c r="D27" s="13" t="s">
        <v>601</v>
      </c>
      <c r="E27" s="13" t="s">
        <v>228</v>
      </c>
      <c r="F27" s="13" t="s">
        <v>623</v>
      </c>
      <c r="G27" s="13" t="s">
        <v>2944</v>
      </c>
      <c r="H27" s="13" t="s">
        <v>2561</v>
      </c>
    </row>
    <row r="28" spans="1:8" ht="24" customHeight="1" x14ac:dyDescent="0.25">
      <c r="A28" s="14" t="s">
        <v>346</v>
      </c>
      <c r="B28" s="15" t="s">
        <v>2219</v>
      </c>
      <c r="C28" s="15" t="s">
        <v>486</v>
      </c>
      <c r="D28" s="15" t="s">
        <v>714</v>
      </c>
      <c r="E28" s="15" t="s">
        <v>623</v>
      </c>
      <c r="F28" s="15" t="s">
        <v>300</v>
      </c>
      <c r="G28" s="15" t="s">
        <v>2945</v>
      </c>
      <c r="H28" s="15" t="s">
        <v>980</v>
      </c>
    </row>
    <row r="29" spans="1:8" ht="24" customHeight="1" x14ac:dyDescent="0.25">
      <c r="A29" s="12" t="s">
        <v>351</v>
      </c>
      <c r="B29" s="13" t="s">
        <v>273</v>
      </c>
      <c r="C29" s="13" t="s">
        <v>695</v>
      </c>
      <c r="D29" s="13" t="s">
        <v>470</v>
      </c>
      <c r="E29" s="13" t="s">
        <v>214</v>
      </c>
      <c r="F29" s="13" t="s">
        <v>228</v>
      </c>
      <c r="G29" s="13" t="s">
        <v>2054</v>
      </c>
      <c r="H29" s="13" t="s">
        <v>2071</v>
      </c>
    </row>
    <row r="30" spans="1:8" ht="24" customHeight="1" x14ac:dyDescent="0.25">
      <c r="A30" s="14" t="s">
        <v>356</v>
      </c>
      <c r="B30" s="15" t="s">
        <v>844</v>
      </c>
      <c r="C30" s="15" t="s">
        <v>317</v>
      </c>
      <c r="D30" s="15" t="s">
        <v>247</v>
      </c>
      <c r="E30" s="15" t="s">
        <v>497</v>
      </c>
      <c r="F30" s="15" t="s">
        <v>235</v>
      </c>
      <c r="G30" s="15" t="s">
        <v>2946</v>
      </c>
      <c r="H30" s="15" t="s">
        <v>2947</v>
      </c>
    </row>
    <row r="31" spans="1:8" ht="24" customHeight="1" x14ac:dyDescent="0.25">
      <c r="A31" s="12" t="s">
        <v>360</v>
      </c>
      <c r="B31" s="13" t="s">
        <v>2948</v>
      </c>
      <c r="C31" s="13" t="s">
        <v>650</v>
      </c>
      <c r="D31" s="13" t="s">
        <v>313</v>
      </c>
      <c r="E31" s="13" t="s">
        <v>706</v>
      </c>
      <c r="F31" s="13" t="s">
        <v>1189</v>
      </c>
      <c r="G31" s="13" t="s">
        <v>2949</v>
      </c>
      <c r="H31" s="13" t="s">
        <v>1988</v>
      </c>
    </row>
    <row r="32" spans="1:8" ht="24" customHeight="1" x14ac:dyDescent="0.25">
      <c r="A32" s="14" t="s">
        <v>365</v>
      </c>
      <c r="B32" s="15" t="s">
        <v>375</v>
      </c>
      <c r="C32" s="15" t="s">
        <v>615</v>
      </c>
      <c r="D32" s="15" t="s">
        <v>438</v>
      </c>
      <c r="E32" s="15" t="s">
        <v>467</v>
      </c>
      <c r="F32" s="15" t="s">
        <v>235</v>
      </c>
      <c r="G32" s="15" t="s">
        <v>495</v>
      </c>
      <c r="H32" s="15" t="s">
        <v>2587</v>
      </c>
    </row>
    <row r="33" spans="1:8" ht="24" customHeight="1" x14ac:dyDescent="0.25">
      <c r="A33" s="12" t="s">
        <v>369</v>
      </c>
      <c r="B33" s="13" t="s">
        <v>330</v>
      </c>
      <c r="C33" s="13" t="s">
        <v>794</v>
      </c>
      <c r="D33" s="13" t="s">
        <v>808</v>
      </c>
      <c r="E33" s="13" t="s">
        <v>648</v>
      </c>
      <c r="F33" s="13" t="s">
        <v>235</v>
      </c>
      <c r="G33" s="13" t="s">
        <v>2950</v>
      </c>
      <c r="H33" s="13" t="s">
        <v>2951</v>
      </c>
    </row>
    <row r="34" spans="1:8" ht="24" customHeight="1" x14ac:dyDescent="0.25">
      <c r="A34" s="14" t="s">
        <v>373</v>
      </c>
      <c r="B34" s="15" t="s">
        <v>887</v>
      </c>
      <c r="C34" s="15" t="s">
        <v>704</v>
      </c>
      <c r="D34" s="15" t="s">
        <v>574</v>
      </c>
      <c r="E34" s="15" t="s">
        <v>534</v>
      </c>
      <c r="F34" s="15" t="s">
        <v>462</v>
      </c>
      <c r="G34" s="15" t="s">
        <v>2952</v>
      </c>
      <c r="H34" s="15" t="s">
        <v>2953</v>
      </c>
    </row>
    <row r="35" spans="1:8" ht="24" customHeight="1" x14ac:dyDescent="0.25">
      <c r="A35" s="12" t="s">
        <v>378</v>
      </c>
      <c r="B35" s="13" t="s">
        <v>533</v>
      </c>
      <c r="C35" s="13" t="s">
        <v>380</v>
      </c>
      <c r="D35" s="13" t="s">
        <v>609</v>
      </c>
      <c r="E35" s="13" t="s">
        <v>288</v>
      </c>
      <c r="F35" s="13" t="s">
        <v>358</v>
      </c>
      <c r="G35" s="13" t="s">
        <v>2954</v>
      </c>
      <c r="H35" s="13" t="s">
        <v>2188</v>
      </c>
    </row>
    <row r="36" spans="1:8" ht="24" customHeight="1" x14ac:dyDescent="0.25">
      <c r="A36" s="14" t="s">
        <v>385</v>
      </c>
      <c r="B36" s="15" t="s">
        <v>805</v>
      </c>
      <c r="C36" s="15" t="s">
        <v>627</v>
      </c>
      <c r="D36" s="15" t="s">
        <v>797</v>
      </c>
      <c r="E36" s="15" t="s">
        <v>326</v>
      </c>
      <c r="F36" s="15" t="s">
        <v>398</v>
      </c>
      <c r="G36" s="15" t="s">
        <v>2763</v>
      </c>
      <c r="H36" s="15" t="s">
        <v>2069</v>
      </c>
    </row>
    <row r="37" spans="1:8" ht="24" customHeight="1" x14ac:dyDescent="0.25">
      <c r="A37" s="12" t="s">
        <v>390</v>
      </c>
      <c r="B37" s="13" t="s">
        <v>627</v>
      </c>
      <c r="C37" s="13" t="s">
        <v>204</v>
      </c>
      <c r="D37" s="13" t="s">
        <v>478</v>
      </c>
      <c r="E37" s="13" t="s">
        <v>744</v>
      </c>
      <c r="F37" s="13" t="s">
        <v>354</v>
      </c>
      <c r="G37" s="13" t="s">
        <v>2955</v>
      </c>
      <c r="H37" s="13" t="s">
        <v>2125</v>
      </c>
    </row>
    <row r="38" spans="1:8" ht="24" customHeight="1" x14ac:dyDescent="0.25">
      <c r="A38" s="14" t="s">
        <v>396</v>
      </c>
      <c r="B38" s="15" t="s">
        <v>986</v>
      </c>
      <c r="C38" s="15" t="s">
        <v>303</v>
      </c>
      <c r="D38" s="15" t="s">
        <v>427</v>
      </c>
      <c r="E38" s="15" t="s">
        <v>439</v>
      </c>
      <c r="F38" s="15" t="s">
        <v>399</v>
      </c>
      <c r="G38" s="15" t="s">
        <v>2956</v>
      </c>
      <c r="H38" s="15" t="s">
        <v>1234</v>
      </c>
    </row>
    <row r="39" spans="1:8" ht="24" customHeight="1" x14ac:dyDescent="0.25">
      <c r="A39" s="12" t="s">
        <v>401</v>
      </c>
      <c r="B39" s="13" t="s">
        <v>342</v>
      </c>
      <c r="C39" s="13" t="s">
        <v>469</v>
      </c>
      <c r="D39" s="13" t="s">
        <v>260</v>
      </c>
      <c r="E39" s="13" t="s">
        <v>248</v>
      </c>
      <c r="F39" s="13" t="s">
        <v>404</v>
      </c>
      <c r="G39" s="13" t="s">
        <v>2957</v>
      </c>
      <c r="H39" s="13" t="s">
        <v>2958</v>
      </c>
    </row>
    <row r="40" spans="1:8" ht="24" customHeight="1" x14ac:dyDescent="0.25">
      <c r="A40" s="14" t="s">
        <v>406</v>
      </c>
      <c r="B40" s="15" t="s">
        <v>1248</v>
      </c>
      <c r="C40" s="15" t="s">
        <v>447</v>
      </c>
      <c r="D40" s="15" t="s">
        <v>724</v>
      </c>
      <c r="E40" s="15" t="s">
        <v>467</v>
      </c>
      <c r="F40" s="15" t="s">
        <v>623</v>
      </c>
      <c r="G40" s="15" t="s">
        <v>2959</v>
      </c>
      <c r="H40" s="15" t="s">
        <v>1706</v>
      </c>
    </row>
    <row r="41" spans="1:8" ht="24" customHeight="1" x14ac:dyDescent="0.25">
      <c r="A41" s="12" t="s">
        <v>411</v>
      </c>
      <c r="B41" s="13" t="s">
        <v>298</v>
      </c>
      <c r="C41" s="13" t="s">
        <v>392</v>
      </c>
      <c r="D41" s="13" t="s">
        <v>353</v>
      </c>
      <c r="E41" s="13" t="s">
        <v>497</v>
      </c>
      <c r="F41" s="13" t="s">
        <v>314</v>
      </c>
      <c r="G41" s="13" t="s">
        <v>2960</v>
      </c>
      <c r="H41" s="13" t="s">
        <v>2961</v>
      </c>
    </row>
    <row r="42" spans="1:8" ht="33" customHeight="1" x14ac:dyDescent="0.25">
      <c r="A42" s="16" t="s">
        <v>415</v>
      </c>
      <c r="B42" s="15" t="s">
        <v>527</v>
      </c>
      <c r="C42" s="15" t="s">
        <v>713</v>
      </c>
      <c r="D42" s="15" t="s">
        <v>618</v>
      </c>
      <c r="E42" s="15" t="s">
        <v>594</v>
      </c>
      <c r="F42" s="15" t="s">
        <v>729</v>
      </c>
      <c r="G42" s="15" t="s">
        <v>2962</v>
      </c>
      <c r="H42" s="15" t="s">
        <v>1716</v>
      </c>
    </row>
    <row r="43" spans="1:8" ht="33" customHeight="1" x14ac:dyDescent="0.25">
      <c r="A43" s="17" t="s">
        <v>419</v>
      </c>
      <c r="B43" s="13" t="s">
        <v>347</v>
      </c>
      <c r="C43" s="13" t="s">
        <v>690</v>
      </c>
      <c r="D43" s="13" t="s">
        <v>206</v>
      </c>
      <c r="E43" s="13" t="s">
        <v>299</v>
      </c>
      <c r="F43" s="13" t="s">
        <v>314</v>
      </c>
      <c r="G43" s="13" t="s">
        <v>2963</v>
      </c>
      <c r="H43" s="13" t="s">
        <v>2933</v>
      </c>
    </row>
    <row r="44" spans="1:8" ht="49" customHeight="1" x14ac:dyDescent="0.25">
      <c r="A44" s="16" t="s">
        <v>422</v>
      </c>
      <c r="B44" s="15" t="s">
        <v>431</v>
      </c>
      <c r="C44" s="15" t="s">
        <v>590</v>
      </c>
      <c r="D44" s="15" t="s">
        <v>233</v>
      </c>
      <c r="E44" s="15" t="s">
        <v>320</v>
      </c>
      <c r="F44" s="15" t="s">
        <v>314</v>
      </c>
      <c r="G44" s="15" t="s">
        <v>2964</v>
      </c>
      <c r="H44" s="15" t="s">
        <v>2315</v>
      </c>
    </row>
    <row r="45" spans="1:8" ht="49" customHeight="1" x14ac:dyDescent="0.25">
      <c r="A45" s="17" t="s">
        <v>426</v>
      </c>
      <c r="B45" s="13" t="s">
        <v>541</v>
      </c>
      <c r="C45" s="13" t="s">
        <v>1223</v>
      </c>
      <c r="D45" s="13" t="s">
        <v>280</v>
      </c>
      <c r="E45" s="13" t="s">
        <v>497</v>
      </c>
      <c r="F45" s="13" t="s">
        <v>594</v>
      </c>
      <c r="G45" s="13" t="s">
        <v>2965</v>
      </c>
      <c r="H45" s="13" t="s">
        <v>2007</v>
      </c>
    </row>
    <row r="46" spans="1:8" ht="33" customHeight="1" x14ac:dyDescent="0.25">
      <c r="A46" s="16" t="s">
        <v>430</v>
      </c>
      <c r="B46" s="15" t="s">
        <v>541</v>
      </c>
      <c r="C46" s="15" t="s">
        <v>336</v>
      </c>
      <c r="D46" s="15" t="s">
        <v>622</v>
      </c>
      <c r="E46" s="15" t="s">
        <v>601</v>
      </c>
      <c r="F46" s="15" t="s">
        <v>606</v>
      </c>
      <c r="G46" s="15" t="s">
        <v>2966</v>
      </c>
      <c r="H46" s="15" t="s">
        <v>1029</v>
      </c>
    </row>
    <row r="47" spans="1:8" ht="33" customHeight="1" x14ac:dyDescent="0.25">
      <c r="A47" s="17" t="s">
        <v>435</v>
      </c>
      <c r="B47" s="13" t="s">
        <v>310</v>
      </c>
      <c r="C47" s="13" t="s">
        <v>844</v>
      </c>
      <c r="D47" s="13" t="s">
        <v>220</v>
      </c>
      <c r="E47" s="13" t="s">
        <v>565</v>
      </c>
      <c r="F47" s="13" t="s">
        <v>293</v>
      </c>
      <c r="G47" s="13" t="s">
        <v>2967</v>
      </c>
      <c r="H47" s="13" t="s">
        <v>2968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9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2969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370</v>
      </c>
      <c r="C6" s="11" t="s">
        <v>685</v>
      </c>
      <c r="D6" s="11" t="s">
        <v>655</v>
      </c>
      <c r="E6" s="11" t="s">
        <v>383</v>
      </c>
      <c r="F6" s="11" t="s">
        <v>648</v>
      </c>
      <c r="G6" s="11" t="s">
        <v>2970</v>
      </c>
      <c r="H6" s="11" t="s">
        <v>2971</v>
      </c>
    </row>
    <row r="7" spans="1:8" ht="24" customHeight="1" x14ac:dyDescent="0.25">
      <c r="A7" s="12" t="s">
        <v>209</v>
      </c>
      <c r="B7" s="13" t="s">
        <v>455</v>
      </c>
      <c r="C7" s="13" t="s">
        <v>392</v>
      </c>
      <c r="D7" s="13" t="s">
        <v>1283</v>
      </c>
      <c r="E7" s="13" t="s">
        <v>292</v>
      </c>
      <c r="F7" s="13" t="s">
        <v>565</v>
      </c>
      <c r="G7" s="13" t="s">
        <v>2871</v>
      </c>
      <c r="H7" s="13" t="s">
        <v>1930</v>
      </c>
    </row>
    <row r="8" spans="1:8" ht="24" customHeight="1" x14ac:dyDescent="0.25">
      <c r="A8" s="14" t="s">
        <v>216</v>
      </c>
      <c r="B8" s="15" t="s">
        <v>519</v>
      </c>
      <c r="C8" s="15" t="s">
        <v>297</v>
      </c>
      <c r="D8" s="15" t="s">
        <v>671</v>
      </c>
      <c r="E8" s="15" t="s">
        <v>505</v>
      </c>
      <c r="F8" s="15" t="s">
        <v>497</v>
      </c>
      <c r="G8" s="15" t="s">
        <v>2972</v>
      </c>
      <c r="H8" s="15" t="s">
        <v>858</v>
      </c>
    </row>
    <row r="9" spans="1:8" ht="24" customHeight="1" x14ac:dyDescent="0.25">
      <c r="A9" s="12" t="s">
        <v>223</v>
      </c>
      <c r="B9" s="13" t="s">
        <v>643</v>
      </c>
      <c r="C9" s="13" t="s">
        <v>910</v>
      </c>
      <c r="D9" s="13" t="s">
        <v>382</v>
      </c>
      <c r="E9" s="13" t="s">
        <v>306</v>
      </c>
      <c r="F9" s="13" t="s">
        <v>307</v>
      </c>
      <c r="G9" s="13" t="s">
        <v>2973</v>
      </c>
      <c r="H9" s="13" t="s">
        <v>2974</v>
      </c>
    </row>
    <row r="10" spans="1:8" ht="24" customHeight="1" x14ac:dyDescent="0.25">
      <c r="A10" s="14" t="s">
        <v>230</v>
      </c>
      <c r="B10" s="15" t="s">
        <v>324</v>
      </c>
      <c r="C10" s="15" t="s">
        <v>713</v>
      </c>
      <c r="D10" s="15" t="s">
        <v>714</v>
      </c>
      <c r="E10" s="15" t="s">
        <v>648</v>
      </c>
      <c r="F10" s="15" t="s">
        <v>711</v>
      </c>
      <c r="G10" s="15" t="s">
        <v>2975</v>
      </c>
      <c r="H10" s="15" t="s">
        <v>1504</v>
      </c>
    </row>
    <row r="11" spans="1:8" ht="24" customHeight="1" x14ac:dyDescent="0.25">
      <c r="A11" s="12" t="s">
        <v>237</v>
      </c>
      <c r="B11" s="13" t="s">
        <v>1065</v>
      </c>
      <c r="C11" s="13" t="s">
        <v>1052</v>
      </c>
      <c r="D11" s="13" t="s">
        <v>246</v>
      </c>
      <c r="E11" s="13" t="s">
        <v>462</v>
      </c>
      <c r="F11" s="13" t="s">
        <v>594</v>
      </c>
      <c r="G11" s="13" t="s">
        <v>2976</v>
      </c>
      <c r="H11" s="13" t="s">
        <v>2977</v>
      </c>
    </row>
    <row r="12" spans="1:8" ht="24" customHeight="1" x14ac:dyDescent="0.25">
      <c r="A12" s="14" t="s">
        <v>243</v>
      </c>
      <c r="B12" s="15" t="s">
        <v>1282</v>
      </c>
      <c r="C12" s="15" t="s">
        <v>680</v>
      </c>
      <c r="D12" s="15" t="s">
        <v>325</v>
      </c>
      <c r="E12" s="15" t="s">
        <v>332</v>
      </c>
      <c r="F12" s="15" t="s">
        <v>523</v>
      </c>
      <c r="G12" s="15" t="s">
        <v>2978</v>
      </c>
      <c r="H12" s="15" t="s">
        <v>2365</v>
      </c>
    </row>
    <row r="13" spans="1:8" ht="24" customHeight="1" x14ac:dyDescent="0.25">
      <c r="A13" s="12" t="s">
        <v>250</v>
      </c>
      <c r="B13" s="13" t="s">
        <v>794</v>
      </c>
      <c r="C13" s="13" t="s">
        <v>943</v>
      </c>
      <c r="D13" s="13" t="s">
        <v>504</v>
      </c>
      <c r="E13" s="13" t="s">
        <v>269</v>
      </c>
      <c r="F13" s="13" t="s">
        <v>235</v>
      </c>
      <c r="G13" s="13" t="s">
        <v>2979</v>
      </c>
      <c r="H13" s="13" t="s">
        <v>2655</v>
      </c>
    </row>
    <row r="14" spans="1:8" ht="24" customHeight="1" x14ac:dyDescent="0.25">
      <c r="A14" s="14" t="s">
        <v>257</v>
      </c>
      <c r="B14" s="15" t="s">
        <v>571</v>
      </c>
      <c r="C14" s="15" t="s">
        <v>617</v>
      </c>
      <c r="D14" s="15" t="s">
        <v>438</v>
      </c>
      <c r="E14" s="15" t="s">
        <v>358</v>
      </c>
      <c r="F14" s="15" t="s">
        <v>235</v>
      </c>
      <c r="G14" s="15" t="s">
        <v>2980</v>
      </c>
      <c r="H14" s="15" t="s">
        <v>1794</v>
      </c>
    </row>
    <row r="15" spans="1:8" ht="24" customHeight="1" x14ac:dyDescent="0.25">
      <c r="A15" s="12" t="s">
        <v>264</v>
      </c>
      <c r="B15" s="13" t="s">
        <v>335</v>
      </c>
      <c r="C15" s="13" t="s">
        <v>611</v>
      </c>
      <c r="D15" s="13" t="s">
        <v>226</v>
      </c>
      <c r="E15" s="13" t="s">
        <v>466</v>
      </c>
      <c r="F15" s="13" t="s">
        <v>269</v>
      </c>
      <c r="G15" s="13" t="s">
        <v>1772</v>
      </c>
      <c r="H15" s="13" t="s">
        <v>2142</v>
      </c>
    </row>
    <row r="16" spans="1:8" ht="24" customHeight="1" x14ac:dyDescent="0.25">
      <c r="A16" s="14" t="s">
        <v>271</v>
      </c>
      <c r="B16" s="15" t="s">
        <v>484</v>
      </c>
      <c r="C16" s="15" t="s">
        <v>279</v>
      </c>
      <c r="D16" s="15" t="s">
        <v>280</v>
      </c>
      <c r="E16" s="15" t="s">
        <v>606</v>
      </c>
      <c r="F16" s="15" t="s">
        <v>594</v>
      </c>
      <c r="G16" s="15" t="s">
        <v>2981</v>
      </c>
      <c r="H16" s="15" t="s">
        <v>2634</v>
      </c>
    </row>
    <row r="17" spans="1:8" ht="24" customHeight="1" x14ac:dyDescent="0.25">
      <c r="A17" s="12" t="s">
        <v>277</v>
      </c>
      <c r="B17" s="13" t="s">
        <v>298</v>
      </c>
      <c r="C17" s="13" t="s">
        <v>1007</v>
      </c>
      <c r="D17" s="13" t="s">
        <v>331</v>
      </c>
      <c r="E17" s="13" t="s">
        <v>648</v>
      </c>
      <c r="F17" s="13" t="s">
        <v>300</v>
      </c>
      <c r="G17" s="13" t="s">
        <v>2982</v>
      </c>
      <c r="H17" s="13" t="s">
        <v>2983</v>
      </c>
    </row>
    <row r="18" spans="1:8" ht="24" customHeight="1" x14ac:dyDescent="0.25">
      <c r="A18" s="14" t="s">
        <v>284</v>
      </c>
      <c r="B18" s="15" t="s">
        <v>324</v>
      </c>
      <c r="C18" s="15" t="s">
        <v>696</v>
      </c>
      <c r="D18" s="15" t="s">
        <v>652</v>
      </c>
      <c r="E18" s="15" t="s">
        <v>269</v>
      </c>
      <c r="F18" s="15" t="s">
        <v>729</v>
      </c>
      <c r="G18" s="15" t="s">
        <v>528</v>
      </c>
      <c r="H18" s="15" t="s">
        <v>1942</v>
      </c>
    </row>
    <row r="19" spans="1:8" ht="24" customHeight="1" x14ac:dyDescent="0.25">
      <c r="A19" s="12" t="s">
        <v>290</v>
      </c>
      <c r="B19" s="13" t="s">
        <v>2984</v>
      </c>
      <c r="C19" s="13" t="s">
        <v>632</v>
      </c>
      <c r="D19" s="13" t="s">
        <v>221</v>
      </c>
      <c r="E19" s="13" t="s">
        <v>638</v>
      </c>
      <c r="F19" s="13" t="s">
        <v>727</v>
      </c>
      <c r="G19" s="13" t="s">
        <v>2985</v>
      </c>
      <c r="H19" s="13" t="s">
        <v>2279</v>
      </c>
    </row>
    <row r="20" spans="1:8" ht="24" customHeight="1" x14ac:dyDescent="0.25">
      <c r="A20" s="14" t="s">
        <v>296</v>
      </c>
      <c r="B20" s="15" t="s">
        <v>677</v>
      </c>
      <c r="C20" s="15" t="s">
        <v>347</v>
      </c>
      <c r="D20" s="15" t="s">
        <v>371</v>
      </c>
      <c r="E20" s="15" t="s">
        <v>207</v>
      </c>
      <c r="F20" s="15" t="s">
        <v>702</v>
      </c>
      <c r="G20" s="15" t="s">
        <v>2840</v>
      </c>
      <c r="H20" s="15" t="s">
        <v>2535</v>
      </c>
    </row>
    <row r="21" spans="1:8" ht="24" customHeight="1" x14ac:dyDescent="0.25">
      <c r="A21" s="12" t="s">
        <v>302</v>
      </c>
      <c r="B21" s="13" t="s">
        <v>1101</v>
      </c>
      <c r="C21" s="13" t="s">
        <v>273</v>
      </c>
      <c r="D21" s="13" t="s">
        <v>248</v>
      </c>
      <c r="E21" s="13" t="s">
        <v>363</v>
      </c>
      <c r="F21" s="13" t="s">
        <v>1189</v>
      </c>
      <c r="G21" s="13" t="s">
        <v>2986</v>
      </c>
      <c r="H21" s="13" t="s">
        <v>1632</v>
      </c>
    </row>
    <row r="22" spans="1:8" ht="24" customHeight="1" x14ac:dyDescent="0.25">
      <c r="A22" s="14" t="s">
        <v>309</v>
      </c>
      <c r="B22" s="15" t="s">
        <v>272</v>
      </c>
      <c r="C22" s="15" t="s">
        <v>688</v>
      </c>
      <c r="D22" s="15" t="s">
        <v>686</v>
      </c>
      <c r="E22" s="15" t="s">
        <v>294</v>
      </c>
      <c r="F22" s="15" t="s">
        <v>706</v>
      </c>
      <c r="G22" s="15" t="s">
        <v>2987</v>
      </c>
      <c r="H22" s="15" t="s">
        <v>2988</v>
      </c>
    </row>
    <row r="23" spans="1:8" ht="24" customHeight="1" x14ac:dyDescent="0.25">
      <c r="A23" s="12" t="s">
        <v>316</v>
      </c>
      <c r="B23" s="13" t="s">
        <v>596</v>
      </c>
      <c r="C23" s="13" t="s">
        <v>297</v>
      </c>
      <c r="D23" s="13" t="s">
        <v>344</v>
      </c>
      <c r="E23" s="13" t="s">
        <v>516</v>
      </c>
      <c r="F23" s="13" t="s">
        <v>699</v>
      </c>
      <c r="G23" s="13" t="s">
        <v>2989</v>
      </c>
      <c r="H23" s="13" t="s">
        <v>2463</v>
      </c>
    </row>
    <row r="24" spans="1:8" ht="24" customHeight="1" x14ac:dyDescent="0.25">
      <c r="A24" s="14" t="s">
        <v>322</v>
      </c>
      <c r="B24" s="15" t="s">
        <v>970</v>
      </c>
      <c r="C24" s="15" t="s">
        <v>696</v>
      </c>
      <c r="D24" s="15" t="s">
        <v>427</v>
      </c>
      <c r="E24" s="15" t="s">
        <v>207</v>
      </c>
      <c r="F24" s="15" t="s">
        <v>228</v>
      </c>
      <c r="G24" s="15" t="s">
        <v>2286</v>
      </c>
      <c r="H24" s="15" t="s">
        <v>998</v>
      </c>
    </row>
    <row r="25" spans="1:8" ht="24" customHeight="1" x14ac:dyDescent="0.25">
      <c r="A25" s="12" t="s">
        <v>329</v>
      </c>
      <c r="B25" s="13" t="s">
        <v>582</v>
      </c>
      <c r="C25" s="13" t="s">
        <v>688</v>
      </c>
      <c r="D25" s="13" t="s">
        <v>313</v>
      </c>
      <c r="E25" s="13" t="s">
        <v>648</v>
      </c>
      <c r="F25" s="13" t="s">
        <v>729</v>
      </c>
      <c r="G25" s="13" t="s">
        <v>2990</v>
      </c>
      <c r="H25" s="13" t="s">
        <v>1945</v>
      </c>
    </row>
    <row r="26" spans="1:8" ht="24" customHeight="1" x14ac:dyDescent="0.25">
      <c r="A26" s="14" t="s">
        <v>334</v>
      </c>
      <c r="B26" s="15" t="s">
        <v>950</v>
      </c>
      <c r="C26" s="15" t="s">
        <v>245</v>
      </c>
      <c r="D26" s="15" t="s">
        <v>287</v>
      </c>
      <c r="E26" s="15" t="s">
        <v>724</v>
      </c>
      <c r="F26" s="15" t="s">
        <v>305</v>
      </c>
      <c r="G26" s="15" t="s">
        <v>2763</v>
      </c>
      <c r="H26" s="15" t="s">
        <v>2535</v>
      </c>
    </row>
    <row r="27" spans="1:8" ht="24" customHeight="1" x14ac:dyDescent="0.25">
      <c r="A27" s="12" t="s">
        <v>341</v>
      </c>
      <c r="B27" s="13" t="s">
        <v>231</v>
      </c>
      <c r="C27" s="13" t="s">
        <v>903</v>
      </c>
      <c r="D27" s="13" t="s">
        <v>588</v>
      </c>
      <c r="E27" s="13" t="s">
        <v>269</v>
      </c>
      <c r="F27" s="13" t="s">
        <v>506</v>
      </c>
      <c r="G27" s="13" t="s">
        <v>2991</v>
      </c>
      <c r="H27" s="13" t="s">
        <v>2088</v>
      </c>
    </row>
    <row r="28" spans="1:8" ht="24" customHeight="1" x14ac:dyDescent="0.25">
      <c r="A28" s="14" t="s">
        <v>346</v>
      </c>
      <c r="B28" s="15" t="s">
        <v>647</v>
      </c>
      <c r="C28" s="15" t="s">
        <v>408</v>
      </c>
      <c r="D28" s="15" t="s">
        <v>254</v>
      </c>
      <c r="E28" s="15" t="s">
        <v>497</v>
      </c>
      <c r="F28" s="15" t="s">
        <v>314</v>
      </c>
      <c r="G28" s="15" t="s">
        <v>2992</v>
      </c>
      <c r="H28" s="15" t="s">
        <v>1993</v>
      </c>
    </row>
    <row r="29" spans="1:8" ht="24" customHeight="1" x14ac:dyDescent="0.25">
      <c r="A29" s="12" t="s">
        <v>351</v>
      </c>
      <c r="B29" s="13" t="s">
        <v>558</v>
      </c>
      <c r="C29" s="13" t="s">
        <v>1052</v>
      </c>
      <c r="D29" s="13" t="s">
        <v>544</v>
      </c>
      <c r="E29" s="13" t="s">
        <v>275</v>
      </c>
      <c r="F29" s="13" t="s">
        <v>727</v>
      </c>
      <c r="G29" s="13" t="s">
        <v>1238</v>
      </c>
      <c r="H29" s="13" t="s">
        <v>1933</v>
      </c>
    </row>
    <row r="30" spans="1:8" ht="24" customHeight="1" x14ac:dyDescent="0.25">
      <c r="A30" s="14" t="s">
        <v>356</v>
      </c>
      <c r="B30" s="15" t="s">
        <v>794</v>
      </c>
      <c r="C30" s="15" t="s">
        <v>297</v>
      </c>
      <c r="D30" s="15" t="s">
        <v>544</v>
      </c>
      <c r="E30" s="15" t="s">
        <v>467</v>
      </c>
      <c r="F30" s="15" t="s">
        <v>711</v>
      </c>
      <c r="G30" s="15" t="s">
        <v>2993</v>
      </c>
      <c r="H30" s="15" t="s">
        <v>1015</v>
      </c>
    </row>
    <row r="31" spans="1:8" ht="24" customHeight="1" x14ac:dyDescent="0.25">
      <c r="A31" s="12" t="s">
        <v>360</v>
      </c>
      <c r="B31" s="13" t="s">
        <v>2994</v>
      </c>
      <c r="C31" s="13" t="s">
        <v>578</v>
      </c>
      <c r="D31" s="13" t="s">
        <v>594</v>
      </c>
      <c r="E31" s="13" t="s">
        <v>1094</v>
      </c>
      <c r="F31" s="13" t="s">
        <v>1198</v>
      </c>
      <c r="G31" s="13" t="s">
        <v>2850</v>
      </c>
      <c r="H31" s="13" t="s">
        <v>1930</v>
      </c>
    </row>
    <row r="32" spans="1:8" ht="24" customHeight="1" x14ac:dyDescent="0.25">
      <c r="A32" s="14" t="s">
        <v>365</v>
      </c>
      <c r="B32" s="15" t="s">
        <v>238</v>
      </c>
      <c r="C32" s="15" t="s">
        <v>397</v>
      </c>
      <c r="D32" s="15" t="s">
        <v>457</v>
      </c>
      <c r="E32" s="15" t="s">
        <v>404</v>
      </c>
      <c r="F32" s="15" t="s">
        <v>300</v>
      </c>
      <c r="G32" s="15" t="s">
        <v>2745</v>
      </c>
      <c r="H32" s="15" t="s">
        <v>953</v>
      </c>
    </row>
    <row r="33" spans="1:8" ht="24" customHeight="1" x14ac:dyDescent="0.25">
      <c r="A33" s="12" t="s">
        <v>369</v>
      </c>
      <c r="B33" s="13" t="s">
        <v>508</v>
      </c>
      <c r="C33" s="13" t="s">
        <v>903</v>
      </c>
      <c r="D33" s="13" t="s">
        <v>724</v>
      </c>
      <c r="E33" s="13" t="s">
        <v>282</v>
      </c>
      <c r="F33" s="13" t="s">
        <v>363</v>
      </c>
      <c r="G33" s="13" t="s">
        <v>2995</v>
      </c>
      <c r="H33" s="13" t="s">
        <v>2996</v>
      </c>
    </row>
    <row r="34" spans="1:8" ht="24" customHeight="1" x14ac:dyDescent="0.25">
      <c r="A34" s="14" t="s">
        <v>373</v>
      </c>
      <c r="B34" s="15" t="s">
        <v>807</v>
      </c>
      <c r="C34" s="15" t="s">
        <v>1225</v>
      </c>
      <c r="D34" s="15" t="s">
        <v>374</v>
      </c>
      <c r="E34" s="15" t="s">
        <v>268</v>
      </c>
      <c r="F34" s="15" t="s">
        <v>505</v>
      </c>
      <c r="G34" s="15" t="s">
        <v>2997</v>
      </c>
      <c r="H34" s="15" t="s">
        <v>2998</v>
      </c>
    </row>
    <row r="35" spans="1:8" ht="24" customHeight="1" x14ac:dyDescent="0.25">
      <c r="A35" s="12" t="s">
        <v>378</v>
      </c>
      <c r="B35" s="13" t="s">
        <v>1055</v>
      </c>
      <c r="C35" s="13" t="s">
        <v>291</v>
      </c>
      <c r="D35" s="13" t="s">
        <v>253</v>
      </c>
      <c r="E35" s="13" t="s">
        <v>313</v>
      </c>
      <c r="F35" s="13" t="s">
        <v>506</v>
      </c>
      <c r="G35" s="13" t="s">
        <v>2999</v>
      </c>
      <c r="H35" s="13" t="s">
        <v>3000</v>
      </c>
    </row>
    <row r="36" spans="1:8" ht="24" customHeight="1" x14ac:dyDescent="0.25">
      <c r="A36" s="14" t="s">
        <v>385</v>
      </c>
      <c r="B36" s="15" t="s">
        <v>391</v>
      </c>
      <c r="C36" s="15" t="s">
        <v>696</v>
      </c>
      <c r="D36" s="15" t="s">
        <v>474</v>
      </c>
      <c r="E36" s="15" t="s">
        <v>255</v>
      </c>
      <c r="F36" s="15" t="s">
        <v>338</v>
      </c>
      <c r="G36" s="15" t="s">
        <v>633</v>
      </c>
      <c r="H36" s="15" t="s">
        <v>2002</v>
      </c>
    </row>
    <row r="37" spans="1:8" ht="24" customHeight="1" x14ac:dyDescent="0.25">
      <c r="A37" s="12" t="s">
        <v>390</v>
      </c>
      <c r="B37" s="13" t="s">
        <v>820</v>
      </c>
      <c r="C37" s="13" t="s">
        <v>1991</v>
      </c>
      <c r="D37" s="13" t="s">
        <v>548</v>
      </c>
      <c r="E37" s="13" t="s">
        <v>281</v>
      </c>
      <c r="F37" s="13" t="s">
        <v>235</v>
      </c>
      <c r="G37" s="13" t="s">
        <v>3001</v>
      </c>
      <c r="H37" s="13" t="s">
        <v>2279</v>
      </c>
    </row>
    <row r="38" spans="1:8" ht="24" customHeight="1" x14ac:dyDescent="0.25">
      <c r="A38" s="14" t="s">
        <v>396</v>
      </c>
      <c r="B38" s="15" t="s">
        <v>784</v>
      </c>
      <c r="C38" s="15" t="s">
        <v>1116</v>
      </c>
      <c r="D38" s="15" t="s">
        <v>253</v>
      </c>
      <c r="E38" s="15" t="s">
        <v>505</v>
      </c>
      <c r="F38" s="15" t="s">
        <v>282</v>
      </c>
      <c r="G38" s="15" t="s">
        <v>3002</v>
      </c>
      <c r="H38" s="15" t="s">
        <v>3003</v>
      </c>
    </row>
    <row r="39" spans="1:8" ht="24" customHeight="1" x14ac:dyDescent="0.25">
      <c r="A39" s="12" t="s">
        <v>401</v>
      </c>
      <c r="B39" s="13" t="s">
        <v>1276</v>
      </c>
      <c r="C39" s="13" t="s">
        <v>303</v>
      </c>
      <c r="D39" s="13" t="s">
        <v>267</v>
      </c>
      <c r="E39" s="13" t="s">
        <v>516</v>
      </c>
      <c r="F39" s="13" t="s">
        <v>506</v>
      </c>
      <c r="G39" s="13" t="s">
        <v>3004</v>
      </c>
      <c r="H39" s="13" t="s">
        <v>2691</v>
      </c>
    </row>
    <row r="40" spans="1:8" ht="24" customHeight="1" x14ac:dyDescent="0.25">
      <c r="A40" s="14" t="s">
        <v>406</v>
      </c>
      <c r="B40" s="15" t="s">
        <v>515</v>
      </c>
      <c r="C40" s="15" t="s">
        <v>590</v>
      </c>
      <c r="D40" s="15" t="s">
        <v>344</v>
      </c>
      <c r="E40" s="15" t="s">
        <v>523</v>
      </c>
      <c r="F40" s="15" t="s">
        <v>399</v>
      </c>
      <c r="G40" s="15" t="s">
        <v>2239</v>
      </c>
      <c r="H40" s="15" t="s">
        <v>2793</v>
      </c>
    </row>
    <row r="41" spans="1:8" ht="24" customHeight="1" x14ac:dyDescent="0.25">
      <c r="A41" s="12" t="s">
        <v>411</v>
      </c>
      <c r="B41" s="13" t="s">
        <v>496</v>
      </c>
      <c r="C41" s="13" t="s">
        <v>910</v>
      </c>
      <c r="D41" s="13" t="s">
        <v>501</v>
      </c>
      <c r="E41" s="13" t="s">
        <v>606</v>
      </c>
      <c r="F41" s="13" t="s">
        <v>702</v>
      </c>
      <c r="G41" s="13" t="s">
        <v>3005</v>
      </c>
      <c r="H41" s="13" t="s">
        <v>3006</v>
      </c>
    </row>
    <row r="42" spans="1:8" ht="33" customHeight="1" x14ac:dyDescent="0.25">
      <c r="A42" s="16" t="s">
        <v>415</v>
      </c>
      <c r="B42" s="15" t="s">
        <v>970</v>
      </c>
      <c r="C42" s="15" t="s">
        <v>1187</v>
      </c>
      <c r="D42" s="15" t="s">
        <v>572</v>
      </c>
      <c r="E42" s="15" t="s">
        <v>314</v>
      </c>
      <c r="F42" s="15" t="s">
        <v>1176</v>
      </c>
      <c r="G42" s="15" t="s">
        <v>3007</v>
      </c>
      <c r="H42" s="15" t="s">
        <v>1721</v>
      </c>
    </row>
    <row r="43" spans="1:8" ht="33" customHeight="1" x14ac:dyDescent="0.25">
      <c r="A43" s="17" t="s">
        <v>419</v>
      </c>
      <c r="B43" s="13" t="s">
        <v>567</v>
      </c>
      <c r="C43" s="13" t="s">
        <v>705</v>
      </c>
      <c r="D43" s="13" t="s">
        <v>348</v>
      </c>
      <c r="E43" s="13" t="s">
        <v>358</v>
      </c>
      <c r="F43" s="13" t="s">
        <v>307</v>
      </c>
      <c r="G43" s="13" t="s">
        <v>3008</v>
      </c>
      <c r="H43" s="13" t="s">
        <v>2832</v>
      </c>
    </row>
    <row r="44" spans="1:8" ht="49" customHeight="1" x14ac:dyDescent="0.25">
      <c r="A44" s="16" t="s">
        <v>422</v>
      </c>
      <c r="B44" s="15" t="s">
        <v>541</v>
      </c>
      <c r="C44" s="15" t="s">
        <v>921</v>
      </c>
      <c r="D44" s="15" t="s">
        <v>857</v>
      </c>
      <c r="E44" s="15" t="s">
        <v>467</v>
      </c>
      <c r="F44" s="15" t="s">
        <v>619</v>
      </c>
      <c r="G44" s="15" t="s">
        <v>3009</v>
      </c>
      <c r="H44" s="15" t="s">
        <v>1086</v>
      </c>
    </row>
    <row r="45" spans="1:8" ht="49" customHeight="1" x14ac:dyDescent="0.25">
      <c r="A45" s="17" t="s">
        <v>426</v>
      </c>
      <c r="B45" s="13" t="s">
        <v>986</v>
      </c>
      <c r="C45" s="13" t="s">
        <v>1056</v>
      </c>
      <c r="D45" s="13" t="s">
        <v>312</v>
      </c>
      <c r="E45" s="13" t="s">
        <v>606</v>
      </c>
      <c r="F45" s="13" t="s">
        <v>307</v>
      </c>
      <c r="G45" s="13" t="s">
        <v>3010</v>
      </c>
      <c r="H45" s="13" t="s">
        <v>3011</v>
      </c>
    </row>
    <row r="46" spans="1:8" ht="33" customHeight="1" x14ac:dyDescent="0.25">
      <c r="A46" s="16" t="s">
        <v>430</v>
      </c>
      <c r="B46" s="15" t="s">
        <v>407</v>
      </c>
      <c r="C46" s="15" t="s">
        <v>921</v>
      </c>
      <c r="D46" s="15" t="s">
        <v>655</v>
      </c>
      <c r="E46" s="15" t="s">
        <v>358</v>
      </c>
      <c r="F46" s="15" t="s">
        <v>702</v>
      </c>
      <c r="G46" s="15" t="s">
        <v>2912</v>
      </c>
      <c r="H46" s="15" t="s">
        <v>2526</v>
      </c>
    </row>
    <row r="47" spans="1:8" ht="33" customHeight="1" x14ac:dyDescent="0.25">
      <c r="A47" s="17" t="s">
        <v>435</v>
      </c>
      <c r="B47" s="13" t="s">
        <v>863</v>
      </c>
      <c r="C47" s="13" t="s">
        <v>2191</v>
      </c>
      <c r="D47" s="13" t="s">
        <v>226</v>
      </c>
      <c r="E47" s="13" t="s">
        <v>327</v>
      </c>
      <c r="F47" s="13" t="s">
        <v>506</v>
      </c>
      <c r="G47" s="13" t="s">
        <v>3012</v>
      </c>
      <c r="H47" s="13" t="s">
        <v>3013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A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3014</v>
      </c>
      <c r="B3" s="22"/>
      <c r="C3" s="22"/>
      <c r="D3" s="22"/>
      <c r="E3" s="22"/>
      <c r="F3" s="22"/>
      <c r="G3" s="22"/>
    </row>
    <row r="4" spans="1:7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450</v>
      </c>
      <c r="C6" s="11" t="s">
        <v>677</v>
      </c>
      <c r="D6" s="11" t="s">
        <v>312</v>
      </c>
      <c r="E6" s="11" t="s">
        <v>214</v>
      </c>
      <c r="F6" s="11" t="s">
        <v>594</v>
      </c>
      <c r="G6" s="11" t="s">
        <v>3015</v>
      </c>
    </row>
    <row r="7" spans="1:7" ht="24" customHeight="1" x14ac:dyDescent="0.25">
      <c r="A7" s="12" t="s">
        <v>209</v>
      </c>
      <c r="B7" s="13" t="s">
        <v>450</v>
      </c>
      <c r="C7" s="13" t="s">
        <v>408</v>
      </c>
      <c r="D7" s="13" t="s">
        <v>213</v>
      </c>
      <c r="E7" s="13" t="s">
        <v>332</v>
      </c>
      <c r="F7" s="13" t="s">
        <v>523</v>
      </c>
      <c r="G7" s="13" t="s">
        <v>2035</v>
      </c>
    </row>
    <row r="8" spans="1:7" ht="24" customHeight="1" x14ac:dyDescent="0.25">
      <c r="A8" s="14" t="s">
        <v>216</v>
      </c>
      <c r="B8" s="15" t="s">
        <v>581</v>
      </c>
      <c r="C8" s="15" t="s">
        <v>708</v>
      </c>
      <c r="D8" s="15" t="s">
        <v>864</v>
      </c>
      <c r="E8" s="15" t="s">
        <v>214</v>
      </c>
      <c r="F8" s="15" t="s">
        <v>293</v>
      </c>
      <c r="G8" s="15" t="s">
        <v>3016</v>
      </c>
    </row>
    <row r="9" spans="1:7" ht="24" customHeight="1" x14ac:dyDescent="0.25">
      <c r="A9" s="12" t="s">
        <v>223</v>
      </c>
      <c r="B9" s="13" t="s">
        <v>692</v>
      </c>
      <c r="C9" s="13" t="s">
        <v>1135</v>
      </c>
      <c r="D9" s="13" t="s">
        <v>220</v>
      </c>
      <c r="E9" s="13" t="s">
        <v>433</v>
      </c>
      <c r="F9" s="13" t="s">
        <v>354</v>
      </c>
      <c r="G9" s="13" t="s">
        <v>3017</v>
      </c>
    </row>
    <row r="10" spans="1:7" ht="24" customHeight="1" x14ac:dyDescent="0.25">
      <c r="A10" s="14" t="s">
        <v>230</v>
      </c>
      <c r="B10" s="15" t="s">
        <v>592</v>
      </c>
      <c r="C10" s="15" t="s">
        <v>367</v>
      </c>
      <c r="D10" s="15" t="s">
        <v>353</v>
      </c>
      <c r="E10" s="15" t="s">
        <v>207</v>
      </c>
      <c r="F10" s="15" t="s">
        <v>619</v>
      </c>
      <c r="G10" s="15" t="s">
        <v>3018</v>
      </c>
    </row>
    <row r="11" spans="1:7" ht="24" customHeight="1" x14ac:dyDescent="0.25">
      <c r="A11" s="12" t="s">
        <v>237</v>
      </c>
      <c r="B11" s="13" t="s">
        <v>1478</v>
      </c>
      <c r="C11" s="13" t="s">
        <v>1193</v>
      </c>
      <c r="D11" s="13" t="s">
        <v>674</v>
      </c>
      <c r="E11" s="13" t="s">
        <v>288</v>
      </c>
      <c r="F11" s="13" t="s">
        <v>282</v>
      </c>
      <c r="G11" s="13" t="s">
        <v>3019</v>
      </c>
    </row>
    <row r="12" spans="1:7" ht="24" customHeight="1" x14ac:dyDescent="0.25">
      <c r="A12" s="14" t="s">
        <v>243</v>
      </c>
      <c r="B12" s="15" t="s">
        <v>1087</v>
      </c>
      <c r="C12" s="15" t="s">
        <v>680</v>
      </c>
      <c r="D12" s="15" t="s">
        <v>655</v>
      </c>
      <c r="E12" s="15" t="s">
        <v>398</v>
      </c>
      <c r="F12" s="15" t="s">
        <v>293</v>
      </c>
      <c r="G12" s="15" t="s">
        <v>3020</v>
      </c>
    </row>
    <row r="13" spans="1:7" ht="24" customHeight="1" x14ac:dyDescent="0.25">
      <c r="A13" s="12" t="s">
        <v>250</v>
      </c>
      <c r="B13" s="13" t="s">
        <v>630</v>
      </c>
      <c r="C13" s="13" t="s">
        <v>780</v>
      </c>
      <c r="D13" s="13" t="s">
        <v>504</v>
      </c>
      <c r="E13" s="13" t="s">
        <v>497</v>
      </c>
      <c r="F13" s="13" t="s">
        <v>506</v>
      </c>
      <c r="G13" s="13" t="s">
        <v>813</v>
      </c>
    </row>
    <row r="14" spans="1:7" ht="24" customHeight="1" x14ac:dyDescent="0.25">
      <c r="A14" s="14" t="s">
        <v>257</v>
      </c>
      <c r="B14" s="15" t="s">
        <v>667</v>
      </c>
      <c r="C14" s="15" t="s">
        <v>417</v>
      </c>
      <c r="D14" s="15" t="s">
        <v>501</v>
      </c>
      <c r="E14" s="15" t="s">
        <v>292</v>
      </c>
      <c r="F14" s="15" t="s">
        <v>228</v>
      </c>
      <c r="G14" s="15" t="s">
        <v>3021</v>
      </c>
    </row>
    <row r="15" spans="1:7" ht="24" customHeight="1" x14ac:dyDescent="0.25">
      <c r="A15" s="12" t="s">
        <v>264</v>
      </c>
      <c r="B15" s="13" t="s">
        <v>258</v>
      </c>
      <c r="C15" s="13" t="s">
        <v>903</v>
      </c>
      <c r="D15" s="13" t="s">
        <v>568</v>
      </c>
      <c r="E15" s="13" t="s">
        <v>227</v>
      </c>
      <c r="F15" s="13" t="s">
        <v>506</v>
      </c>
      <c r="G15" s="13" t="s">
        <v>3022</v>
      </c>
    </row>
    <row r="16" spans="1:7" ht="24" customHeight="1" x14ac:dyDescent="0.25">
      <c r="A16" s="14" t="s">
        <v>271</v>
      </c>
      <c r="B16" s="15" t="s">
        <v>259</v>
      </c>
      <c r="C16" s="15" t="s">
        <v>232</v>
      </c>
      <c r="D16" s="15" t="s">
        <v>288</v>
      </c>
      <c r="E16" s="15" t="s">
        <v>293</v>
      </c>
      <c r="F16" s="15" t="s">
        <v>699</v>
      </c>
      <c r="G16" s="15" t="s">
        <v>3023</v>
      </c>
    </row>
    <row r="17" spans="1:7" ht="24" customHeight="1" x14ac:dyDescent="0.25">
      <c r="A17" s="12" t="s">
        <v>277</v>
      </c>
      <c r="B17" s="13" t="s">
        <v>431</v>
      </c>
      <c r="C17" s="13" t="s">
        <v>903</v>
      </c>
      <c r="D17" s="13" t="s">
        <v>588</v>
      </c>
      <c r="E17" s="13" t="s">
        <v>255</v>
      </c>
      <c r="F17" s="13" t="s">
        <v>706</v>
      </c>
      <c r="G17" s="13" t="s">
        <v>3024</v>
      </c>
    </row>
    <row r="18" spans="1:7" ht="24" customHeight="1" x14ac:dyDescent="0.25">
      <c r="A18" s="14" t="s">
        <v>284</v>
      </c>
      <c r="B18" s="15" t="s">
        <v>640</v>
      </c>
      <c r="C18" s="15" t="s">
        <v>245</v>
      </c>
      <c r="D18" s="15" t="s">
        <v>382</v>
      </c>
      <c r="E18" s="15" t="s">
        <v>744</v>
      </c>
      <c r="F18" s="15" t="s">
        <v>729</v>
      </c>
      <c r="G18" s="15" t="s">
        <v>1418</v>
      </c>
    </row>
    <row r="19" spans="1:7" ht="24" customHeight="1" x14ac:dyDescent="0.25">
      <c r="A19" s="12" t="s">
        <v>290</v>
      </c>
      <c r="B19" s="13" t="s">
        <v>1107</v>
      </c>
      <c r="C19" s="13" t="s">
        <v>621</v>
      </c>
      <c r="D19" s="13" t="s">
        <v>292</v>
      </c>
      <c r="E19" s="13" t="s">
        <v>516</v>
      </c>
      <c r="F19" s="13" t="s">
        <v>923</v>
      </c>
      <c r="G19" s="13" t="s">
        <v>1992</v>
      </c>
    </row>
    <row r="20" spans="1:7" ht="24" customHeight="1" x14ac:dyDescent="0.25">
      <c r="A20" s="14" t="s">
        <v>296</v>
      </c>
      <c r="B20" s="15" t="s">
        <v>771</v>
      </c>
      <c r="C20" s="15" t="s">
        <v>490</v>
      </c>
      <c r="D20" s="15" t="s">
        <v>206</v>
      </c>
      <c r="E20" s="15" t="s">
        <v>398</v>
      </c>
      <c r="F20" s="15" t="s">
        <v>282</v>
      </c>
      <c r="G20" s="15" t="s">
        <v>517</v>
      </c>
    </row>
    <row r="21" spans="1:7" ht="24" customHeight="1" x14ac:dyDescent="0.25">
      <c r="A21" s="12" t="s">
        <v>302</v>
      </c>
      <c r="B21" s="13" t="s">
        <v>2191</v>
      </c>
      <c r="C21" s="13" t="s">
        <v>640</v>
      </c>
      <c r="D21" s="13" t="s">
        <v>618</v>
      </c>
      <c r="E21" s="13" t="s">
        <v>699</v>
      </c>
      <c r="F21" s="13" t="s">
        <v>1184</v>
      </c>
      <c r="G21" s="13" t="s">
        <v>3025</v>
      </c>
    </row>
    <row r="22" spans="1:7" ht="24" customHeight="1" x14ac:dyDescent="0.25">
      <c r="A22" s="14" t="s">
        <v>309</v>
      </c>
      <c r="B22" s="15" t="s">
        <v>957</v>
      </c>
      <c r="C22" s="15" t="s">
        <v>943</v>
      </c>
      <c r="D22" s="15" t="s">
        <v>686</v>
      </c>
      <c r="E22" s="15" t="s">
        <v>404</v>
      </c>
      <c r="F22" s="15" t="s">
        <v>307</v>
      </c>
      <c r="G22" s="15" t="s">
        <v>3026</v>
      </c>
    </row>
    <row r="23" spans="1:7" ht="24" customHeight="1" x14ac:dyDescent="0.25">
      <c r="A23" s="12" t="s">
        <v>316</v>
      </c>
      <c r="B23" s="13" t="s">
        <v>272</v>
      </c>
      <c r="C23" s="13" t="s">
        <v>367</v>
      </c>
      <c r="D23" s="13" t="s">
        <v>857</v>
      </c>
      <c r="E23" s="13" t="s">
        <v>439</v>
      </c>
      <c r="F23" s="13" t="s">
        <v>648</v>
      </c>
      <c r="G23" s="13" t="s">
        <v>3027</v>
      </c>
    </row>
    <row r="24" spans="1:7" ht="24" customHeight="1" x14ac:dyDescent="0.25">
      <c r="A24" s="14" t="s">
        <v>322</v>
      </c>
      <c r="B24" s="15" t="s">
        <v>635</v>
      </c>
      <c r="C24" s="15" t="s">
        <v>403</v>
      </c>
      <c r="D24" s="15" t="s">
        <v>312</v>
      </c>
      <c r="E24" s="15" t="s">
        <v>234</v>
      </c>
      <c r="F24" s="15" t="s">
        <v>606</v>
      </c>
      <c r="G24" s="15" t="s">
        <v>796</v>
      </c>
    </row>
    <row r="25" spans="1:7" ht="24" customHeight="1" x14ac:dyDescent="0.25">
      <c r="A25" s="12" t="s">
        <v>329</v>
      </c>
      <c r="B25" s="13" t="s">
        <v>408</v>
      </c>
      <c r="C25" s="13" t="s">
        <v>225</v>
      </c>
      <c r="D25" s="13" t="s">
        <v>534</v>
      </c>
      <c r="E25" s="13" t="s">
        <v>662</v>
      </c>
      <c r="F25" s="13" t="s">
        <v>619</v>
      </c>
      <c r="G25" s="13" t="s">
        <v>333</v>
      </c>
    </row>
    <row r="26" spans="1:7" ht="24" customHeight="1" x14ac:dyDescent="0.25">
      <c r="A26" s="14" t="s">
        <v>334</v>
      </c>
      <c r="B26" s="15" t="s">
        <v>310</v>
      </c>
      <c r="C26" s="15" t="s">
        <v>489</v>
      </c>
      <c r="D26" s="15" t="s">
        <v>382</v>
      </c>
      <c r="E26" s="15" t="s">
        <v>331</v>
      </c>
      <c r="F26" s="15" t="s">
        <v>466</v>
      </c>
      <c r="G26" s="15" t="s">
        <v>368</v>
      </c>
    </row>
    <row r="27" spans="1:7" ht="24" customHeight="1" x14ac:dyDescent="0.25">
      <c r="A27" s="12" t="s">
        <v>341</v>
      </c>
      <c r="B27" s="13" t="s">
        <v>486</v>
      </c>
      <c r="C27" s="13" t="s">
        <v>311</v>
      </c>
      <c r="D27" s="13" t="s">
        <v>864</v>
      </c>
      <c r="E27" s="13" t="s">
        <v>288</v>
      </c>
      <c r="F27" s="13" t="s">
        <v>314</v>
      </c>
      <c r="G27" s="13" t="s">
        <v>634</v>
      </c>
    </row>
    <row r="28" spans="1:7" ht="24" customHeight="1" x14ac:dyDescent="0.25">
      <c r="A28" s="14" t="s">
        <v>346</v>
      </c>
      <c r="B28" s="15" t="s">
        <v>856</v>
      </c>
      <c r="C28" s="15" t="s">
        <v>794</v>
      </c>
      <c r="D28" s="15" t="s">
        <v>864</v>
      </c>
      <c r="E28" s="15" t="s">
        <v>371</v>
      </c>
      <c r="F28" s="15" t="s">
        <v>255</v>
      </c>
      <c r="G28" s="15" t="s">
        <v>3028</v>
      </c>
    </row>
    <row r="29" spans="1:7" ht="24" customHeight="1" x14ac:dyDescent="0.25">
      <c r="A29" s="12" t="s">
        <v>351</v>
      </c>
      <c r="B29" s="13" t="s">
        <v>733</v>
      </c>
      <c r="C29" s="13" t="s">
        <v>759</v>
      </c>
      <c r="D29" s="13" t="s">
        <v>387</v>
      </c>
      <c r="E29" s="13" t="s">
        <v>565</v>
      </c>
      <c r="F29" s="13" t="s">
        <v>638</v>
      </c>
      <c r="G29" s="13" t="s">
        <v>1091</v>
      </c>
    </row>
    <row r="30" spans="1:7" ht="24" customHeight="1" x14ac:dyDescent="0.25">
      <c r="A30" s="14" t="s">
        <v>356</v>
      </c>
      <c r="B30" s="15" t="s">
        <v>431</v>
      </c>
      <c r="C30" s="15" t="s">
        <v>696</v>
      </c>
      <c r="D30" s="15" t="s">
        <v>371</v>
      </c>
      <c r="E30" s="15" t="s">
        <v>255</v>
      </c>
      <c r="F30" s="15" t="s">
        <v>619</v>
      </c>
      <c r="G30" s="15" t="s">
        <v>3029</v>
      </c>
    </row>
    <row r="31" spans="1:7" ht="24" customHeight="1" x14ac:dyDescent="0.25">
      <c r="A31" s="12" t="s">
        <v>360</v>
      </c>
      <c r="B31" s="13" t="s">
        <v>2157</v>
      </c>
      <c r="C31" s="13" t="s">
        <v>446</v>
      </c>
      <c r="D31" s="13" t="s">
        <v>505</v>
      </c>
      <c r="E31" s="13" t="s">
        <v>638</v>
      </c>
      <c r="F31" s="13" t="s">
        <v>923</v>
      </c>
      <c r="G31" s="13" t="s">
        <v>925</v>
      </c>
    </row>
    <row r="32" spans="1:7" ht="24" customHeight="1" x14ac:dyDescent="0.25">
      <c r="A32" s="14" t="s">
        <v>365</v>
      </c>
      <c r="B32" s="15" t="s">
        <v>431</v>
      </c>
      <c r="C32" s="15" t="s">
        <v>615</v>
      </c>
      <c r="D32" s="15" t="s">
        <v>832</v>
      </c>
      <c r="E32" s="15" t="s">
        <v>399</v>
      </c>
      <c r="F32" s="15" t="s">
        <v>706</v>
      </c>
      <c r="G32" s="15" t="s">
        <v>1241</v>
      </c>
    </row>
    <row r="33" spans="1:7" ht="24" customHeight="1" x14ac:dyDescent="0.25">
      <c r="A33" s="12" t="s">
        <v>369</v>
      </c>
      <c r="B33" s="13" t="s">
        <v>717</v>
      </c>
      <c r="C33" s="13" t="s">
        <v>590</v>
      </c>
      <c r="D33" s="13" t="s">
        <v>600</v>
      </c>
      <c r="E33" s="13" t="s">
        <v>294</v>
      </c>
      <c r="F33" s="13" t="s">
        <v>702</v>
      </c>
      <c r="G33" s="13" t="s">
        <v>3030</v>
      </c>
    </row>
    <row r="34" spans="1:7" ht="24" customHeight="1" x14ac:dyDescent="0.25">
      <c r="A34" s="14" t="s">
        <v>373</v>
      </c>
      <c r="B34" s="15" t="s">
        <v>877</v>
      </c>
      <c r="C34" s="15" t="s">
        <v>1007</v>
      </c>
      <c r="D34" s="15" t="s">
        <v>424</v>
      </c>
      <c r="E34" s="15" t="s">
        <v>281</v>
      </c>
      <c r="F34" s="15" t="s">
        <v>294</v>
      </c>
      <c r="G34" s="15" t="s">
        <v>3031</v>
      </c>
    </row>
    <row r="35" spans="1:7" ht="24" customHeight="1" x14ac:dyDescent="0.25">
      <c r="A35" s="12" t="s">
        <v>378</v>
      </c>
      <c r="B35" s="13" t="s">
        <v>362</v>
      </c>
      <c r="C35" s="13" t="s">
        <v>701</v>
      </c>
      <c r="D35" s="13" t="s">
        <v>491</v>
      </c>
      <c r="E35" s="13" t="s">
        <v>332</v>
      </c>
      <c r="F35" s="13" t="s">
        <v>594</v>
      </c>
      <c r="G35" s="13" t="s">
        <v>3032</v>
      </c>
    </row>
    <row r="36" spans="1:7" ht="24" customHeight="1" x14ac:dyDescent="0.25">
      <c r="A36" s="14" t="s">
        <v>385</v>
      </c>
      <c r="B36" s="15" t="s">
        <v>317</v>
      </c>
      <c r="C36" s="15" t="s">
        <v>508</v>
      </c>
      <c r="D36" s="15" t="s">
        <v>312</v>
      </c>
      <c r="E36" s="15" t="s">
        <v>248</v>
      </c>
      <c r="F36" s="15" t="s">
        <v>439</v>
      </c>
      <c r="G36" s="15" t="s">
        <v>552</v>
      </c>
    </row>
    <row r="37" spans="1:7" ht="24" customHeight="1" x14ac:dyDescent="0.25">
      <c r="A37" s="12" t="s">
        <v>390</v>
      </c>
      <c r="B37" s="13" t="s">
        <v>362</v>
      </c>
      <c r="C37" s="13" t="s">
        <v>701</v>
      </c>
      <c r="D37" s="13" t="s">
        <v>393</v>
      </c>
      <c r="E37" s="13" t="s">
        <v>241</v>
      </c>
      <c r="F37" s="13" t="s">
        <v>314</v>
      </c>
      <c r="G37" s="13" t="s">
        <v>3033</v>
      </c>
    </row>
    <row r="38" spans="1:7" ht="24" customHeight="1" x14ac:dyDescent="0.25">
      <c r="A38" s="14" t="s">
        <v>396</v>
      </c>
      <c r="B38" s="15" t="s">
        <v>386</v>
      </c>
      <c r="C38" s="15" t="s">
        <v>1101</v>
      </c>
      <c r="D38" s="15" t="s">
        <v>424</v>
      </c>
      <c r="E38" s="15" t="s">
        <v>214</v>
      </c>
      <c r="F38" s="15" t="s">
        <v>235</v>
      </c>
      <c r="G38" s="15" t="s">
        <v>557</v>
      </c>
    </row>
    <row r="39" spans="1:7" ht="24" customHeight="1" x14ac:dyDescent="0.25">
      <c r="A39" s="12" t="s">
        <v>401</v>
      </c>
      <c r="B39" s="13" t="s">
        <v>733</v>
      </c>
      <c r="C39" s="13" t="s">
        <v>688</v>
      </c>
      <c r="D39" s="13" t="s">
        <v>832</v>
      </c>
      <c r="E39" s="13" t="s">
        <v>744</v>
      </c>
      <c r="F39" s="13" t="s">
        <v>623</v>
      </c>
      <c r="G39" s="13" t="s">
        <v>3034</v>
      </c>
    </row>
    <row r="40" spans="1:7" ht="24" customHeight="1" x14ac:dyDescent="0.25">
      <c r="A40" s="14" t="s">
        <v>406</v>
      </c>
      <c r="B40" s="15" t="s">
        <v>317</v>
      </c>
      <c r="C40" s="15" t="s">
        <v>647</v>
      </c>
      <c r="D40" s="15" t="s">
        <v>220</v>
      </c>
      <c r="E40" s="15" t="s">
        <v>339</v>
      </c>
      <c r="F40" s="15" t="s">
        <v>358</v>
      </c>
      <c r="G40" s="15" t="s">
        <v>2013</v>
      </c>
    </row>
    <row r="41" spans="1:7" ht="24" customHeight="1" x14ac:dyDescent="0.25">
      <c r="A41" s="12" t="s">
        <v>411</v>
      </c>
      <c r="B41" s="13" t="s">
        <v>1236</v>
      </c>
      <c r="C41" s="13" t="s">
        <v>903</v>
      </c>
      <c r="D41" s="13" t="s">
        <v>312</v>
      </c>
      <c r="E41" s="13" t="s">
        <v>248</v>
      </c>
      <c r="F41" s="13" t="s">
        <v>623</v>
      </c>
      <c r="G41" s="13" t="s">
        <v>3035</v>
      </c>
    </row>
    <row r="42" spans="1:7" ht="33" customHeight="1" x14ac:dyDescent="0.25">
      <c r="A42" s="16" t="s">
        <v>415</v>
      </c>
      <c r="B42" s="15" t="s">
        <v>1002</v>
      </c>
      <c r="C42" s="15" t="s">
        <v>705</v>
      </c>
      <c r="D42" s="15" t="s">
        <v>287</v>
      </c>
      <c r="E42" s="15" t="s">
        <v>255</v>
      </c>
      <c r="F42" s="15" t="s">
        <v>363</v>
      </c>
      <c r="G42" s="15" t="s">
        <v>3036</v>
      </c>
    </row>
    <row r="43" spans="1:7" ht="33" customHeight="1" x14ac:dyDescent="0.25">
      <c r="A43" s="17" t="s">
        <v>419</v>
      </c>
      <c r="B43" s="13" t="s">
        <v>604</v>
      </c>
      <c r="C43" s="13" t="s">
        <v>279</v>
      </c>
      <c r="D43" s="13" t="s">
        <v>609</v>
      </c>
      <c r="E43" s="13" t="s">
        <v>466</v>
      </c>
      <c r="F43" s="13" t="s">
        <v>282</v>
      </c>
      <c r="G43" s="13" t="s">
        <v>3037</v>
      </c>
    </row>
    <row r="44" spans="1:7" ht="49" customHeight="1" x14ac:dyDescent="0.25">
      <c r="A44" s="16" t="s">
        <v>422</v>
      </c>
      <c r="B44" s="15" t="s">
        <v>529</v>
      </c>
      <c r="C44" s="15" t="s">
        <v>759</v>
      </c>
      <c r="D44" s="15" t="s">
        <v>344</v>
      </c>
      <c r="E44" s="15" t="s">
        <v>562</v>
      </c>
      <c r="F44" s="15" t="s">
        <v>235</v>
      </c>
      <c r="G44" s="15" t="s">
        <v>3038</v>
      </c>
    </row>
    <row r="45" spans="1:7" ht="49" customHeight="1" x14ac:dyDescent="0.25">
      <c r="A45" s="17" t="s">
        <v>426</v>
      </c>
      <c r="B45" s="13" t="s">
        <v>451</v>
      </c>
      <c r="C45" s="13" t="s">
        <v>866</v>
      </c>
      <c r="D45" s="13" t="s">
        <v>344</v>
      </c>
      <c r="E45" s="13" t="s">
        <v>214</v>
      </c>
      <c r="F45" s="13" t="s">
        <v>235</v>
      </c>
      <c r="G45" s="13" t="s">
        <v>3039</v>
      </c>
    </row>
    <row r="46" spans="1:7" ht="33" customHeight="1" x14ac:dyDescent="0.25">
      <c r="A46" s="16" t="s">
        <v>430</v>
      </c>
      <c r="B46" s="15" t="s">
        <v>416</v>
      </c>
      <c r="C46" s="15" t="s">
        <v>336</v>
      </c>
      <c r="D46" s="15" t="s">
        <v>501</v>
      </c>
      <c r="E46" s="15" t="s">
        <v>319</v>
      </c>
      <c r="F46" s="15" t="s">
        <v>648</v>
      </c>
      <c r="G46" s="15" t="s">
        <v>3040</v>
      </c>
    </row>
    <row r="47" spans="1:7" ht="33" customHeight="1" x14ac:dyDescent="0.25">
      <c r="A47" s="17" t="s">
        <v>435</v>
      </c>
      <c r="B47" s="13" t="s">
        <v>659</v>
      </c>
      <c r="C47" s="13" t="s">
        <v>943</v>
      </c>
      <c r="D47" s="13" t="s">
        <v>832</v>
      </c>
      <c r="E47" s="13" t="s">
        <v>601</v>
      </c>
      <c r="F47" s="13" t="s">
        <v>594</v>
      </c>
      <c r="G47" s="13" t="s">
        <v>3041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2B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3042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996</v>
      </c>
      <c r="C6" s="11" t="s">
        <v>413</v>
      </c>
      <c r="D6" s="11" t="s">
        <v>253</v>
      </c>
      <c r="E6" s="11" t="s">
        <v>338</v>
      </c>
      <c r="F6" s="11" t="s">
        <v>299</v>
      </c>
      <c r="G6" s="11" t="s">
        <v>3043</v>
      </c>
      <c r="H6" s="11" t="s">
        <v>3044</v>
      </c>
    </row>
    <row r="7" spans="1:8" ht="24" customHeight="1" x14ac:dyDescent="0.25">
      <c r="A7" s="12" t="s">
        <v>209</v>
      </c>
      <c r="B7" s="13" t="s">
        <v>740</v>
      </c>
      <c r="C7" s="13" t="s">
        <v>771</v>
      </c>
      <c r="D7" s="13" t="s">
        <v>501</v>
      </c>
      <c r="E7" s="13" t="s">
        <v>261</v>
      </c>
      <c r="F7" s="13" t="s">
        <v>240</v>
      </c>
      <c r="G7" s="13" t="s">
        <v>3045</v>
      </c>
      <c r="H7" s="13" t="s">
        <v>1615</v>
      </c>
    </row>
    <row r="8" spans="1:8" ht="24" customHeight="1" x14ac:dyDescent="0.25">
      <c r="A8" s="14" t="s">
        <v>216</v>
      </c>
      <c r="B8" s="15" t="s">
        <v>1087</v>
      </c>
      <c r="C8" s="15" t="s">
        <v>717</v>
      </c>
      <c r="D8" s="15" t="s">
        <v>587</v>
      </c>
      <c r="E8" s="15" t="s">
        <v>288</v>
      </c>
      <c r="F8" s="15" t="s">
        <v>462</v>
      </c>
      <c r="G8" s="15" t="s">
        <v>3046</v>
      </c>
      <c r="H8" s="15" t="s">
        <v>3047</v>
      </c>
    </row>
    <row r="9" spans="1:8" ht="24" customHeight="1" x14ac:dyDescent="0.25">
      <c r="A9" s="12" t="s">
        <v>223</v>
      </c>
      <c r="B9" s="13" t="s">
        <v>630</v>
      </c>
      <c r="C9" s="13" t="s">
        <v>417</v>
      </c>
      <c r="D9" s="13" t="s">
        <v>254</v>
      </c>
      <c r="E9" s="13" t="s">
        <v>358</v>
      </c>
      <c r="F9" s="13" t="s">
        <v>638</v>
      </c>
      <c r="G9" s="13" t="s">
        <v>2920</v>
      </c>
      <c r="H9" s="13" t="s">
        <v>3048</v>
      </c>
    </row>
    <row r="10" spans="1:8" ht="24" customHeight="1" x14ac:dyDescent="0.25">
      <c r="A10" s="14" t="s">
        <v>230</v>
      </c>
      <c r="B10" s="15" t="s">
        <v>1223</v>
      </c>
      <c r="C10" s="15" t="s">
        <v>582</v>
      </c>
      <c r="D10" s="15" t="s">
        <v>466</v>
      </c>
      <c r="E10" s="15" t="s">
        <v>699</v>
      </c>
      <c r="F10" s="15" t="s">
        <v>307</v>
      </c>
      <c r="G10" s="15" t="s">
        <v>3049</v>
      </c>
      <c r="H10" s="15" t="s">
        <v>3050</v>
      </c>
    </row>
    <row r="11" spans="1:8" ht="24" customHeight="1" x14ac:dyDescent="0.25">
      <c r="A11" s="12" t="s">
        <v>237</v>
      </c>
      <c r="B11" s="13" t="s">
        <v>412</v>
      </c>
      <c r="C11" s="13" t="s">
        <v>746</v>
      </c>
      <c r="D11" s="13" t="s">
        <v>561</v>
      </c>
      <c r="E11" s="13" t="s">
        <v>439</v>
      </c>
      <c r="F11" s="13" t="s">
        <v>399</v>
      </c>
      <c r="G11" s="13" t="s">
        <v>3051</v>
      </c>
      <c r="H11" s="13" t="s">
        <v>3052</v>
      </c>
    </row>
    <row r="12" spans="1:8" ht="24" customHeight="1" x14ac:dyDescent="0.25">
      <c r="A12" s="14" t="s">
        <v>243</v>
      </c>
      <c r="B12" s="15" t="s">
        <v>1312</v>
      </c>
      <c r="C12" s="15" t="s">
        <v>647</v>
      </c>
      <c r="D12" s="15" t="s">
        <v>376</v>
      </c>
      <c r="E12" s="15" t="s">
        <v>438</v>
      </c>
      <c r="F12" s="15" t="s">
        <v>241</v>
      </c>
      <c r="G12" s="15" t="s">
        <v>3053</v>
      </c>
      <c r="H12" s="15" t="s">
        <v>3054</v>
      </c>
    </row>
    <row r="13" spans="1:8" ht="24" customHeight="1" x14ac:dyDescent="0.25">
      <c r="A13" s="12" t="s">
        <v>250</v>
      </c>
      <c r="B13" s="13" t="s">
        <v>436</v>
      </c>
      <c r="C13" s="13" t="s">
        <v>605</v>
      </c>
      <c r="D13" s="13" t="s">
        <v>487</v>
      </c>
      <c r="E13" s="13" t="s">
        <v>320</v>
      </c>
      <c r="F13" s="13" t="s">
        <v>594</v>
      </c>
      <c r="G13" s="13" t="s">
        <v>3055</v>
      </c>
      <c r="H13" s="13" t="s">
        <v>3056</v>
      </c>
    </row>
    <row r="14" spans="1:8" ht="24" customHeight="1" x14ac:dyDescent="0.25">
      <c r="A14" s="14" t="s">
        <v>257</v>
      </c>
      <c r="B14" s="15" t="s">
        <v>258</v>
      </c>
      <c r="C14" s="15" t="s">
        <v>597</v>
      </c>
      <c r="D14" s="15" t="s">
        <v>574</v>
      </c>
      <c r="E14" s="15" t="s">
        <v>618</v>
      </c>
      <c r="F14" s="15" t="s">
        <v>255</v>
      </c>
      <c r="G14" s="15" t="s">
        <v>3057</v>
      </c>
      <c r="H14" s="15" t="s">
        <v>2236</v>
      </c>
    </row>
    <row r="15" spans="1:8" ht="24" customHeight="1" x14ac:dyDescent="0.25">
      <c r="A15" s="12" t="s">
        <v>264</v>
      </c>
      <c r="B15" s="13" t="s">
        <v>576</v>
      </c>
      <c r="C15" s="13" t="s">
        <v>685</v>
      </c>
      <c r="D15" s="13" t="s">
        <v>220</v>
      </c>
      <c r="E15" s="13" t="s">
        <v>744</v>
      </c>
      <c r="F15" s="13" t="s">
        <v>282</v>
      </c>
      <c r="G15" s="13" t="s">
        <v>3058</v>
      </c>
      <c r="H15" s="13" t="s">
        <v>1884</v>
      </c>
    </row>
    <row r="16" spans="1:8" ht="24" customHeight="1" x14ac:dyDescent="0.25">
      <c r="A16" s="14" t="s">
        <v>271</v>
      </c>
      <c r="B16" s="15" t="s">
        <v>343</v>
      </c>
      <c r="C16" s="15" t="s">
        <v>324</v>
      </c>
      <c r="D16" s="15" t="s">
        <v>388</v>
      </c>
      <c r="E16" s="15" t="s">
        <v>306</v>
      </c>
      <c r="F16" s="15" t="s">
        <v>648</v>
      </c>
      <c r="G16" s="15" t="s">
        <v>3059</v>
      </c>
      <c r="H16" s="15" t="s">
        <v>3060</v>
      </c>
    </row>
    <row r="17" spans="1:8" ht="24" customHeight="1" x14ac:dyDescent="0.25">
      <c r="A17" s="12" t="s">
        <v>277</v>
      </c>
      <c r="B17" s="13" t="s">
        <v>380</v>
      </c>
      <c r="C17" s="13" t="s">
        <v>597</v>
      </c>
      <c r="D17" s="13" t="s">
        <v>288</v>
      </c>
      <c r="E17" s="13" t="s">
        <v>594</v>
      </c>
      <c r="F17" s="13" t="s">
        <v>1176</v>
      </c>
      <c r="G17" s="13" t="s">
        <v>3061</v>
      </c>
      <c r="H17" s="13" t="s">
        <v>3062</v>
      </c>
    </row>
    <row r="18" spans="1:8" ht="24" customHeight="1" x14ac:dyDescent="0.25">
      <c r="A18" s="14" t="s">
        <v>284</v>
      </c>
      <c r="B18" s="15" t="s">
        <v>459</v>
      </c>
      <c r="C18" s="15" t="s">
        <v>608</v>
      </c>
      <c r="D18" s="15" t="s">
        <v>799</v>
      </c>
      <c r="E18" s="15" t="s">
        <v>478</v>
      </c>
      <c r="F18" s="15" t="s">
        <v>383</v>
      </c>
      <c r="G18" s="15" t="s">
        <v>1728</v>
      </c>
      <c r="H18" s="15" t="s">
        <v>2362</v>
      </c>
    </row>
    <row r="19" spans="1:8" ht="24" customHeight="1" x14ac:dyDescent="0.25">
      <c r="A19" s="12" t="s">
        <v>290</v>
      </c>
      <c r="B19" s="13" t="s">
        <v>3063</v>
      </c>
      <c r="C19" s="13" t="s">
        <v>1276</v>
      </c>
      <c r="D19" s="13" t="s">
        <v>594</v>
      </c>
      <c r="E19" s="13" t="s">
        <v>923</v>
      </c>
      <c r="F19" s="13" t="s">
        <v>1189</v>
      </c>
      <c r="G19" s="13" t="s">
        <v>3064</v>
      </c>
      <c r="H19" s="13" t="s">
        <v>1993</v>
      </c>
    </row>
    <row r="20" spans="1:8" ht="24" customHeight="1" x14ac:dyDescent="0.25">
      <c r="A20" s="14" t="s">
        <v>296</v>
      </c>
      <c r="B20" s="15" t="s">
        <v>1225</v>
      </c>
      <c r="C20" s="15" t="s">
        <v>586</v>
      </c>
      <c r="D20" s="15" t="s">
        <v>221</v>
      </c>
      <c r="E20" s="15" t="s">
        <v>207</v>
      </c>
      <c r="F20" s="15" t="s">
        <v>506</v>
      </c>
      <c r="G20" s="15" t="s">
        <v>3065</v>
      </c>
      <c r="H20" s="15" t="s">
        <v>1583</v>
      </c>
    </row>
    <row r="21" spans="1:8" ht="24" customHeight="1" x14ac:dyDescent="0.25">
      <c r="A21" s="12" t="s">
        <v>302</v>
      </c>
      <c r="B21" s="13" t="s">
        <v>2838</v>
      </c>
      <c r="C21" s="13" t="s">
        <v>541</v>
      </c>
      <c r="D21" s="13" t="s">
        <v>404</v>
      </c>
      <c r="E21" s="13" t="s">
        <v>300</v>
      </c>
      <c r="F21" s="13" t="s">
        <v>1189</v>
      </c>
      <c r="G21" s="13" t="s">
        <v>3066</v>
      </c>
      <c r="H21" s="13" t="s">
        <v>3067</v>
      </c>
    </row>
    <row r="22" spans="1:8" ht="24" customHeight="1" x14ac:dyDescent="0.25">
      <c r="A22" s="14" t="s">
        <v>309</v>
      </c>
      <c r="B22" s="15" t="s">
        <v>239</v>
      </c>
      <c r="C22" s="15" t="s">
        <v>582</v>
      </c>
      <c r="D22" s="15" t="s">
        <v>428</v>
      </c>
      <c r="E22" s="15" t="s">
        <v>399</v>
      </c>
      <c r="F22" s="15" t="s">
        <v>307</v>
      </c>
      <c r="G22" s="15" t="s">
        <v>3068</v>
      </c>
      <c r="H22" s="15" t="s">
        <v>3069</v>
      </c>
    </row>
    <row r="23" spans="1:8" ht="24" customHeight="1" x14ac:dyDescent="0.25">
      <c r="A23" s="12" t="s">
        <v>316</v>
      </c>
      <c r="B23" s="13" t="s">
        <v>447</v>
      </c>
      <c r="C23" s="13" t="s">
        <v>343</v>
      </c>
      <c r="D23" s="13" t="s">
        <v>622</v>
      </c>
      <c r="E23" s="13" t="s">
        <v>394</v>
      </c>
      <c r="F23" s="13" t="s">
        <v>699</v>
      </c>
      <c r="G23" s="13" t="s">
        <v>3070</v>
      </c>
      <c r="H23" s="13" t="s">
        <v>2341</v>
      </c>
    </row>
    <row r="24" spans="1:8" ht="24" customHeight="1" x14ac:dyDescent="0.25">
      <c r="A24" s="14" t="s">
        <v>322</v>
      </c>
      <c r="B24" s="15" t="s">
        <v>286</v>
      </c>
      <c r="C24" s="15" t="s">
        <v>713</v>
      </c>
      <c r="D24" s="15" t="s">
        <v>268</v>
      </c>
      <c r="E24" s="15" t="s">
        <v>314</v>
      </c>
      <c r="F24" s="15" t="s">
        <v>314</v>
      </c>
      <c r="G24" s="15" t="s">
        <v>3071</v>
      </c>
      <c r="H24" s="15" t="s">
        <v>1560</v>
      </c>
    </row>
    <row r="25" spans="1:8" ht="24" customHeight="1" x14ac:dyDescent="0.25">
      <c r="A25" s="12" t="s">
        <v>329</v>
      </c>
      <c r="B25" s="13" t="s">
        <v>1069</v>
      </c>
      <c r="C25" s="13" t="s">
        <v>956</v>
      </c>
      <c r="D25" s="13" t="s">
        <v>462</v>
      </c>
      <c r="E25" s="13" t="s">
        <v>648</v>
      </c>
      <c r="F25" s="13" t="s">
        <v>619</v>
      </c>
      <c r="G25" s="13" t="s">
        <v>3072</v>
      </c>
      <c r="H25" s="13" t="s">
        <v>2302</v>
      </c>
    </row>
    <row r="26" spans="1:8" ht="24" customHeight="1" x14ac:dyDescent="0.25">
      <c r="A26" s="14" t="s">
        <v>334</v>
      </c>
      <c r="B26" s="15" t="s">
        <v>1478</v>
      </c>
      <c r="C26" s="15" t="s">
        <v>218</v>
      </c>
      <c r="D26" s="15" t="s">
        <v>205</v>
      </c>
      <c r="E26" s="15" t="s">
        <v>261</v>
      </c>
      <c r="F26" s="15" t="s">
        <v>600</v>
      </c>
      <c r="G26" s="15" t="s">
        <v>2074</v>
      </c>
      <c r="H26" s="15" t="s">
        <v>2480</v>
      </c>
    </row>
    <row r="27" spans="1:8" ht="24" customHeight="1" x14ac:dyDescent="0.25">
      <c r="A27" s="12" t="s">
        <v>341</v>
      </c>
      <c r="B27" s="13" t="s">
        <v>1112</v>
      </c>
      <c r="C27" s="13" t="s">
        <v>318</v>
      </c>
      <c r="D27" s="13" t="s">
        <v>404</v>
      </c>
      <c r="E27" s="13" t="s">
        <v>235</v>
      </c>
      <c r="F27" s="13" t="s">
        <v>307</v>
      </c>
      <c r="G27" s="13" t="s">
        <v>3073</v>
      </c>
      <c r="H27" s="13" t="s">
        <v>2077</v>
      </c>
    </row>
    <row r="28" spans="1:8" ht="24" customHeight="1" x14ac:dyDescent="0.25">
      <c r="A28" s="14" t="s">
        <v>346</v>
      </c>
      <c r="B28" s="15" t="s">
        <v>380</v>
      </c>
      <c r="C28" s="15" t="s">
        <v>469</v>
      </c>
      <c r="D28" s="15" t="s">
        <v>601</v>
      </c>
      <c r="E28" s="15" t="s">
        <v>275</v>
      </c>
      <c r="F28" s="15" t="s">
        <v>294</v>
      </c>
      <c r="G28" s="15" t="s">
        <v>2679</v>
      </c>
      <c r="H28" s="15" t="s">
        <v>2535</v>
      </c>
    </row>
    <row r="29" spans="1:8" ht="24" customHeight="1" x14ac:dyDescent="0.25">
      <c r="A29" s="12" t="s">
        <v>351</v>
      </c>
      <c r="B29" s="13" t="s">
        <v>1007</v>
      </c>
      <c r="C29" s="13" t="s">
        <v>403</v>
      </c>
      <c r="D29" s="13" t="s">
        <v>462</v>
      </c>
      <c r="E29" s="13" t="s">
        <v>1184</v>
      </c>
      <c r="F29" s="13" t="s">
        <v>1094</v>
      </c>
      <c r="G29" s="13" t="s">
        <v>2629</v>
      </c>
      <c r="H29" s="13" t="s">
        <v>2154</v>
      </c>
    </row>
    <row r="30" spans="1:8" ht="24" customHeight="1" x14ac:dyDescent="0.25">
      <c r="A30" s="14" t="s">
        <v>356</v>
      </c>
      <c r="B30" s="15" t="s">
        <v>682</v>
      </c>
      <c r="C30" s="15" t="s">
        <v>597</v>
      </c>
      <c r="D30" s="15" t="s">
        <v>349</v>
      </c>
      <c r="E30" s="15" t="s">
        <v>282</v>
      </c>
      <c r="F30" s="15" t="s">
        <v>908</v>
      </c>
      <c r="G30" s="15" t="s">
        <v>2643</v>
      </c>
      <c r="H30" s="15" t="s">
        <v>974</v>
      </c>
    </row>
    <row r="31" spans="1:8" ht="24" customHeight="1" x14ac:dyDescent="0.25">
      <c r="A31" s="12" t="s">
        <v>360</v>
      </c>
      <c r="B31" s="13" t="s">
        <v>2280</v>
      </c>
      <c r="C31" s="13" t="s">
        <v>224</v>
      </c>
      <c r="D31" s="13" t="s">
        <v>255</v>
      </c>
      <c r="E31" s="13" t="s">
        <v>363</v>
      </c>
      <c r="F31" s="13" t="s">
        <v>1176</v>
      </c>
      <c r="G31" s="13" t="s">
        <v>1620</v>
      </c>
      <c r="H31" s="13" t="s">
        <v>1930</v>
      </c>
    </row>
    <row r="32" spans="1:8" ht="24" customHeight="1" x14ac:dyDescent="0.25">
      <c r="A32" s="14" t="s">
        <v>365</v>
      </c>
      <c r="B32" s="15" t="s">
        <v>911</v>
      </c>
      <c r="C32" s="15" t="s">
        <v>245</v>
      </c>
      <c r="D32" s="15" t="s">
        <v>572</v>
      </c>
      <c r="E32" s="15" t="s">
        <v>299</v>
      </c>
      <c r="F32" s="15" t="s">
        <v>293</v>
      </c>
      <c r="G32" s="15" t="s">
        <v>2246</v>
      </c>
      <c r="H32" s="15" t="s">
        <v>2071</v>
      </c>
    </row>
    <row r="33" spans="1:8" ht="24" customHeight="1" x14ac:dyDescent="0.25">
      <c r="A33" s="12" t="s">
        <v>369</v>
      </c>
      <c r="B33" s="13" t="s">
        <v>499</v>
      </c>
      <c r="C33" s="13" t="s">
        <v>204</v>
      </c>
      <c r="D33" s="13" t="s">
        <v>487</v>
      </c>
      <c r="E33" s="13" t="s">
        <v>294</v>
      </c>
      <c r="F33" s="13" t="s">
        <v>619</v>
      </c>
      <c r="G33" s="13" t="s">
        <v>3074</v>
      </c>
      <c r="H33" s="13" t="s">
        <v>3075</v>
      </c>
    </row>
    <row r="34" spans="1:8" ht="24" customHeight="1" x14ac:dyDescent="0.25">
      <c r="A34" s="14" t="s">
        <v>373</v>
      </c>
      <c r="B34" s="15" t="s">
        <v>883</v>
      </c>
      <c r="C34" s="15" t="s">
        <v>995</v>
      </c>
      <c r="D34" s="15" t="s">
        <v>226</v>
      </c>
      <c r="E34" s="15" t="s">
        <v>433</v>
      </c>
      <c r="F34" s="15" t="s">
        <v>269</v>
      </c>
      <c r="G34" s="15" t="s">
        <v>3076</v>
      </c>
      <c r="H34" s="15" t="s">
        <v>3077</v>
      </c>
    </row>
    <row r="35" spans="1:8" ht="24" customHeight="1" x14ac:dyDescent="0.25">
      <c r="A35" s="12" t="s">
        <v>378</v>
      </c>
      <c r="B35" s="13" t="s">
        <v>1119</v>
      </c>
      <c r="C35" s="13" t="s">
        <v>677</v>
      </c>
      <c r="D35" s="13" t="s">
        <v>457</v>
      </c>
      <c r="E35" s="13" t="s">
        <v>572</v>
      </c>
      <c r="F35" s="13" t="s">
        <v>383</v>
      </c>
      <c r="G35" s="13" t="s">
        <v>3078</v>
      </c>
      <c r="H35" s="13" t="s">
        <v>3065</v>
      </c>
    </row>
    <row r="36" spans="1:8" ht="24" customHeight="1" x14ac:dyDescent="0.25">
      <c r="A36" s="14" t="s">
        <v>385</v>
      </c>
      <c r="B36" s="15" t="s">
        <v>722</v>
      </c>
      <c r="C36" s="15" t="s">
        <v>1107</v>
      </c>
      <c r="D36" s="15" t="s">
        <v>280</v>
      </c>
      <c r="E36" s="15" t="s">
        <v>306</v>
      </c>
      <c r="F36" s="15" t="s">
        <v>623</v>
      </c>
      <c r="G36" s="15" t="s">
        <v>2301</v>
      </c>
      <c r="H36" s="15" t="s">
        <v>2000</v>
      </c>
    </row>
    <row r="37" spans="1:8" ht="24" customHeight="1" x14ac:dyDescent="0.25">
      <c r="A37" s="12" t="s">
        <v>390</v>
      </c>
      <c r="B37" s="13" t="s">
        <v>1973</v>
      </c>
      <c r="C37" s="13" t="s">
        <v>1107</v>
      </c>
      <c r="D37" s="13" t="s">
        <v>452</v>
      </c>
      <c r="E37" s="13" t="s">
        <v>466</v>
      </c>
      <c r="F37" s="13" t="s">
        <v>467</v>
      </c>
      <c r="G37" s="13" t="s">
        <v>3079</v>
      </c>
      <c r="H37" s="13" t="s">
        <v>2125</v>
      </c>
    </row>
    <row r="38" spans="1:8" ht="24" customHeight="1" x14ac:dyDescent="0.25">
      <c r="A38" s="14" t="s">
        <v>396</v>
      </c>
      <c r="B38" s="15" t="s">
        <v>1058</v>
      </c>
      <c r="C38" s="15" t="s">
        <v>1248</v>
      </c>
      <c r="D38" s="15" t="s">
        <v>556</v>
      </c>
      <c r="E38" s="15" t="s">
        <v>349</v>
      </c>
      <c r="F38" s="15" t="s">
        <v>399</v>
      </c>
      <c r="G38" s="15" t="s">
        <v>3080</v>
      </c>
      <c r="H38" s="15" t="s">
        <v>1825</v>
      </c>
    </row>
    <row r="39" spans="1:8" ht="24" customHeight="1" x14ac:dyDescent="0.25">
      <c r="A39" s="12" t="s">
        <v>401</v>
      </c>
      <c r="B39" s="13" t="s">
        <v>635</v>
      </c>
      <c r="C39" s="13" t="s">
        <v>755</v>
      </c>
      <c r="D39" s="13" t="s">
        <v>465</v>
      </c>
      <c r="E39" s="13" t="s">
        <v>523</v>
      </c>
      <c r="F39" s="13" t="s">
        <v>314</v>
      </c>
      <c r="G39" s="13" t="s">
        <v>3081</v>
      </c>
      <c r="H39" s="13" t="s">
        <v>2675</v>
      </c>
    </row>
    <row r="40" spans="1:8" ht="24" customHeight="1" x14ac:dyDescent="0.25">
      <c r="A40" s="14" t="s">
        <v>406</v>
      </c>
      <c r="B40" s="15" t="s">
        <v>640</v>
      </c>
      <c r="C40" s="15" t="s">
        <v>469</v>
      </c>
      <c r="D40" s="15" t="s">
        <v>398</v>
      </c>
      <c r="E40" s="15" t="s">
        <v>505</v>
      </c>
      <c r="F40" s="15" t="s">
        <v>320</v>
      </c>
      <c r="G40" s="15" t="s">
        <v>3082</v>
      </c>
      <c r="H40" s="15" t="s">
        <v>2218</v>
      </c>
    </row>
    <row r="41" spans="1:8" ht="24" customHeight="1" x14ac:dyDescent="0.25">
      <c r="A41" s="12" t="s">
        <v>411</v>
      </c>
      <c r="B41" s="13" t="s">
        <v>1478</v>
      </c>
      <c r="C41" s="13" t="s">
        <v>911</v>
      </c>
      <c r="D41" s="13" t="s">
        <v>836</v>
      </c>
      <c r="E41" s="13" t="s">
        <v>487</v>
      </c>
      <c r="F41" s="13" t="s">
        <v>601</v>
      </c>
      <c r="G41" s="13" t="s">
        <v>3083</v>
      </c>
      <c r="H41" s="13" t="s">
        <v>3084</v>
      </c>
    </row>
    <row r="42" spans="1:8" ht="33" customHeight="1" x14ac:dyDescent="0.25">
      <c r="A42" s="16" t="s">
        <v>415</v>
      </c>
      <c r="B42" s="15" t="s">
        <v>238</v>
      </c>
      <c r="C42" s="15" t="s">
        <v>701</v>
      </c>
      <c r="D42" s="15" t="s">
        <v>549</v>
      </c>
      <c r="E42" s="15" t="s">
        <v>505</v>
      </c>
      <c r="F42" s="15" t="s">
        <v>699</v>
      </c>
      <c r="G42" s="15" t="s">
        <v>3085</v>
      </c>
      <c r="H42" s="15" t="s">
        <v>3086</v>
      </c>
    </row>
    <row r="43" spans="1:8" ht="33" customHeight="1" x14ac:dyDescent="0.25">
      <c r="A43" s="17" t="s">
        <v>419</v>
      </c>
      <c r="B43" s="13" t="s">
        <v>472</v>
      </c>
      <c r="C43" s="13" t="s">
        <v>956</v>
      </c>
      <c r="D43" s="13" t="s">
        <v>875</v>
      </c>
      <c r="E43" s="13" t="s">
        <v>312</v>
      </c>
      <c r="F43" s="13" t="s">
        <v>398</v>
      </c>
      <c r="G43" s="13" t="s">
        <v>3087</v>
      </c>
      <c r="H43" s="13" t="s">
        <v>3088</v>
      </c>
    </row>
    <row r="44" spans="1:8" ht="49" customHeight="1" x14ac:dyDescent="0.25">
      <c r="A44" s="16" t="s">
        <v>422</v>
      </c>
      <c r="B44" s="15" t="s">
        <v>258</v>
      </c>
      <c r="C44" s="15" t="s">
        <v>599</v>
      </c>
      <c r="D44" s="15" t="s">
        <v>437</v>
      </c>
      <c r="E44" s="15" t="s">
        <v>326</v>
      </c>
      <c r="F44" s="15" t="s">
        <v>281</v>
      </c>
      <c r="G44" s="15" t="s">
        <v>3089</v>
      </c>
      <c r="H44" s="15" t="s">
        <v>3090</v>
      </c>
    </row>
    <row r="45" spans="1:8" ht="49" customHeight="1" x14ac:dyDescent="0.25">
      <c r="A45" s="17" t="s">
        <v>426</v>
      </c>
      <c r="B45" s="13" t="s">
        <v>551</v>
      </c>
      <c r="C45" s="13" t="s">
        <v>413</v>
      </c>
      <c r="D45" s="13" t="s">
        <v>852</v>
      </c>
      <c r="E45" s="13" t="s">
        <v>206</v>
      </c>
      <c r="F45" s="13" t="s">
        <v>234</v>
      </c>
      <c r="G45" s="13" t="s">
        <v>3091</v>
      </c>
      <c r="H45" s="13" t="s">
        <v>3092</v>
      </c>
    </row>
    <row r="46" spans="1:8" ht="33" customHeight="1" x14ac:dyDescent="0.25">
      <c r="A46" s="16" t="s">
        <v>1046</v>
      </c>
      <c r="B46" s="15" t="s">
        <v>797</v>
      </c>
      <c r="C46" s="15" t="s">
        <v>496</v>
      </c>
      <c r="D46" s="15" t="s">
        <v>1245</v>
      </c>
      <c r="E46" s="15" t="s">
        <v>226</v>
      </c>
      <c r="F46" s="15" t="s">
        <v>274</v>
      </c>
      <c r="G46" s="15" t="s">
        <v>3093</v>
      </c>
      <c r="H46" s="15" t="s">
        <v>2928</v>
      </c>
    </row>
    <row r="47" spans="1:8" ht="33" customHeight="1" x14ac:dyDescent="0.25">
      <c r="A47" s="17" t="s">
        <v>1451</v>
      </c>
      <c r="B47" s="13" t="s">
        <v>887</v>
      </c>
      <c r="C47" s="13" t="s">
        <v>593</v>
      </c>
      <c r="D47" s="13" t="s">
        <v>432</v>
      </c>
      <c r="E47" s="13" t="s">
        <v>600</v>
      </c>
      <c r="F47" s="13" t="s">
        <v>248</v>
      </c>
      <c r="G47" s="13" t="s">
        <v>3094</v>
      </c>
      <c r="H47" s="13" t="s">
        <v>3095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C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3096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766</v>
      </c>
      <c r="C6" s="11" t="s">
        <v>794</v>
      </c>
      <c r="D6" s="11" t="s">
        <v>779</v>
      </c>
      <c r="E6" s="11" t="s">
        <v>671</v>
      </c>
      <c r="F6" s="11" t="s">
        <v>388</v>
      </c>
      <c r="G6" s="11" t="s">
        <v>3097</v>
      </c>
      <c r="H6" s="11" t="s">
        <v>3098</v>
      </c>
    </row>
    <row r="7" spans="1:8" ht="24" customHeight="1" x14ac:dyDescent="0.25">
      <c r="A7" s="12" t="s">
        <v>209</v>
      </c>
      <c r="B7" s="13" t="s">
        <v>1130</v>
      </c>
      <c r="C7" s="13" t="s">
        <v>877</v>
      </c>
      <c r="D7" s="13" t="s">
        <v>1127</v>
      </c>
      <c r="E7" s="13" t="s">
        <v>1156</v>
      </c>
      <c r="F7" s="13" t="s">
        <v>775</v>
      </c>
      <c r="G7" s="13" t="s">
        <v>2449</v>
      </c>
      <c r="H7" s="13" t="s">
        <v>1941</v>
      </c>
    </row>
    <row r="8" spans="1:8" ht="24" customHeight="1" x14ac:dyDescent="0.25">
      <c r="A8" s="14" t="s">
        <v>216</v>
      </c>
      <c r="B8" s="15" t="s">
        <v>376</v>
      </c>
      <c r="C8" s="15" t="s">
        <v>856</v>
      </c>
      <c r="D8" s="15" t="s">
        <v>762</v>
      </c>
      <c r="E8" s="15" t="s">
        <v>474</v>
      </c>
      <c r="F8" s="15" t="s">
        <v>544</v>
      </c>
      <c r="G8" s="15" t="s">
        <v>3099</v>
      </c>
      <c r="H8" s="15" t="s">
        <v>788</v>
      </c>
    </row>
    <row r="9" spans="1:8" ht="24" customHeight="1" x14ac:dyDescent="0.25">
      <c r="A9" s="12" t="s">
        <v>223</v>
      </c>
      <c r="B9" s="13" t="s">
        <v>1866</v>
      </c>
      <c r="C9" s="13" t="s">
        <v>593</v>
      </c>
      <c r="D9" s="13" t="s">
        <v>766</v>
      </c>
      <c r="E9" s="13" t="s">
        <v>382</v>
      </c>
      <c r="F9" s="13" t="s">
        <v>433</v>
      </c>
      <c r="G9" s="13" t="s">
        <v>3100</v>
      </c>
      <c r="H9" s="13" t="s">
        <v>869</v>
      </c>
    </row>
    <row r="10" spans="1:8" ht="24" customHeight="1" x14ac:dyDescent="0.25">
      <c r="A10" s="14" t="s">
        <v>230</v>
      </c>
      <c r="B10" s="15" t="s">
        <v>863</v>
      </c>
      <c r="C10" s="15" t="s">
        <v>582</v>
      </c>
      <c r="D10" s="15" t="s">
        <v>772</v>
      </c>
      <c r="E10" s="15" t="s">
        <v>600</v>
      </c>
      <c r="F10" s="15" t="s">
        <v>394</v>
      </c>
      <c r="G10" s="15" t="s">
        <v>3101</v>
      </c>
      <c r="H10" s="15" t="s">
        <v>1861</v>
      </c>
    </row>
    <row r="11" spans="1:8" ht="24" customHeight="1" x14ac:dyDescent="0.25">
      <c r="A11" s="12" t="s">
        <v>237</v>
      </c>
      <c r="B11" s="13" t="s">
        <v>376</v>
      </c>
      <c r="C11" s="13" t="s">
        <v>218</v>
      </c>
      <c r="D11" s="13" t="s">
        <v>811</v>
      </c>
      <c r="E11" s="13" t="s">
        <v>655</v>
      </c>
      <c r="F11" s="13" t="s">
        <v>313</v>
      </c>
      <c r="G11" s="13" t="s">
        <v>3102</v>
      </c>
      <c r="H11" s="13" t="s">
        <v>2467</v>
      </c>
    </row>
    <row r="12" spans="1:8" ht="24" customHeight="1" x14ac:dyDescent="0.25">
      <c r="A12" s="14" t="s">
        <v>243</v>
      </c>
      <c r="B12" s="15" t="s">
        <v>561</v>
      </c>
      <c r="C12" s="15" t="s">
        <v>210</v>
      </c>
      <c r="D12" s="15" t="s">
        <v>1866</v>
      </c>
      <c r="E12" s="15" t="s">
        <v>542</v>
      </c>
      <c r="F12" s="15" t="s">
        <v>501</v>
      </c>
      <c r="G12" s="15" t="s">
        <v>3103</v>
      </c>
      <c r="H12" s="15" t="s">
        <v>1091</v>
      </c>
    </row>
    <row r="13" spans="1:8" ht="24" customHeight="1" x14ac:dyDescent="0.25">
      <c r="A13" s="12" t="s">
        <v>250</v>
      </c>
      <c r="B13" s="13" t="s">
        <v>244</v>
      </c>
      <c r="C13" s="13" t="s">
        <v>630</v>
      </c>
      <c r="D13" s="13" t="s">
        <v>461</v>
      </c>
      <c r="E13" s="13" t="s">
        <v>344</v>
      </c>
      <c r="F13" s="13" t="s">
        <v>562</v>
      </c>
      <c r="G13" s="13" t="s">
        <v>3104</v>
      </c>
      <c r="H13" s="13" t="s">
        <v>2793</v>
      </c>
    </row>
    <row r="14" spans="1:8" ht="24" customHeight="1" x14ac:dyDescent="0.25">
      <c r="A14" s="14" t="s">
        <v>257</v>
      </c>
      <c r="B14" s="15" t="s">
        <v>2452</v>
      </c>
      <c r="C14" s="15" t="s">
        <v>599</v>
      </c>
      <c r="D14" s="15" t="s">
        <v>807</v>
      </c>
      <c r="E14" s="15" t="s">
        <v>337</v>
      </c>
      <c r="F14" s="15" t="s">
        <v>241</v>
      </c>
      <c r="G14" s="15" t="s">
        <v>3105</v>
      </c>
      <c r="H14" s="15" t="s">
        <v>3106</v>
      </c>
    </row>
    <row r="15" spans="1:8" ht="24" customHeight="1" x14ac:dyDescent="0.25">
      <c r="A15" s="12" t="s">
        <v>264</v>
      </c>
      <c r="B15" s="13" t="s">
        <v>870</v>
      </c>
      <c r="C15" s="13" t="s">
        <v>285</v>
      </c>
      <c r="D15" s="13" t="s">
        <v>951</v>
      </c>
      <c r="E15" s="13" t="s">
        <v>219</v>
      </c>
      <c r="F15" s="13" t="s">
        <v>227</v>
      </c>
      <c r="G15" s="13" t="s">
        <v>3107</v>
      </c>
      <c r="H15" s="13" t="s">
        <v>2088</v>
      </c>
    </row>
    <row r="16" spans="1:8" ht="24" customHeight="1" x14ac:dyDescent="0.25">
      <c r="A16" s="14" t="s">
        <v>271</v>
      </c>
      <c r="B16" s="15" t="s">
        <v>335</v>
      </c>
      <c r="C16" s="15" t="s">
        <v>564</v>
      </c>
      <c r="D16" s="15" t="s">
        <v>836</v>
      </c>
      <c r="E16" s="15" t="s">
        <v>438</v>
      </c>
      <c r="F16" s="15" t="s">
        <v>248</v>
      </c>
      <c r="G16" s="15" t="s">
        <v>3108</v>
      </c>
      <c r="H16" s="15" t="s">
        <v>2154</v>
      </c>
    </row>
    <row r="17" spans="1:8" ht="24" customHeight="1" x14ac:dyDescent="0.25">
      <c r="A17" s="12" t="s">
        <v>277</v>
      </c>
      <c r="B17" s="13" t="s">
        <v>1851</v>
      </c>
      <c r="C17" s="13" t="s">
        <v>597</v>
      </c>
      <c r="D17" s="13" t="s">
        <v>870</v>
      </c>
      <c r="E17" s="13" t="s">
        <v>572</v>
      </c>
      <c r="F17" s="13" t="s">
        <v>467</v>
      </c>
      <c r="G17" s="13" t="s">
        <v>3109</v>
      </c>
      <c r="H17" s="13" t="s">
        <v>3110</v>
      </c>
    </row>
    <row r="18" spans="1:8" ht="24" customHeight="1" x14ac:dyDescent="0.25">
      <c r="A18" s="14" t="s">
        <v>284</v>
      </c>
      <c r="B18" s="15" t="s">
        <v>1104</v>
      </c>
      <c r="C18" s="15" t="s">
        <v>298</v>
      </c>
      <c r="D18" s="15" t="s">
        <v>839</v>
      </c>
      <c r="E18" s="15" t="s">
        <v>671</v>
      </c>
      <c r="F18" s="15" t="s">
        <v>255</v>
      </c>
      <c r="G18" s="15" t="s">
        <v>2794</v>
      </c>
      <c r="H18" s="15" t="s">
        <v>1930</v>
      </c>
    </row>
    <row r="19" spans="1:8" ht="24" customHeight="1" x14ac:dyDescent="0.25">
      <c r="A19" s="12" t="s">
        <v>290</v>
      </c>
      <c r="B19" s="13" t="s">
        <v>413</v>
      </c>
      <c r="C19" s="13" t="s">
        <v>347</v>
      </c>
      <c r="D19" s="13" t="s">
        <v>465</v>
      </c>
      <c r="E19" s="13" t="s">
        <v>439</v>
      </c>
      <c r="F19" s="13" t="s">
        <v>282</v>
      </c>
      <c r="G19" s="13" t="s">
        <v>3111</v>
      </c>
      <c r="H19" s="13" t="s">
        <v>1993</v>
      </c>
    </row>
    <row r="20" spans="1:8" ht="24" customHeight="1" x14ac:dyDescent="0.25">
      <c r="A20" s="14" t="s">
        <v>296</v>
      </c>
      <c r="B20" s="15" t="s">
        <v>1478</v>
      </c>
      <c r="C20" s="15" t="s">
        <v>754</v>
      </c>
      <c r="D20" s="15" t="s">
        <v>808</v>
      </c>
      <c r="E20" s="15" t="s">
        <v>574</v>
      </c>
      <c r="F20" s="15" t="s">
        <v>462</v>
      </c>
      <c r="G20" s="15" t="s">
        <v>2068</v>
      </c>
      <c r="H20" s="15" t="s">
        <v>1945</v>
      </c>
    </row>
    <row r="21" spans="1:8" ht="24" customHeight="1" x14ac:dyDescent="0.25">
      <c r="A21" s="12" t="s">
        <v>302</v>
      </c>
      <c r="B21" s="13" t="s">
        <v>499</v>
      </c>
      <c r="C21" s="13" t="s">
        <v>375</v>
      </c>
      <c r="D21" s="13" t="s">
        <v>220</v>
      </c>
      <c r="E21" s="13" t="s">
        <v>299</v>
      </c>
      <c r="F21" s="13" t="s">
        <v>702</v>
      </c>
      <c r="G21" s="13" t="s">
        <v>3112</v>
      </c>
      <c r="H21" s="13" t="s">
        <v>1579</v>
      </c>
    </row>
    <row r="22" spans="1:8" ht="24" customHeight="1" x14ac:dyDescent="0.25">
      <c r="A22" s="14" t="s">
        <v>309</v>
      </c>
      <c r="B22" s="15" t="s">
        <v>551</v>
      </c>
      <c r="C22" s="15" t="s">
        <v>593</v>
      </c>
      <c r="D22" s="15" t="s">
        <v>461</v>
      </c>
      <c r="E22" s="15" t="s">
        <v>452</v>
      </c>
      <c r="F22" s="15" t="s">
        <v>383</v>
      </c>
      <c r="G22" s="15" t="s">
        <v>3113</v>
      </c>
      <c r="H22" s="15" t="s">
        <v>3114</v>
      </c>
    </row>
    <row r="23" spans="1:8" ht="24" customHeight="1" x14ac:dyDescent="0.25">
      <c r="A23" s="12" t="s">
        <v>316</v>
      </c>
      <c r="B23" s="13" t="s">
        <v>546</v>
      </c>
      <c r="C23" s="13" t="s">
        <v>431</v>
      </c>
      <c r="D23" s="13" t="s">
        <v>1283</v>
      </c>
      <c r="E23" s="13" t="s">
        <v>465</v>
      </c>
      <c r="F23" s="13" t="s">
        <v>466</v>
      </c>
      <c r="G23" s="13" t="s">
        <v>3115</v>
      </c>
      <c r="H23" s="13" t="s">
        <v>2105</v>
      </c>
    </row>
    <row r="24" spans="1:8" ht="24" customHeight="1" x14ac:dyDescent="0.25">
      <c r="A24" s="14" t="s">
        <v>322</v>
      </c>
      <c r="B24" s="15" t="s">
        <v>831</v>
      </c>
      <c r="C24" s="15" t="s">
        <v>304</v>
      </c>
      <c r="D24" s="15" t="s">
        <v>556</v>
      </c>
      <c r="E24" s="15" t="s">
        <v>655</v>
      </c>
      <c r="F24" s="15" t="s">
        <v>338</v>
      </c>
      <c r="G24" s="15" t="s">
        <v>1275</v>
      </c>
      <c r="H24" s="15" t="s">
        <v>2000</v>
      </c>
    </row>
    <row r="25" spans="1:8" ht="24" customHeight="1" x14ac:dyDescent="0.25">
      <c r="A25" s="12" t="s">
        <v>329</v>
      </c>
      <c r="B25" s="13" t="s">
        <v>863</v>
      </c>
      <c r="C25" s="13" t="s">
        <v>431</v>
      </c>
      <c r="D25" s="13" t="s">
        <v>556</v>
      </c>
      <c r="E25" s="13" t="s">
        <v>478</v>
      </c>
      <c r="F25" s="13" t="s">
        <v>255</v>
      </c>
      <c r="G25" s="13" t="s">
        <v>2278</v>
      </c>
      <c r="H25" s="13" t="s">
        <v>2004</v>
      </c>
    </row>
    <row r="26" spans="1:8" ht="24" customHeight="1" x14ac:dyDescent="0.25">
      <c r="A26" s="14" t="s">
        <v>334</v>
      </c>
      <c r="B26" s="15" t="s">
        <v>852</v>
      </c>
      <c r="C26" s="15" t="s">
        <v>500</v>
      </c>
      <c r="D26" s="15" t="s">
        <v>542</v>
      </c>
      <c r="E26" s="15" t="s">
        <v>1154</v>
      </c>
      <c r="F26" s="15" t="s">
        <v>409</v>
      </c>
      <c r="G26" s="15" t="s">
        <v>787</v>
      </c>
      <c r="H26" s="15" t="s">
        <v>1615</v>
      </c>
    </row>
    <row r="27" spans="1:8" ht="24" customHeight="1" x14ac:dyDescent="0.25">
      <c r="A27" s="12" t="s">
        <v>341</v>
      </c>
      <c r="B27" s="13" t="s">
        <v>887</v>
      </c>
      <c r="C27" s="13" t="s">
        <v>273</v>
      </c>
      <c r="D27" s="13" t="s">
        <v>325</v>
      </c>
      <c r="E27" s="13" t="s">
        <v>686</v>
      </c>
      <c r="F27" s="13" t="s">
        <v>433</v>
      </c>
      <c r="G27" s="13" t="s">
        <v>3116</v>
      </c>
      <c r="H27" s="13" t="s">
        <v>1009</v>
      </c>
    </row>
    <row r="28" spans="1:8" ht="24" customHeight="1" x14ac:dyDescent="0.25">
      <c r="A28" s="14" t="s">
        <v>346</v>
      </c>
      <c r="B28" s="15" t="s">
        <v>1071</v>
      </c>
      <c r="C28" s="15" t="s">
        <v>370</v>
      </c>
      <c r="D28" s="15" t="s">
        <v>810</v>
      </c>
      <c r="E28" s="15" t="s">
        <v>543</v>
      </c>
      <c r="F28" s="15" t="s">
        <v>261</v>
      </c>
      <c r="G28" s="15" t="s">
        <v>2697</v>
      </c>
      <c r="H28" s="15" t="s">
        <v>1916</v>
      </c>
    </row>
    <row r="29" spans="1:8" ht="24" customHeight="1" x14ac:dyDescent="0.25">
      <c r="A29" s="12" t="s">
        <v>351</v>
      </c>
      <c r="B29" s="13" t="s">
        <v>244</v>
      </c>
      <c r="C29" s="13" t="s">
        <v>357</v>
      </c>
      <c r="D29" s="13" t="s">
        <v>1068</v>
      </c>
      <c r="E29" s="13" t="s">
        <v>254</v>
      </c>
      <c r="F29" s="13" t="s">
        <v>467</v>
      </c>
      <c r="G29" s="13" t="s">
        <v>2629</v>
      </c>
      <c r="H29" s="13" t="s">
        <v>1945</v>
      </c>
    </row>
    <row r="30" spans="1:8" ht="24" customHeight="1" x14ac:dyDescent="0.25">
      <c r="A30" s="14" t="s">
        <v>356</v>
      </c>
      <c r="B30" s="15" t="s">
        <v>323</v>
      </c>
      <c r="C30" s="15" t="s">
        <v>794</v>
      </c>
      <c r="D30" s="15" t="s">
        <v>559</v>
      </c>
      <c r="E30" s="15" t="s">
        <v>544</v>
      </c>
      <c r="F30" s="15" t="s">
        <v>439</v>
      </c>
      <c r="G30" s="15" t="s">
        <v>1810</v>
      </c>
      <c r="H30" s="15" t="s">
        <v>2075</v>
      </c>
    </row>
    <row r="31" spans="1:8" ht="24" customHeight="1" x14ac:dyDescent="0.25">
      <c r="A31" s="12" t="s">
        <v>360</v>
      </c>
      <c r="B31" s="13" t="s">
        <v>943</v>
      </c>
      <c r="C31" s="13" t="s">
        <v>494</v>
      </c>
      <c r="D31" s="13" t="s">
        <v>504</v>
      </c>
      <c r="E31" s="13" t="s">
        <v>299</v>
      </c>
      <c r="F31" s="13" t="s">
        <v>282</v>
      </c>
      <c r="G31" s="13" t="s">
        <v>1651</v>
      </c>
      <c r="H31" s="13" t="s">
        <v>1942</v>
      </c>
    </row>
    <row r="32" spans="1:8" ht="24" customHeight="1" x14ac:dyDescent="0.25">
      <c r="A32" s="14" t="s">
        <v>365</v>
      </c>
      <c r="B32" s="15" t="s">
        <v>1163</v>
      </c>
      <c r="C32" s="15" t="s">
        <v>392</v>
      </c>
      <c r="D32" s="15" t="s">
        <v>253</v>
      </c>
      <c r="E32" s="15" t="s">
        <v>409</v>
      </c>
      <c r="F32" s="15" t="s">
        <v>293</v>
      </c>
      <c r="G32" s="15" t="s">
        <v>2156</v>
      </c>
      <c r="H32" s="15" t="s">
        <v>1615</v>
      </c>
    </row>
    <row r="33" spans="1:8" ht="24" customHeight="1" x14ac:dyDescent="0.25">
      <c r="A33" s="12" t="s">
        <v>369</v>
      </c>
      <c r="B33" s="13" t="s">
        <v>1047</v>
      </c>
      <c r="C33" s="13" t="s">
        <v>771</v>
      </c>
      <c r="D33" s="13" t="s">
        <v>556</v>
      </c>
      <c r="E33" s="13" t="s">
        <v>600</v>
      </c>
      <c r="F33" s="13" t="s">
        <v>394</v>
      </c>
      <c r="G33" s="13" t="s">
        <v>3117</v>
      </c>
      <c r="H33" s="13" t="s">
        <v>2561</v>
      </c>
    </row>
    <row r="34" spans="1:8" ht="24" customHeight="1" x14ac:dyDescent="0.25">
      <c r="A34" s="14" t="s">
        <v>373</v>
      </c>
      <c r="B34" s="15" t="s">
        <v>543</v>
      </c>
      <c r="C34" s="15" t="s">
        <v>375</v>
      </c>
      <c r="D34" s="15" t="s">
        <v>762</v>
      </c>
      <c r="E34" s="15" t="s">
        <v>481</v>
      </c>
      <c r="F34" s="15" t="s">
        <v>305</v>
      </c>
      <c r="G34" s="15" t="s">
        <v>3118</v>
      </c>
      <c r="H34" s="15" t="s">
        <v>1874</v>
      </c>
    </row>
    <row r="35" spans="1:8" ht="24" customHeight="1" x14ac:dyDescent="0.25">
      <c r="A35" s="12" t="s">
        <v>378</v>
      </c>
      <c r="B35" s="13" t="s">
        <v>574</v>
      </c>
      <c r="C35" s="13" t="s">
        <v>541</v>
      </c>
      <c r="D35" s="13" t="s">
        <v>1866</v>
      </c>
      <c r="E35" s="13" t="s">
        <v>1440</v>
      </c>
      <c r="F35" s="13" t="s">
        <v>331</v>
      </c>
      <c r="G35" s="13" t="s">
        <v>3119</v>
      </c>
      <c r="H35" s="13" t="s">
        <v>2205</v>
      </c>
    </row>
    <row r="36" spans="1:8" ht="24" customHeight="1" x14ac:dyDescent="0.25">
      <c r="A36" s="14" t="s">
        <v>385</v>
      </c>
      <c r="B36" s="15" t="s">
        <v>803</v>
      </c>
      <c r="C36" s="15" t="s">
        <v>436</v>
      </c>
      <c r="D36" s="15" t="s">
        <v>1122</v>
      </c>
      <c r="E36" s="15" t="s">
        <v>438</v>
      </c>
      <c r="F36" s="15" t="s">
        <v>227</v>
      </c>
      <c r="G36" s="15" t="s">
        <v>1039</v>
      </c>
      <c r="H36" s="15" t="s">
        <v>2535</v>
      </c>
    </row>
    <row r="37" spans="1:8" ht="24" customHeight="1" x14ac:dyDescent="0.25">
      <c r="A37" s="12" t="s">
        <v>390</v>
      </c>
      <c r="B37" s="13" t="s">
        <v>847</v>
      </c>
      <c r="C37" s="13" t="s">
        <v>469</v>
      </c>
      <c r="D37" s="13" t="s">
        <v>810</v>
      </c>
      <c r="E37" s="13" t="s">
        <v>437</v>
      </c>
      <c r="F37" s="13" t="s">
        <v>601</v>
      </c>
      <c r="G37" s="13" t="s">
        <v>3120</v>
      </c>
      <c r="H37" s="13" t="s">
        <v>1930</v>
      </c>
    </row>
    <row r="38" spans="1:8" ht="24" customHeight="1" x14ac:dyDescent="0.25">
      <c r="A38" s="14" t="s">
        <v>396</v>
      </c>
      <c r="B38" s="15" t="s">
        <v>767</v>
      </c>
      <c r="C38" s="15" t="s">
        <v>330</v>
      </c>
      <c r="D38" s="15" t="s">
        <v>1866</v>
      </c>
      <c r="E38" s="15" t="s">
        <v>205</v>
      </c>
      <c r="F38" s="15" t="s">
        <v>562</v>
      </c>
      <c r="G38" s="15" t="s">
        <v>3121</v>
      </c>
      <c r="H38" s="15" t="s">
        <v>3122</v>
      </c>
    </row>
    <row r="39" spans="1:8" ht="24" customHeight="1" x14ac:dyDescent="0.25">
      <c r="A39" s="12" t="s">
        <v>401</v>
      </c>
      <c r="B39" s="13" t="s">
        <v>1161</v>
      </c>
      <c r="C39" s="13" t="s">
        <v>273</v>
      </c>
      <c r="D39" s="13" t="s">
        <v>782</v>
      </c>
      <c r="E39" s="13" t="s">
        <v>274</v>
      </c>
      <c r="F39" s="13" t="s">
        <v>439</v>
      </c>
      <c r="G39" s="13" t="s">
        <v>3123</v>
      </c>
      <c r="H39" s="13" t="s">
        <v>3124</v>
      </c>
    </row>
    <row r="40" spans="1:8" ht="24" customHeight="1" x14ac:dyDescent="0.25">
      <c r="A40" s="14" t="s">
        <v>406</v>
      </c>
      <c r="B40" s="15" t="s">
        <v>846</v>
      </c>
      <c r="C40" s="15" t="s">
        <v>500</v>
      </c>
      <c r="D40" s="15" t="s">
        <v>782</v>
      </c>
      <c r="E40" s="15" t="s">
        <v>808</v>
      </c>
      <c r="F40" s="15" t="s">
        <v>588</v>
      </c>
      <c r="G40" s="15" t="s">
        <v>3125</v>
      </c>
      <c r="H40" s="15" t="s">
        <v>1636</v>
      </c>
    </row>
    <row r="41" spans="1:8" ht="24" customHeight="1" x14ac:dyDescent="0.25">
      <c r="A41" s="12" t="s">
        <v>411</v>
      </c>
      <c r="B41" s="13" t="s">
        <v>1156</v>
      </c>
      <c r="C41" s="13" t="s">
        <v>431</v>
      </c>
      <c r="D41" s="13" t="s">
        <v>779</v>
      </c>
      <c r="E41" s="13" t="s">
        <v>226</v>
      </c>
      <c r="F41" s="13" t="s">
        <v>227</v>
      </c>
      <c r="G41" s="13" t="s">
        <v>3126</v>
      </c>
      <c r="H41" s="13" t="s">
        <v>3127</v>
      </c>
    </row>
    <row r="42" spans="1:8" ht="33" customHeight="1" x14ac:dyDescent="0.25">
      <c r="A42" s="16" t="s">
        <v>415</v>
      </c>
      <c r="B42" s="15" t="s">
        <v>823</v>
      </c>
      <c r="C42" s="15" t="s">
        <v>704</v>
      </c>
      <c r="D42" s="15" t="s">
        <v>1151</v>
      </c>
      <c r="E42" s="15" t="s">
        <v>857</v>
      </c>
      <c r="F42" s="15" t="s">
        <v>404</v>
      </c>
      <c r="G42" s="15" t="s">
        <v>3128</v>
      </c>
      <c r="H42" s="15" t="s">
        <v>1721</v>
      </c>
    </row>
    <row r="43" spans="1:8" ht="33" customHeight="1" x14ac:dyDescent="0.25">
      <c r="A43" s="17" t="s">
        <v>419</v>
      </c>
      <c r="B43" s="13" t="s">
        <v>1283</v>
      </c>
      <c r="C43" s="13" t="s">
        <v>484</v>
      </c>
      <c r="D43" s="13" t="s">
        <v>1295</v>
      </c>
      <c r="E43" s="13" t="s">
        <v>437</v>
      </c>
      <c r="F43" s="13" t="s">
        <v>339</v>
      </c>
      <c r="G43" s="13" t="s">
        <v>3129</v>
      </c>
      <c r="H43" s="13" t="s">
        <v>1794</v>
      </c>
    </row>
    <row r="44" spans="1:8" ht="49" customHeight="1" x14ac:dyDescent="0.25">
      <c r="A44" s="16" t="s">
        <v>422</v>
      </c>
      <c r="B44" s="15" t="s">
        <v>1429</v>
      </c>
      <c r="C44" s="15" t="s">
        <v>525</v>
      </c>
      <c r="D44" s="15" t="s">
        <v>1440</v>
      </c>
      <c r="E44" s="15" t="s">
        <v>381</v>
      </c>
      <c r="F44" s="15" t="s">
        <v>388</v>
      </c>
      <c r="G44" s="15" t="s">
        <v>3130</v>
      </c>
      <c r="H44" s="15" t="s">
        <v>1495</v>
      </c>
    </row>
    <row r="45" spans="1:8" ht="49" customHeight="1" x14ac:dyDescent="0.25">
      <c r="A45" s="17" t="s">
        <v>426</v>
      </c>
      <c r="B45" s="13" t="s">
        <v>1283</v>
      </c>
      <c r="C45" s="13" t="s">
        <v>330</v>
      </c>
      <c r="D45" s="13" t="s">
        <v>823</v>
      </c>
      <c r="E45" s="13" t="s">
        <v>561</v>
      </c>
      <c r="F45" s="13" t="s">
        <v>349</v>
      </c>
      <c r="G45" s="13" t="s">
        <v>3131</v>
      </c>
      <c r="H45" s="13" t="s">
        <v>2052</v>
      </c>
    </row>
    <row r="46" spans="1:8" ht="33" customHeight="1" x14ac:dyDescent="0.25">
      <c r="A46" s="16" t="s">
        <v>430</v>
      </c>
      <c r="B46" s="15" t="s">
        <v>836</v>
      </c>
      <c r="C46" s="15" t="s">
        <v>567</v>
      </c>
      <c r="D46" s="15" t="s">
        <v>769</v>
      </c>
      <c r="E46" s="15" t="s">
        <v>1127</v>
      </c>
      <c r="F46" s="15" t="s">
        <v>857</v>
      </c>
      <c r="G46" s="15" t="s">
        <v>3132</v>
      </c>
      <c r="H46" s="15" t="s">
        <v>1932</v>
      </c>
    </row>
    <row r="47" spans="1:8" ht="33" customHeight="1" x14ac:dyDescent="0.25">
      <c r="A47" s="17" t="s">
        <v>435</v>
      </c>
      <c r="B47" s="13" t="s">
        <v>875</v>
      </c>
      <c r="C47" s="13" t="s">
        <v>515</v>
      </c>
      <c r="D47" s="13" t="s">
        <v>797</v>
      </c>
      <c r="E47" s="13" t="s">
        <v>587</v>
      </c>
      <c r="F47" s="13" t="s">
        <v>261</v>
      </c>
      <c r="G47" s="13" t="s">
        <v>3133</v>
      </c>
      <c r="H47" s="13" t="s">
        <v>1086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D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3134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453</v>
      </c>
      <c r="C6" s="11" t="s">
        <v>627</v>
      </c>
      <c r="D6" s="11" t="s">
        <v>1132</v>
      </c>
      <c r="E6" s="11" t="s">
        <v>205</v>
      </c>
      <c r="F6" s="11" t="s">
        <v>652</v>
      </c>
      <c r="G6" s="11" t="s">
        <v>3135</v>
      </c>
      <c r="H6" s="11" t="s">
        <v>3136</v>
      </c>
    </row>
    <row r="7" spans="1:8" ht="24" customHeight="1" x14ac:dyDescent="0.25">
      <c r="A7" s="12" t="s">
        <v>209</v>
      </c>
      <c r="B7" s="13" t="s">
        <v>538</v>
      </c>
      <c r="C7" s="13" t="s">
        <v>493</v>
      </c>
      <c r="D7" s="13" t="s">
        <v>1295</v>
      </c>
      <c r="E7" s="13" t="s">
        <v>671</v>
      </c>
      <c r="F7" s="13" t="s">
        <v>857</v>
      </c>
      <c r="G7" s="13" t="s">
        <v>3137</v>
      </c>
      <c r="H7" s="13" t="s">
        <v>1947</v>
      </c>
    </row>
    <row r="8" spans="1:8" ht="24" customHeight="1" x14ac:dyDescent="0.25">
      <c r="A8" s="14" t="s">
        <v>216</v>
      </c>
      <c r="B8" s="15" t="s">
        <v>852</v>
      </c>
      <c r="C8" s="15" t="s">
        <v>794</v>
      </c>
      <c r="D8" s="15" t="s">
        <v>1163</v>
      </c>
      <c r="E8" s="15" t="s">
        <v>427</v>
      </c>
      <c r="F8" s="15" t="s">
        <v>339</v>
      </c>
      <c r="G8" s="15" t="s">
        <v>3138</v>
      </c>
      <c r="H8" s="15" t="s">
        <v>2522</v>
      </c>
    </row>
    <row r="9" spans="1:8" ht="24" customHeight="1" x14ac:dyDescent="0.25">
      <c r="A9" s="12" t="s">
        <v>223</v>
      </c>
      <c r="B9" s="13" t="s">
        <v>1370</v>
      </c>
      <c r="C9" s="13" t="s">
        <v>647</v>
      </c>
      <c r="D9" s="13" t="s">
        <v>1429</v>
      </c>
      <c r="E9" s="13" t="s">
        <v>501</v>
      </c>
      <c r="F9" s="13" t="s">
        <v>248</v>
      </c>
      <c r="G9" s="13" t="s">
        <v>3139</v>
      </c>
      <c r="H9" s="13" t="s">
        <v>3140</v>
      </c>
    </row>
    <row r="10" spans="1:8" ht="24" customHeight="1" x14ac:dyDescent="0.25">
      <c r="A10" s="14" t="s">
        <v>230</v>
      </c>
      <c r="B10" s="15" t="s">
        <v>1155</v>
      </c>
      <c r="C10" s="15" t="s">
        <v>547</v>
      </c>
      <c r="D10" s="15" t="s">
        <v>456</v>
      </c>
      <c r="E10" s="15" t="s">
        <v>832</v>
      </c>
      <c r="F10" s="15" t="s">
        <v>332</v>
      </c>
      <c r="G10" s="15" t="s">
        <v>3141</v>
      </c>
      <c r="H10" s="15" t="s">
        <v>2163</v>
      </c>
    </row>
    <row r="11" spans="1:8" ht="24" customHeight="1" x14ac:dyDescent="0.25">
      <c r="A11" s="12" t="s">
        <v>237</v>
      </c>
      <c r="B11" s="13" t="s">
        <v>213</v>
      </c>
      <c r="C11" s="13" t="s">
        <v>272</v>
      </c>
      <c r="D11" s="13" t="s">
        <v>805</v>
      </c>
      <c r="E11" s="13" t="s">
        <v>1154</v>
      </c>
      <c r="F11" s="13" t="s">
        <v>268</v>
      </c>
      <c r="G11" s="13" t="s">
        <v>3142</v>
      </c>
      <c r="H11" s="13" t="s">
        <v>3143</v>
      </c>
    </row>
    <row r="12" spans="1:8" ht="24" customHeight="1" x14ac:dyDescent="0.25">
      <c r="A12" s="14" t="s">
        <v>243</v>
      </c>
      <c r="B12" s="15" t="s">
        <v>381</v>
      </c>
      <c r="C12" s="15" t="s">
        <v>460</v>
      </c>
      <c r="D12" s="15" t="s">
        <v>1132</v>
      </c>
      <c r="E12" s="15" t="s">
        <v>836</v>
      </c>
      <c r="F12" s="15" t="s">
        <v>220</v>
      </c>
      <c r="G12" s="15" t="s">
        <v>3144</v>
      </c>
      <c r="H12" s="15" t="s">
        <v>3145</v>
      </c>
    </row>
    <row r="13" spans="1:8" ht="24" customHeight="1" x14ac:dyDescent="0.25">
      <c r="A13" s="12" t="s">
        <v>250</v>
      </c>
      <c r="B13" s="13" t="s">
        <v>777</v>
      </c>
      <c r="C13" s="13" t="s">
        <v>660</v>
      </c>
      <c r="D13" s="13" t="s">
        <v>540</v>
      </c>
      <c r="E13" s="13" t="s">
        <v>247</v>
      </c>
      <c r="F13" s="13" t="s">
        <v>466</v>
      </c>
      <c r="G13" s="13" t="s">
        <v>3146</v>
      </c>
      <c r="H13" s="13" t="s">
        <v>3147</v>
      </c>
    </row>
    <row r="14" spans="1:8" ht="24" customHeight="1" x14ac:dyDescent="0.25">
      <c r="A14" s="14" t="s">
        <v>257</v>
      </c>
      <c r="B14" s="15" t="s">
        <v>556</v>
      </c>
      <c r="C14" s="15" t="s">
        <v>630</v>
      </c>
      <c r="D14" s="15" t="s">
        <v>1295</v>
      </c>
      <c r="E14" s="15" t="s">
        <v>457</v>
      </c>
      <c r="F14" s="15" t="s">
        <v>714</v>
      </c>
      <c r="G14" s="15" t="s">
        <v>3148</v>
      </c>
      <c r="H14" s="15" t="s">
        <v>2917</v>
      </c>
    </row>
    <row r="15" spans="1:8" ht="24" customHeight="1" x14ac:dyDescent="0.25">
      <c r="A15" s="12" t="s">
        <v>264</v>
      </c>
      <c r="B15" s="13" t="s">
        <v>205</v>
      </c>
      <c r="C15" s="13" t="s">
        <v>928</v>
      </c>
      <c r="D15" s="13" t="s">
        <v>374</v>
      </c>
      <c r="E15" s="13" t="s">
        <v>951</v>
      </c>
      <c r="F15" s="13" t="s">
        <v>212</v>
      </c>
      <c r="G15" s="13" t="s">
        <v>3149</v>
      </c>
      <c r="H15" s="13" t="s">
        <v>1026</v>
      </c>
    </row>
    <row r="16" spans="1:8" ht="24" customHeight="1" x14ac:dyDescent="0.25">
      <c r="A16" s="14" t="s">
        <v>271</v>
      </c>
      <c r="B16" s="15" t="s">
        <v>1065</v>
      </c>
      <c r="C16" s="15" t="s">
        <v>436</v>
      </c>
      <c r="D16" s="15" t="s">
        <v>1377</v>
      </c>
      <c r="E16" s="15" t="s">
        <v>353</v>
      </c>
      <c r="F16" s="15" t="s">
        <v>319</v>
      </c>
      <c r="G16" s="15" t="s">
        <v>2706</v>
      </c>
      <c r="H16" s="15" t="s">
        <v>1573</v>
      </c>
    </row>
    <row r="17" spans="1:8" ht="24" customHeight="1" x14ac:dyDescent="0.25">
      <c r="A17" s="12" t="s">
        <v>277</v>
      </c>
      <c r="B17" s="13" t="s">
        <v>461</v>
      </c>
      <c r="C17" s="13" t="s">
        <v>660</v>
      </c>
      <c r="D17" s="13" t="s">
        <v>542</v>
      </c>
      <c r="E17" s="13" t="s">
        <v>674</v>
      </c>
      <c r="F17" s="13" t="s">
        <v>313</v>
      </c>
      <c r="G17" s="13" t="s">
        <v>3150</v>
      </c>
      <c r="H17" s="13" t="s">
        <v>1392</v>
      </c>
    </row>
    <row r="18" spans="1:8" ht="24" customHeight="1" x14ac:dyDescent="0.25">
      <c r="A18" s="14" t="s">
        <v>284</v>
      </c>
      <c r="B18" s="15" t="s">
        <v>1398</v>
      </c>
      <c r="C18" s="15" t="s">
        <v>476</v>
      </c>
      <c r="D18" s="15" t="s">
        <v>1295</v>
      </c>
      <c r="E18" s="15" t="s">
        <v>267</v>
      </c>
      <c r="F18" s="15" t="s">
        <v>466</v>
      </c>
      <c r="G18" s="15" t="s">
        <v>2150</v>
      </c>
      <c r="H18" s="15" t="s">
        <v>1930</v>
      </c>
    </row>
    <row r="19" spans="1:8" ht="24" customHeight="1" x14ac:dyDescent="0.25">
      <c r="A19" s="12" t="s">
        <v>290</v>
      </c>
      <c r="B19" s="13" t="s">
        <v>514</v>
      </c>
      <c r="C19" s="13" t="s">
        <v>592</v>
      </c>
      <c r="D19" s="13" t="s">
        <v>409</v>
      </c>
      <c r="E19" s="13" t="s">
        <v>339</v>
      </c>
      <c r="F19" s="13" t="s">
        <v>523</v>
      </c>
      <c r="G19" s="13" t="s">
        <v>2839</v>
      </c>
      <c r="H19" s="13" t="s">
        <v>1941</v>
      </c>
    </row>
    <row r="20" spans="1:8" ht="24" customHeight="1" x14ac:dyDescent="0.25">
      <c r="A20" s="14" t="s">
        <v>296</v>
      </c>
      <c r="B20" s="15" t="s">
        <v>1161</v>
      </c>
      <c r="C20" s="15" t="s">
        <v>310</v>
      </c>
      <c r="D20" s="15" t="s">
        <v>456</v>
      </c>
      <c r="E20" s="15" t="s">
        <v>530</v>
      </c>
      <c r="F20" s="15" t="s">
        <v>618</v>
      </c>
      <c r="G20" s="15" t="s">
        <v>3151</v>
      </c>
      <c r="H20" s="15" t="s">
        <v>1615</v>
      </c>
    </row>
    <row r="21" spans="1:8" ht="24" customHeight="1" x14ac:dyDescent="0.25">
      <c r="A21" s="12" t="s">
        <v>302</v>
      </c>
      <c r="B21" s="13" t="s">
        <v>567</v>
      </c>
      <c r="C21" s="13" t="s">
        <v>586</v>
      </c>
      <c r="D21" s="13" t="s">
        <v>520</v>
      </c>
      <c r="E21" s="13" t="s">
        <v>331</v>
      </c>
      <c r="F21" s="13" t="s">
        <v>306</v>
      </c>
      <c r="G21" s="13" t="s">
        <v>3066</v>
      </c>
      <c r="H21" s="13" t="s">
        <v>2561</v>
      </c>
    </row>
    <row r="22" spans="1:8" ht="24" customHeight="1" x14ac:dyDescent="0.25">
      <c r="A22" s="14" t="s">
        <v>309</v>
      </c>
      <c r="B22" s="15" t="s">
        <v>1155</v>
      </c>
      <c r="C22" s="15" t="s">
        <v>640</v>
      </c>
      <c r="D22" s="15" t="s">
        <v>766</v>
      </c>
      <c r="E22" s="15" t="s">
        <v>832</v>
      </c>
      <c r="F22" s="15" t="s">
        <v>313</v>
      </c>
      <c r="G22" s="15" t="s">
        <v>3152</v>
      </c>
      <c r="H22" s="15" t="s">
        <v>3153</v>
      </c>
    </row>
    <row r="23" spans="1:8" ht="24" customHeight="1" x14ac:dyDescent="0.25">
      <c r="A23" s="12" t="s">
        <v>316</v>
      </c>
      <c r="B23" s="13" t="s">
        <v>811</v>
      </c>
      <c r="C23" s="13" t="s">
        <v>626</v>
      </c>
      <c r="D23" s="13" t="s">
        <v>875</v>
      </c>
      <c r="E23" s="13" t="s">
        <v>549</v>
      </c>
      <c r="F23" s="13" t="s">
        <v>268</v>
      </c>
      <c r="G23" s="13" t="s">
        <v>3154</v>
      </c>
      <c r="H23" s="13" t="s">
        <v>2696</v>
      </c>
    </row>
    <row r="24" spans="1:8" ht="24" customHeight="1" x14ac:dyDescent="0.25">
      <c r="A24" s="14" t="s">
        <v>322</v>
      </c>
      <c r="B24" s="15" t="s">
        <v>825</v>
      </c>
      <c r="C24" s="15" t="s">
        <v>525</v>
      </c>
      <c r="D24" s="15" t="s">
        <v>829</v>
      </c>
      <c r="E24" s="15" t="s">
        <v>452</v>
      </c>
      <c r="F24" s="15" t="s">
        <v>618</v>
      </c>
      <c r="G24" s="15" t="s">
        <v>1645</v>
      </c>
      <c r="H24" s="15" t="s">
        <v>1638</v>
      </c>
    </row>
    <row r="25" spans="1:8" ht="24" customHeight="1" x14ac:dyDescent="0.25">
      <c r="A25" s="12" t="s">
        <v>329</v>
      </c>
      <c r="B25" s="13" t="s">
        <v>1245</v>
      </c>
      <c r="C25" s="13" t="s">
        <v>599</v>
      </c>
      <c r="D25" s="13" t="s">
        <v>773</v>
      </c>
      <c r="E25" s="13" t="s">
        <v>260</v>
      </c>
      <c r="F25" s="13" t="s">
        <v>714</v>
      </c>
      <c r="G25" s="13" t="s">
        <v>2287</v>
      </c>
      <c r="H25" s="13" t="s">
        <v>1945</v>
      </c>
    </row>
    <row r="26" spans="1:8" ht="24" customHeight="1" x14ac:dyDescent="0.25">
      <c r="A26" s="14" t="s">
        <v>334</v>
      </c>
      <c r="B26" s="15" t="s">
        <v>477</v>
      </c>
      <c r="C26" s="15" t="s">
        <v>604</v>
      </c>
      <c r="D26" s="15" t="s">
        <v>880</v>
      </c>
      <c r="E26" s="15" t="s">
        <v>219</v>
      </c>
      <c r="F26" s="15" t="s">
        <v>847</v>
      </c>
      <c r="G26" s="15" t="s">
        <v>1076</v>
      </c>
      <c r="H26" s="15" t="s">
        <v>1615</v>
      </c>
    </row>
    <row r="27" spans="1:8" ht="24" customHeight="1" x14ac:dyDescent="0.25">
      <c r="A27" s="12" t="s">
        <v>341</v>
      </c>
      <c r="B27" s="13" t="s">
        <v>775</v>
      </c>
      <c r="C27" s="13" t="s">
        <v>324</v>
      </c>
      <c r="D27" s="13" t="s">
        <v>767</v>
      </c>
      <c r="E27" s="13" t="s">
        <v>457</v>
      </c>
      <c r="F27" s="13" t="s">
        <v>588</v>
      </c>
      <c r="G27" s="13" t="s">
        <v>3116</v>
      </c>
      <c r="H27" s="13" t="s">
        <v>2077</v>
      </c>
    </row>
    <row r="28" spans="1:8" ht="24" customHeight="1" x14ac:dyDescent="0.25">
      <c r="A28" s="14" t="s">
        <v>346</v>
      </c>
      <c r="B28" s="15" t="s">
        <v>1421</v>
      </c>
      <c r="C28" s="15" t="s">
        <v>632</v>
      </c>
      <c r="D28" s="15" t="s">
        <v>1377</v>
      </c>
      <c r="E28" s="15" t="s">
        <v>387</v>
      </c>
      <c r="F28" s="15" t="s">
        <v>344</v>
      </c>
      <c r="G28" s="15" t="s">
        <v>3155</v>
      </c>
      <c r="H28" s="15" t="s">
        <v>2004</v>
      </c>
    </row>
    <row r="29" spans="1:8" ht="24" customHeight="1" x14ac:dyDescent="0.25">
      <c r="A29" s="12" t="s">
        <v>351</v>
      </c>
      <c r="B29" s="13" t="s">
        <v>800</v>
      </c>
      <c r="C29" s="13" t="s">
        <v>956</v>
      </c>
      <c r="D29" s="13" t="s">
        <v>1155</v>
      </c>
      <c r="E29" s="13" t="s">
        <v>671</v>
      </c>
      <c r="F29" s="13" t="s">
        <v>497</v>
      </c>
      <c r="G29" s="13" t="s">
        <v>2629</v>
      </c>
      <c r="H29" s="13" t="s">
        <v>1993</v>
      </c>
    </row>
    <row r="30" spans="1:8" ht="24" customHeight="1" x14ac:dyDescent="0.25">
      <c r="A30" s="14" t="s">
        <v>356</v>
      </c>
      <c r="B30" s="15" t="s">
        <v>829</v>
      </c>
      <c r="C30" s="15" t="s">
        <v>956</v>
      </c>
      <c r="D30" s="15" t="s">
        <v>766</v>
      </c>
      <c r="E30" s="15" t="s">
        <v>424</v>
      </c>
      <c r="F30" s="15" t="s">
        <v>600</v>
      </c>
      <c r="G30" s="15" t="s">
        <v>3156</v>
      </c>
      <c r="H30" s="15" t="s">
        <v>977</v>
      </c>
    </row>
    <row r="31" spans="1:8" ht="24" customHeight="1" x14ac:dyDescent="0.25">
      <c r="A31" s="12" t="s">
        <v>360</v>
      </c>
      <c r="B31" s="13" t="s">
        <v>903</v>
      </c>
      <c r="C31" s="13" t="s">
        <v>493</v>
      </c>
      <c r="D31" s="13" t="s">
        <v>339</v>
      </c>
      <c r="E31" s="13" t="s">
        <v>448</v>
      </c>
      <c r="F31" s="13" t="s">
        <v>282</v>
      </c>
      <c r="G31" s="13" t="s">
        <v>3157</v>
      </c>
      <c r="H31" s="13" t="s">
        <v>1947</v>
      </c>
    </row>
    <row r="32" spans="1:8" ht="24" customHeight="1" x14ac:dyDescent="0.25">
      <c r="A32" s="14" t="s">
        <v>365</v>
      </c>
      <c r="B32" s="15" t="s">
        <v>799</v>
      </c>
      <c r="C32" s="15" t="s">
        <v>717</v>
      </c>
      <c r="D32" s="15" t="s">
        <v>472</v>
      </c>
      <c r="E32" s="15" t="s">
        <v>428</v>
      </c>
      <c r="F32" s="15" t="s">
        <v>606</v>
      </c>
      <c r="G32" s="15" t="s">
        <v>1076</v>
      </c>
      <c r="H32" s="15" t="s">
        <v>1615</v>
      </c>
    </row>
    <row r="33" spans="1:8" ht="24" customHeight="1" x14ac:dyDescent="0.25">
      <c r="A33" s="12" t="s">
        <v>369</v>
      </c>
      <c r="B33" s="13" t="s">
        <v>887</v>
      </c>
      <c r="C33" s="13" t="s">
        <v>232</v>
      </c>
      <c r="D33" s="13" t="s">
        <v>775</v>
      </c>
      <c r="E33" s="13" t="s">
        <v>332</v>
      </c>
      <c r="F33" s="13" t="s">
        <v>293</v>
      </c>
      <c r="G33" s="13" t="s">
        <v>3158</v>
      </c>
      <c r="H33" s="13" t="s">
        <v>2845</v>
      </c>
    </row>
    <row r="34" spans="1:8" ht="24" customHeight="1" x14ac:dyDescent="0.25">
      <c r="A34" s="14" t="s">
        <v>373</v>
      </c>
      <c r="B34" s="15" t="s">
        <v>549</v>
      </c>
      <c r="C34" s="15" t="s">
        <v>632</v>
      </c>
      <c r="D34" s="15" t="s">
        <v>555</v>
      </c>
      <c r="E34" s="15" t="s">
        <v>432</v>
      </c>
      <c r="F34" s="15" t="s">
        <v>544</v>
      </c>
      <c r="G34" s="15" t="s">
        <v>3159</v>
      </c>
      <c r="H34" s="15" t="s">
        <v>3160</v>
      </c>
    </row>
    <row r="35" spans="1:8" ht="24" customHeight="1" x14ac:dyDescent="0.25">
      <c r="A35" s="12" t="s">
        <v>378</v>
      </c>
      <c r="B35" s="13" t="s">
        <v>220</v>
      </c>
      <c r="C35" s="13" t="s">
        <v>596</v>
      </c>
      <c r="D35" s="13" t="s">
        <v>2452</v>
      </c>
      <c r="E35" s="13" t="s">
        <v>1310</v>
      </c>
      <c r="F35" s="13" t="s">
        <v>424</v>
      </c>
      <c r="G35" s="13" t="s">
        <v>2954</v>
      </c>
      <c r="H35" s="13" t="s">
        <v>3161</v>
      </c>
    </row>
    <row r="36" spans="1:8" ht="24" customHeight="1" x14ac:dyDescent="0.25">
      <c r="A36" s="14" t="s">
        <v>385</v>
      </c>
      <c r="B36" s="15" t="s">
        <v>1130</v>
      </c>
      <c r="C36" s="15" t="s">
        <v>408</v>
      </c>
      <c r="D36" s="15" t="s">
        <v>1109</v>
      </c>
      <c r="E36" s="15" t="s">
        <v>344</v>
      </c>
      <c r="F36" s="15" t="s">
        <v>562</v>
      </c>
      <c r="G36" s="15" t="s">
        <v>2763</v>
      </c>
      <c r="H36" s="15" t="s">
        <v>2075</v>
      </c>
    </row>
    <row r="37" spans="1:8" ht="24" customHeight="1" x14ac:dyDescent="0.25">
      <c r="A37" s="12" t="s">
        <v>390</v>
      </c>
      <c r="B37" s="13" t="s">
        <v>600</v>
      </c>
      <c r="C37" s="13" t="s">
        <v>650</v>
      </c>
      <c r="D37" s="13" t="s">
        <v>1312</v>
      </c>
      <c r="E37" s="13" t="s">
        <v>551</v>
      </c>
      <c r="F37" s="13" t="s">
        <v>847</v>
      </c>
      <c r="G37" s="13" t="s">
        <v>2583</v>
      </c>
      <c r="H37" s="13" t="s">
        <v>1942</v>
      </c>
    </row>
    <row r="38" spans="1:8" ht="24" customHeight="1" x14ac:dyDescent="0.25">
      <c r="A38" s="14" t="s">
        <v>396</v>
      </c>
      <c r="B38" s="15" t="s">
        <v>213</v>
      </c>
      <c r="C38" s="15" t="s">
        <v>285</v>
      </c>
      <c r="D38" s="15" t="s">
        <v>805</v>
      </c>
      <c r="E38" s="15" t="s">
        <v>836</v>
      </c>
      <c r="F38" s="15" t="s">
        <v>398</v>
      </c>
      <c r="G38" s="15" t="s">
        <v>3162</v>
      </c>
      <c r="H38" s="15" t="s">
        <v>2697</v>
      </c>
    </row>
    <row r="39" spans="1:8" ht="24" customHeight="1" x14ac:dyDescent="0.25">
      <c r="A39" s="12" t="s">
        <v>401</v>
      </c>
      <c r="B39" s="13" t="s">
        <v>797</v>
      </c>
      <c r="C39" s="13" t="s">
        <v>660</v>
      </c>
      <c r="D39" s="13" t="s">
        <v>762</v>
      </c>
      <c r="E39" s="13" t="s">
        <v>220</v>
      </c>
      <c r="F39" s="13" t="s">
        <v>221</v>
      </c>
      <c r="G39" s="13" t="s">
        <v>3163</v>
      </c>
      <c r="H39" s="13" t="s">
        <v>2735</v>
      </c>
    </row>
    <row r="40" spans="1:8" ht="24" customHeight="1" x14ac:dyDescent="0.25">
      <c r="A40" s="14" t="s">
        <v>406</v>
      </c>
      <c r="B40" s="15" t="s">
        <v>374</v>
      </c>
      <c r="C40" s="15" t="s">
        <v>473</v>
      </c>
      <c r="D40" s="15" t="s">
        <v>875</v>
      </c>
      <c r="E40" s="15" t="s">
        <v>836</v>
      </c>
      <c r="F40" s="15" t="s">
        <v>478</v>
      </c>
      <c r="G40" s="15" t="s">
        <v>3164</v>
      </c>
      <c r="H40" s="15" t="s">
        <v>3110</v>
      </c>
    </row>
    <row r="41" spans="1:8" ht="24" customHeight="1" x14ac:dyDescent="0.25">
      <c r="A41" s="12" t="s">
        <v>411</v>
      </c>
      <c r="B41" s="13" t="s">
        <v>767</v>
      </c>
      <c r="C41" s="13" t="s">
        <v>771</v>
      </c>
      <c r="D41" s="13" t="s">
        <v>846</v>
      </c>
      <c r="E41" s="13" t="s">
        <v>381</v>
      </c>
      <c r="F41" s="13" t="s">
        <v>534</v>
      </c>
      <c r="G41" s="13" t="s">
        <v>3165</v>
      </c>
      <c r="H41" s="13" t="s">
        <v>3166</v>
      </c>
    </row>
    <row r="42" spans="1:8" ht="33" customHeight="1" x14ac:dyDescent="0.25">
      <c r="A42" s="16" t="s">
        <v>415</v>
      </c>
      <c r="B42" s="15" t="s">
        <v>548</v>
      </c>
      <c r="C42" s="15" t="s">
        <v>592</v>
      </c>
      <c r="D42" s="15" t="s">
        <v>1068</v>
      </c>
      <c r="E42" s="15" t="s">
        <v>474</v>
      </c>
      <c r="F42" s="15" t="s">
        <v>332</v>
      </c>
      <c r="G42" s="15" t="s">
        <v>3167</v>
      </c>
      <c r="H42" s="15" t="s">
        <v>3168</v>
      </c>
    </row>
    <row r="43" spans="1:8" ht="33" customHeight="1" x14ac:dyDescent="0.25">
      <c r="A43" s="17" t="s">
        <v>419</v>
      </c>
      <c r="B43" s="13" t="s">
        <v>219</v>
      </c>
      <c r="C43" s="13" t="s">
        <v>357</v>
      </c>
      <c r="D43" s="13" t="s">
        <v>1310</v>
      </c>
      <c r="E43" s="13" t="s">
        <v>574</v>
      </c>
      <c r="F43" s="13" t="s">
        <v>227</v>
      </c>
      <c r="G43" s="13" t="s">
        <v>3169</v>
      </c>
      <c r="H43" s="13" t="s">
        <v>2633</v>
      </c>
    </row>
    <row r="44" spans="1:8" ht="49" customHeight="1" x14ac:dyDescent="0.25">
      <c r="A44" s="16" t="s">
        <v>422</v>
      </c>
      <c r="B44" s="15" t="s">
        <v>875</v>
      </c>
      <c r="C44" s="15" t="s">
        <v>436</v>
      </c>
      <c r="D44" s="15" t="s">
        <v>823</v>
      </c>
      <c r="E44" s="15" t="s">
        <v>609</v>
      </c>
      <c r="F44" s="15" t="s">
        <v>388</v>
      </c>
      <c r="G44" s="15" t="s">
        <v>3170</v>
      </c>
      <c r="H44" s="15" t="s">
        <v>3171</v>
      </c>
    </row>
    <row r="45" spans="1:8" ht="49" customHeight="1" x14ac:dyDescent="0.25">
      <c r="A45" s="17" t="s">
        <v>426</v>
      </c>
      <c r="B45" s="13" t="s">
        <v>437</v>
      </c>
      <c r="C45" s="13" t="s">
        <v>771</v>
      </c>
      <c r="D45" s="13" t="s">
        <v>839</v>
      </c>
      <c r="E45" s="13" t="s">
        <v>474</v>
      </c>
      <c r="F45" s="13" t="s">
        <v>428</v>
      </c>
      <c r="G45" s="13" t="s">
        <v>3172</v>
      </c>
      <c r="H45" s="13" t="s">
        <v>1699</v>
      </c>
    </row>
    <row r="46" spans="1:8" ht="33" customHeight="1" x14ac:dyDescent="0.25">
      <c r="A46" s="16" t="s">
        <v>430</v>
      </c>
      <c r="B46" s="15" t="s">
        <v>1127</v>
      </c>
      <c r="C46" s="15" t="s">
        <v>754</v>
      </c>
      <c r="D46" s="15" t="s">
        <v>1310</v>
      </c>
      <c r="E46" s="15" t="s">
        <v>226</v>
      </c>
      <c r="F46" s="15" t="s">
        <v>371</v>
      </c>
      <c r="G46" s="15" t="s">
        <v>3173</v>
      </c>
      <c r="H46" s="15" t="s">
        <v>1583</v>
      </c>
    </row>
    <row r="47" spans="1:8" ht="33" customHeight="1" x14ac:dyDescent="0.25">
      <c r="A47" s="17" t="s">
        <v>435</v>
      </c>
      <c r="B47" s="13" t="s">
        <v>219</v>
      </c>
      <c r="C47" s="13" t="s">
        <v>564</v>
      </c>
      <c r="D47" s="13" t="s">
        <v>1109</v>
      </c>
      <c r="E47" s="13" t="s">
        <v>260</v>
      </c>
      <c r="F47" s="13" t="s">
        <v>305</v>
      </c>
      <c r="G47" s="13" t="s">
        <v>3174</v>
      </c>
      <c r="H47" s="13" t="s">
        <v>1514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E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3175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777</v>
      </c>
      <c r="C6" s="11" t="s">
        <v>698</v>
      </c>
      <c r="D6" s="11" t="s">
        <v>1429</v>
      </c>
      <c r="E6" s="11" t="s">
        <v>534</v>
      </c>
      <c r="F6" s="11" t="s">
        <v>320</v>
      </c>
      <c r="G6" s="11" t="s">
        <v>3176</v>
      </c>
      <c r="H6" s="11" t="s">
        <v>3177</v>
      </c>
    </row>
    <row r="7" spans="1:8" ht="24" customHeight="1" x14ac:dyDescent="0.25">
      <c r="A7" s="12" t="s">
        <v>209</v>
      </c>
      <c r="B7" s="13" t="s">
        <v>797</v>
      </c>
      <c r="C7" s="13" t="s">
        <v>525</v>
      </c>
      <c r="D7" s="13" t="s">
        <v>1398</v>
      </c>
      <c r="E7" s="13" t="s">
        <v>353</v>
      </c>
      <c r="F7" s="13" t="s">
        <v>220</v>
      </c>
      <c r="G7" s="13" t="s">
        <v>2931</v>
      </c>
      <c r="H7" s="13" t="s">
        <v>2075</v>
      </c>
    </row>
    <row r="8" spans="1:8" ht="24" customHeight="1" x14ac:dyDescent="0.25">
      <c r="A8" s="14" t="s">
        <v>216</v>
      </c>
      <c r="B8" s="15" t="s">
        <v>2452</v>
      </c>
      <c r="C8" s="15" t="s">
        <v>645</v>
      </c>
      <c r="D8" s="15" t="s">
        <v>762</v>
      </c>
      <c r="E8" s="15" t="s">
        <v>652</v>
      </c>
      <c r="F8" s="15" t="s">
        <v>565</v>
      </c>
      <c r="G8" s="15" t="s">
        <v>3178</v>
      </c>
      <c r="H8" s="15" t="s">
        <v>3179</v>
      </c>
    </row>
    <row r="9" spans="1:8" ht="24" customHeight="1" x14ac:dyDescent="0.25">
      <c r="A9" s="12" t="s">
        <v>223</v>
      </c>
      <c r="B9" s="13" t="s">
        <v>839</v>
      </c>
      <c r="C9" s="13" t="s">
        <v>682</v>
      </c>
      <c r="D9" s="13" t="s">
        <v>1068</v>
      </c>
      <c r="E9" s="13" t="s">
        <v>281</v>
      </c>
      <c r="F9" s="13" t="s">
        <v>399</v>
      </c>
      <c r="G9" s="13" t="s">
        <v>3180</v>
      </c>
      <c r="H9" s="13" t="s">
        <v>3001</v>
      </c>
    </row>
    <row r="10" spans="1:8" ht="24" customHeight="1" x14ac:dyDescent="0.25">
      <c r="A10" s="14" t="s">
        <v>230</v>
      </c>
      <c r="B10" s="15" t="s">
        <v>740</v>
      </c>
      <c r="C10" s="15" t="s">
        <v>723</v>
      </c>
      <c r="D10" s="15" t="s">
        <v>556</v>
      </c>
      <c r="E10" s="15" t="s">
        <v>505</v>
      </c>
      <c r="F10" s="15" t="s">
        <v>699</v>
      </c>
      <c r="G10" s="15" t="s">
        <v>3181</v>
      </c>
      <c r="H10" s="15" t="s">
        <v>3182</v>
      </c>
    </row>
    <row r="11" spans="1:8" ht="24" customHeight="1" x14ac:dyDescent="0.25">
      <c r="A11" s="12" t="s">
        <v>237</v>
      </c>
      <c r="B11" s="13" t="s">
        <v>767</v>
      </c>
      <c r="C11" s="13" t="s">
        <v>279</v>
      </c>
      <c r="D11" s="13" t="s">
        <v>850</v>
      </c>
      <c r="E11" s="13" t="s">
        <v>331</v>
      </c>
      <c r="F11" s="13" t="s">
        <v>394</v>
      </c>
      <c r="G11" s="13" t="s">
        <v>3183</v>
      </c>
      <c r="H11" s="13" t="s">
        <v>3184</v>
      </c>
    </row>
    <row r="12" spans="1:8" ht="24" customHeight="1" x14ac:dyDescent="0.25">
      <c r="A12" s="14" t="s">
        <v>243</v>
      </c>
      <c r="B12" s="15" t="s">
        <v>852</v>
      </c>
      <c r="C12" s="15" t="s">
        <v>324</v>
      </c>
      <c r="D12" s="15" t="s">
        <v>1862</v>
      </c>
      <c r="E12" s="15" t="s">
        <v>491</v>
      </c>
      <c r="F12" s="15" t="s">
        <v>288</v>
      </c>
      <c r="G12" s="15" t="s">
        <v>3185</v>
      </c>
      <c r="H12" s="15" t="s">
        <v>2563</v>
      </c>
    </row>
    <row r="13" spans="1:8" ht="24" customHeight="1" x14ac:dyDescent="0.25">
      <c r="A13" s="12" t="s">
        <v>250</v>
      </c>
      <c r="B13" s="13" t="s">
        <v>1282</v>
      </c>
      <c r="C13" s="13" t="s">
        <v>943</v>
      </c>
      <c r="D13" s="13" t="s">
        <v>880</v>
      </c>
      <c r="E13" s="13" t="s">
        <v>562</v>
      </c>
      <c r="F13" s="13" t="s">
        <v>293</v>
      </c>
      <c r="G13" s="13" t="s">
        <v>3186</v>
      </c>
      <c r="H13" s="13" t="s">
        <v>1481</v>
      </c>
    </row>
    <row r="14" spans="1:8" ht="24" customHeight="1" x14ac:dyDescent="0.25">
      <c r="A14" s="14" t="s">
        <v>257</v>
      </c>
      <c r="B14" s="15" t="s">
        <v>829</v>
      </c>
      <c r="C14" s="15" t="s">
        <v>225</v>
      </c>
      <c r="D14" s="15" t="s">
        <v>769</v>
      </c>
      <c r="E14" s="15" t="s">
        <v>331</v>
      </c>
      <c r="F14" s="15" t="s">
        <v>383</v>
      </c>
      <c r="G14" s="15" t="s">
        <v>3187</v>
      </c>
      <c r="H14" s="15" t="s">
        <v>1144</v>
      </c>
    </row>
    <row r="15" spans="1:8" ht="24" customHeight="1" x14ac:dyDescent="0.25">
      <c r="A15" s="12" t="s">
        <v>264</v>
      </c>
      <c r="B15" s="13" t="s">
        <v>374</v>
      </c>
      <c r="C15" s="13" t="s">
        <v>696</v>
      </c>
      <c r="D15" s="13" t="s">
        <v>1155</v>
      </c>
      <c r="E15" s="13" t="s">
        <v>487</v>
      </c>
      <c r="F15" s="13" t="s">
        <v>207</v>
      </c>
      <c r="G15" s="13" t="s">
        <v>3188</v>
      </c>
      <c r="H15" s="13" t="s">
        <v>2561</v>
      </c>
    </row>
    <row r="16" spans="1:8" ht="24" customHeight="1" x14ac:dyDescent="0.25">
      <c r="A16" s="14" t="s">
        <v>271</v>
      </c>
      <c r="B16" s="15" t="s">
        <v>1018</v>
      </c>
      <c r="C16" s="15" t="s">
        <v>417</v>
      </c>
      <c r="D16" s="15" t="s">
        <v>437</v>
      </c>
      <c r="E16" s="15" t="s">
        <v>320</v>
      </c>
      <c r="F16" s="15" t="s">
        <v>358</v>
      </c>
      <c r="G16" s="15" t="s">
        <v>2631</v>
      </c>
      <c r="H16" s="15" t="s">
        <v>974</v>
      </c>
    </row>
    <row r="17" spans="1:8" ht="24" customHeight="1" x14ac:dyDescent="0.25">
      <c r="A17" s="12" t="s">
        <v>277</v>
      </c>
      <c r="B17" s="13" t="s">
        <v>827</v>
      </c>
      <c r="C17" s="13" t="s">
        <v>1334</v>
      </c>
      <c r="D17" s="13" t="s">
        <v>559</v>
      </c>
      <c r="E17" s="13" t="s">
        <v>523</v>
      </c>
      <c r="F17" s="13" t="s">
        <v>619</v>
      </c>
      <c r="G17" s="13" t="s">
        <v>3189</v>
      </c>
      <c r="H17" s="13" t="s">
        <v>3190</v>
      </c>
    </row>
    <row r="18" spans="1:8" ht="24" customHeight="1" x14ac:dyDescent="0.25">
      <c r="A18" s="14" t="s">
        <v>284</v>
      </c>
      <c r="B18" s="15" t="s">
        <v>323</v>
      </c>
      <c r="C18" s="15" t="s">
        <v>705</v>
      </c>
      <c r="D18" s="15" t="s">
        <v>674</v>
      </c>
      <c r="E18" s="15" t="s">
        <v>255</v>
      </c>
      <c r="F18" s="15" t="s">
        <v>638</v>
      </c>
      <c r="G18" s="15" t="s">
        <v>2467</v>
      </c>
      <c r="H18" s="15" t="s">
        <v>1660</v>
      </c>
    </row>
    <row r="19" spans="1:8" ht="24" customHeight="1" x14ac:dyDescent="0.25">
      <c r="A19" s="12" t="s">
        <v>290</v>
      </c>
      <c r="B19" s="13" t="s">
        <v>593</v>
      </c>
      <c r="C19" s="13" t="s">
        <v>780</v>
      </c>
      <c r="D19" s="13" t="s">
        <v>487</v>
      </c>
      <c r="E19" s="13" t="s">
        <v>516</v>
      </c>
      <c r="F19" s="13" t="s">
        <v>363</v>
      </c>
      <c r="G19" s="13" t="s">
        <v>3191</v>
      </c>
      <c r="H19" s="13" t="s">
        <v>1583</v>
      </c>
    </row>
    <row r="20" spans="1:8" ht="24" customHeight="1" x14ac:dyDescent="0.25">
      <c r="A20" s="14" t="s">
        <v>296</v>
      </c>
      <c r="B20" s="15" t="s">
        <v>496</v>
      </c>
      <c r="C20" s="15" t="s">
        <v>343</v>
      </c>
      <c r="D20" s="15" t="s">
        <v>432</v>
      </c>
      <c r="E20" s="15" t="s">
        <v>255</v>
      </c>
      <c r="F20" s="15" t="s">
        <v>399</v>
      </c>
      <c r="G20" s="15" t="s">
        <v>2688</v>
      </c>
      <c r="H20" s="15" t="s">
        <v>2587</v>
      </c>
    </row>
    <row r="21" spans="1:8" ht="24" customHeight="1" x14ac:dyDescent="0.25">
      <c r="A21" s="12" t="s">
        <v>302</v>
      </c>
      <c r="B21" s="13" t="s">
        <v>252</v>
      </c>
      <c r="C21" s="13" t="s">
        <v>597</v>
      </c>
      <c r="D21" s="13" t="s">
        <v>274</v>
      </c>
      <c r="E21" s="13" t="s">
        <v>294</v>
      </c>
      <c r="F21" s="13" t="s">
        <v>300</v>
      </c>
      <c r="G21" s="13" t="s">
        <v>3192</v>
      </c>
      <c r="H21" s="13" t="s">
        <v>3193</v>
      </c>
    </row>
    <row r="22" spans="1:8" ht="24" customHeight="1" x14ac:dyDescent="0.25">
      <c r="A22" s="14" t="s">
        <v>309</v>
      </c>
      <c r="B22" s="15" t="s">
        <v>1478</v>
      </c>
      <c r="C22" s="15" t="s">
        <v>693</v>
      </c>
      <c r="D22" s="15" t="s">
        <v>870</v>
      </c>
      <c r="E22" s="15" t="s">
        <v>523</v>
      </c>
      <c r="F22" s="15" t="s">
        <v>594</v>
      </c>
      <c r="G22" s="15" t="s">
        <v>3194</v>
      </c>
      <c r="H22" s="15" t="s">
        <v>3195</v>
      </c>
    </row>
    <row r="23" spans="1:8" ht="24" customHeight="1" x14ac:dyDescent="0.25">
      <c r="A23" s="12" t="s">
        <v>316</v>
      </c>
      <c r="B23" s="13" t="s">
        <v>217</v>
      </c>
      <c r="C23" s="13" t="s">
        <v>590</v>
      </c>
      <c r="D23" s="13" t="s">
        <v>1308</v>
      </c>
      <c r="E23" s="13" t="s">
        <v>313</v>
      </c>
      <c r="F23" s="13" t="s">
        <v>516</v>
      </c>
      <c r="G23" s="13" t="s">
        <v>3196</v>
      </c>
      <c r="H23" s="13" t="s">
        <v>1396</v>
      </c>
    </row>
    <row r="24" spans="1:8" ht="24" customHeight="1" x14ac:dyDescent="0.25">
      <c r="A24" s="14" t="s">
        <v>322</v>
      </c>
      <c r="B24" s="15" t="s">
        <v>518</v>
      </c>
      <c r="C24" s="15" t="s">
        <v>780</v>
      </c>
      <c r="D24" s="15" t="s">
        <v>542</v>
      </c>
      <c r="E24" s="15" t="s">
        <v>241</v>
      </c>
      <c r="F24" s="15" t="s">
        <v>327</v>
      </c>
      <c r="G24" s="15" t="s">
        <v>1738</v>
      </c>
      <c r="H24" s="15" t="s">
        <v>2696</v>
      </c>
    </row>
    <row r="25" spans="1:8" ht="24" customHeight="1" x14ac:dyDescent="0.25">
      <c r="A25" s="12" t="s">
        <v>329</v>
      </c>
      <c r="B25" s="13" t="s">
        <v>1973</v>
      </c>
      <c r="C25" s="13" t="s">
        <v>1072</v>
      </c>
      <c r="D25" s="13" t="s">
        <v>474</v>
      </c>
      <c r="E25" s="13" t="s">
        <v>262</v>
      </c>
      <c r="F25" s="13" t="s">
        <v>594</v>
      </c>
      <c r="G25" s="13" t="s">
        <v>1879</v>
      </c>
      <c r="H25" s="13" t="s">
        <v>2587</v>
      </c>
    </row>
    <row r="26" spans="1:8" ht="24" customHeight="1" x14ac:dyDescent="0.25">
      <c r="A26" s="14" t="s">
        <v>334</v>
      </c>
      <c r="B26" s="15" t="s">
        <v>807</v>
      </c>
      <c r="C26" s="15" t="s">
        <v>431</v>
      </c>
      <c r="D26" s="15" t="s">
        <v>2452</v>
      </c>
      <c r="E26" s="15" t="s">
        <v>600</v>
      </c>
      <c r="F26" s="15" t="s">
        <v>832</v>
      </c>
      <c r="G26" s="15" t="s">
        <v>1000</v>
      </c>
      <c r="H26" s="15" t="s">
        <v>2302</v>
      </c>
    </row>
    <row r="27" spans="1:8" ht="24" customHeight="1" x14ac:dyDescent="0.25">
      <c r="A27" s="12" t="s">
        <v>341</v>
      </c>
      <c r="B27" s="13" t="s">
        <v>797</v>
      </c>
      <c r="C27" s="13" t="s">
        <v>232</v>
      </c>
      <c r="D27" s="13" t="s">
        <v>792</v>
      </c>
      <c r="E27" s="13" t="s">
        <v>600</v>
      </c>
      <c r="F27" s="13" t="s">
        <v>383</v>
      </c>
      <c r="G27" s="13" t="s">
        <v>3197</v>
      </c>
      <c r="H27" s="13" t="s">
        <v>2049</v>
      </c>
    </row>
    <row r="28" spans="1:8" ht="24" customHeight="1" x14ac:dyDescent="0.25">
      <c r="A28" s="14" t="s">
        <v>346</v>
      </c>
      <c r="B28" s="15" t="s">
        <v>2692</v>
      </c>
      <c r="C28" s="15" t="s">
        <v>436</v>
      </c>
      <c r="D28" s="15" t="s">
        <v>374</v>
      </c>
      <c r="E28" s="15" t="s">
        <v>618</v>
      </c>
      <c r="F28" s="15" t="s">
        <v>299</v>
      </c>
      <c r="G28" s="15" t="s">
        <v>3198</v>
      </c>
      <c r="H28" s="15" t="s">
        <v>2279</v>
      </c>
    </row>
    <row r="29" spans="1:8" ht="24" customHeight="1" x14ac:dyDescent="0.25">
      <c r="A29" s="12" t="s">
        <v>351</v>
      </c>
      <c r="B29" s="13" t="s">
        <v>621</v>
      </c>
      <c r="C29" s="13" t="s">
        <v>685</v>
      </c>
      <c r="D29" s="13" t="s">
        <v>393</v>
      </c>
      <c r="E29" s="13" t="s">
        <v>363</v>
      </c>
      <c r="F29" s="13" t="s">
        <v>363</v>
      </c>
      <c r="G29" s="13" t="s">
        <v>2580</v>
      </c>
      <c r="H29" s="13" t="s">
        <v>2535</v>
      </c>
    </row>
    <row r="30" spans="1:8" ht="24" customHeight="1" x14ac:dyDescent="0.25">
      <c r="A30" s="14" t="s">
        <v>356</v>
      </c>
      <c r="B30" s="15" t="s">
        <v>480</v>
      </c>
      <c r="C30" s="15" t="s">
        <v>903</v>
      </c>
      <c r="D30" s="15" t="s">
        <v>587</v>
      </c>
      <c r="E30" s="15" t="s">
        <v>516</v>
      </c>
      <c r="F30" s="15" t="s">
        <v>314</v>
      </c>
      <c r="G30" s="15" t="s">
        <v>1570</v>
      </c>
      <c r="H30" s="15" t="s">
        <v>1583</v>
      </c>
    </row>
    <row r="31" spans="1:8" ht="24" customHeight="1" x14ac:dyDescent="0.25">
      <c r="A31" s="12" t="s">
        <v>360</v>
      </c>
      <c r="B31" s="13" t="s">
        <v>2219</v>
      </c>
      <c r="C31" s="13" t="s">
        <v>510</v>
      </c>
      <c r="D31" s="13" t="s">
        <v>371</v>
      </c>
      <c r="E31" s="13" t="s">
        <v>711</v>
      </c>
      <c r="F31" s="13" t="s">
        <v>1198</v>
      </c>
      <c r="G31" s="13" t="s">
        <v>3199</v>
      </c>
      <c r="H31" s="13" t="s">
        <v>1660</v>
      </c>
    </row>
    <row r="32" spans="1:8" ht="24" customHeight="1" x14ac:dyDescent="0.25">
      <c r="A32" s="14" t="s">
        <v>365</v>
      </c>
      <c r="B32" s="15" t="s">
        <v>650</v>
      </c>
      <c r="C32" s="15" t="s">
        <v>746</v>
      </c>
      <c r="D32" s="15" t="s">
        <v>1151</v>
      </c>
      <c r="E32" s="15" t="s">
        <v>299</v>
      </c>
      <c r="F32" s="15" t="s">
        <v>235</v>
      </c>
      <c r="G32" s="15" t="s">
        <v>867</v>
      </c>
      <c r="H32" s="15" t="s">
        <v>1949</v>
      </c>
    </row>
    <row r="33" spans="1:8" ht="24" customHeight="1" x14ac:dyDescent="0.25">
      <c r="A33" s="12" t="s">
        <v>369</v>
      </c>
      <c r="B33" s="13" t="s">
        <v>310</v>
      </c>
      <c r="C33" s="13" t="s">
        <v>225</v>
      </c>
      <c r="D33" s="13" t="s">
        <v>387</v>
      </c>
      <c r="E33" s="13" t="s">
        <v>228</v>
      </c>
      <c r="F33" s="13" t="s">
        <v>619</v>
      </c>
      <c r="G33" s="13" t="s">
        <v>3200</v>
      </c>
      <c r="H33" s="13" t="s">
        <v>3147</v>
      </c>
    </row>
    <row r="34" spans="1:8" ht="24" customHeight="1" x14ac:dyDescent="0.25">
      <c r="A34" s="14" t="s">
        <v>373</v>
      </c>
      <c r="B34" s="15" t="s">
        <v>538</v>
      </c>
      <c r="C34" s="15" t="s">
        <v>417</v>
      </c>
      <c r="D34" s="15" t="s">
        <v>1104</v>
      </c>
      <c r="E34" s="15" t="s">
        <v>261</v>
      </c>
      <c r="F34" s="15" t="s">
        <v>462</v>
      </c>
      <c r="G34" s="15" t="s">
        <v>3201</v>
      </c>
      <c r="H34" s="15" t="s">
        <v>788</v>
      </c>
    </row>
    <row r="35" spans="1:8" ht="24" customHeight="1" x14ac:dyDescent="0.25">
      <c r="A35" s="12" t="s">
        <v>378</v>
      </c>
      <c r="B35" s="13" t="s">
        <v>387</v>
      </c>
      <c r="C35" s="13" t="s">
        <v>239</v>
      </c>
      <c r="D35" s="13" t="s">
        <v>800</v>
      </c>
      <c r="E35" s="13" t="s">
        <v>465</v>
      </c>
      <c r="F35" s="13" t="s">
        <v>255</v>
      </c>
      <c r="G35" s="13" t="s">
        <v>3202</v>
      </c>
      <c r="H35" s="13" t="s">
        <v>1458</v>
      </c>
    </row>
    <row r="36" spans="1:8" ht="24" customHeight="1" x14ac:dyDescent="0.25">
      <c r="A36" s="14" t="s">
        <v>385</v>
      </c>
      <c r="B36" s="15" t="s">
        <v>542</v>
      </c>
      <c r="C36" s="15" t="s">
        <v>469</v>
      </c>
      <c r="D36" s="15" t="s">
        <v>1055</v>
      </c>
      <c r="E36" s="15" t="s">
        <v>214</v>
      </c>
      <c r="F36" s="15" t="s">
        <v>448</v>
      </c>
      <c r="G36" s="15" t="s">
        <v>1269</v>
      </c>
      <c r="H36" s="15" t="s">
        <v>1988</v>
      </c>
    </row>
    <row r="37" spans="1:8" ht="24" customHeight="1" x14ac:dyDescent="0.25">
      <c r="A37" s="12" t="s">
        <v>390</v>
      </c>
      <c r="B37" s="13" t="s">
        <v>548</v>
      </c>
      <c r="C37" s="13" t="s">
        <v>611</v>
      </c>
      <c r="D37" s="13" t="s">
        <v>839</v>
      </c>
      <c r="E37" s="13" t="s">
        <v>233</v>
      </c>
      <c r="F37" s="13" t="s">
        <v>394</v>
      </c>
      <c r="G37" s="13" t="s">
        <v>3203</v>
      </c>
      <c r="H37" s="13" t="s">
        <v>2302</v>
      </c>
    </row>
    <row r="38" spans="1:8" ht="24" customHeight="1" x14ac:dyDescent="0.25">
      <c r="A38" s="14" t="s">
        <v>396</v>
      </c>
      <c r="B38" s="15" t="s">
        <v>847</v>
      </c>
      <c r="C38" s="15" t="s">
        <v>750</v>
      </c>
      <c r="D38" s="15" t="s">
        <v>518</v>
      </c>
      <c r="E38" s="15" t="s">
        <v>268</v>
      </c>
      <c r="F38" s="15" t="s">
        <v>262</v>
      </c>
      <c r="G38" s="15" t="s">
        <v>3204</v>
      </c>
      <c r="H38" s="15" t="s">
        <v>3205</v>
      </c>
    </row>
    <row r="39" spans="1:8" ht="24" customHeight="1" x14ac:dyDescent="0.25">
      <c r="A39" s="12" t="s">
        <v>401</v>
      </c>
      <c r="B39" s="13" t="s">
        <v>244</v>
      </c>
      <c r="C39" s="13" t="s">
        <v>903</v>
      </c>
      <c r="D39" s="13" t="s">
        <v>374</v>
      </c>
      <c r="E39" s="13" t="s">
        <v>234</v>
      </c>
      <c r="F39" s="13" t="s">
        <v>275</v>
      </c>
      <c r="G39" s="13" t="s">
        <v>2492</v>
      </c>
      <c r="H39" s="13" t="s">
        <v>3206</v>
      </c>
    </row>
    <row r="40" spans="1:8" ht="24" customHeight="1" x14ac:dyDescent="0.25">
      <c r="A40" s="14" t="s">
        <v>406</v>
      </c>
      <c r="B40" s="15" t="s">
        <v>825</v>
      </c>
      <c r="C40" s="15" t="s">
        <v>1166</v>
      </c>
      <c r="D40" s="15" t="s">
        <v>1310</v>
      </c>
      <c r="E40" s="15" t="s">
        <v>241</v>
      </c>
      <c r="F40" s="15" t="s">
        <v>255</v>
      </c>
      <c r="G40" s="15" t="s">
        <v>3207</v>
      </c>
      <c r="H40" s="15" t="s">
        <v>896</v>
      </c>
    </row>
    <row r="41" spans="1:8" ht="24" customHeight="1" x14ac:dyDescent="0.25">
      <c r="A41" s="12" t="s">
        <v>411</v>
      </c>
      <c r="B41" s="13" t="s">
        <v>1429</v>
      </c>
      <c r="C41" s="13" t="s">
        <v>713</v>
      </c>
      <c r="D41" s="13" t="s">
        <v>829</v>
      </c>
      <c r="E41" s="13" t="s">
        <v>534</v>
      </c>
      <c r="F41" s="13" t="s">
        <v>394</v>
      </c>
      <c r="G41" s="13" t="s">
        <v>3208</v>
      </c>
      <c r="H41" s="13" t="s">
        <v>3209</v>
      </c>
    </row>
    <row r="42" spans="1:8" ht="33" customHeight="1" x14ac:dyDescent="0.25">
      <c r="A42" s="16" t="s">
        <v>415</v>
      </c>
      <c r="B42" s="15" t="s">
        <v>823</v>
      </c>
      <c r="C42" s="15" t="s">
        <v>1072</v>
      </c>
      <c r="D42" s="15" t="s">
        <v>1155</v>
      </c>
      <c r="E42" s="15" t="s">
        <v>313</v>
      </c>
      <c r="F42" s="15" t="s">
        <v>594</v>
      </c>
      <c r="G42" s="15" t="s">
        <v>3210</v>
      </c>
      <c r="H42" s="15" t="s">
        <v>2246</v>
      </c>
    </row>
    <row r="43" spans="1:8" ht="33" customHeight="1" x14ac:dyDescent="0.25">
      <c r="A43" s="17" t="s">
        <v>419</v>
      </c>
      <c r="B43" s="13" t="s">
        <v>829</v>
      </c>
      <c r="C43" s="13" t="s">
        <v>713</v>
      </c>
      <c r="D43" s="13" t="s">
        <v>1429</v>
      </c>
      <c r="E43" s="13" t="s">
        <v>428</v>
      </c>
      <c r="F43" s="13" t="s">
        <v>606</v>
      </c>
      <c r="G43" s="13" t="s">
        <v>3211</v>
      </c>
      <c r="H43" s="13" t="s">
        <v>2339</v>
      </c>
    </row>
    <row r="44" spans="1:8" ht="49" customHeight="1" x14ac:dyDescent="0.25">
      <c r="A44" s="16" t="s">
        <v>422</v>
      </c>
      <c r="B44" s="15" t="s">
        <v>1170</v>
      </c>
      <c r="C44" s="15" t="s">
        <v>677</v>
      </c>
      <c r="D44" s="15" t="s">
        <v>1156</v>
      </c>
      <c r="E44" s="15" t="s">
        <v>319</v>
      </c>
      <c r="F44" s="15" t="s">
        <v>606</v>
      </c>
      <c r="G44" s="15" t="s">
        <v>3212</v>
      </c>
      <c r="H44" s="15" t="s">
        <v>3213</v>
      </c>
    </row>
    <row r="45" spans="1:8" ht="49" customHeight="1" x14ac:dyDescent="0.25">
      <c r="A45" s="17" t="s">
        <v>426</v>
      </c>
      <c r="B45" s="13" t="s">
        <v>1440</v>
      </c>
      <c r="C45" s="13" t="s">
        <v>1223</v>
      </c>
      <c r="D45" s="13" t="s">
        <v>811</v>
      </c>
      <c r="E45" s="13" t="s">
        <v>398</v>
      </c>
      <c r="F45" s="13" t="s">
        <v>320</v>
      </c>
      <c r="G45" s="13" t="s">
        <v>3214</v>
      </c>
      <c r="H45" s="13" t="s">
        <v>3215</v>
      </c>
    </row>
    <row r="46" spans="1:8" ht="33" customHeight="1" x14ac:dyDescent="0.25">
      <c r="A46" s="16" t="s">
        <v>430</v>
      </c>
      <c r="B46" s="15" t="s">
        <v>1068</v>
      </c>
      <c r="C46" s="15" t="s">
        <v>704</v>
      </c>
      <c r="D46" s="15" t="s">
        <v>1245</v>
      </c>
      <c r="E46" s="15" t="s">
        <v>338</v>
      </c>
      <c r="F46" s="15" t="s">
        <v>320</v>
      </c>
      <c r="G46" s="15" t="s">
        <v>3216</v>
      </c>
      <c r="H46" s="15" t="s">
        <v>1884</v>
      </c>
    </row>
    <row r="47" spans="1:8" ht="33" customHeight="1" x14ac:dyDescent="0.25">
      <c r="A47" s="17" t="s">
        <v>435</v>
      </c>
      <c r="B47" s="13" t="s">
        <v>779</v>
      </c>
      <c r="C47" s="13" t="s">
        <v>815</v>
      </c>
      <c r="D47" s="13" t="s">
        <v>1866</v>
      </c>
      <c r="E47" s="13" t="s">
        <v>588</v>
      </c>
      <c r="F47" s="13" t="s">
        <v>497</v>
      </c>
      <c r="G47" s="13" t="s">
        <v>3217</v>
      </c>
      <c r="H47" s="13" t="s">
        <v>3205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2F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3218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1202</v>
      </c>
      <c r="C6" s="11" t="s">
        <v>734</v>
      </c>
      <c r="D6" s="11" t="s">
        <v>481</v>
      </c>
      <c r="E6" s="11" t="s">
        <v>565</v>
      </c>
      <c r="F6" s="11" t="s">
        <v>269</v>
      </c>
      <c r="G6" s="11" t="s">
        <v>3219</v>
      </c>
      <c r="H6" s="11" t="s">
        <v>3220</v>
      </c>
    </row>
    <row r="7" spans="1:8" ht="24" customHeight="1" x14ac:dyDescent="0.25">
      <c r="A7" s="12" t="s">
        <v>209</v>
      </c>
      <c r="B7" s="13" t="s">
        <v>1068</v>
      </c>
      <c r="C7" s="13" t="s">
        <v>266</v>
      </c>
      <c r="D7" s="13" t="s">
        <v>481</v>
      </c>
      <c r="E7" s="13" t="s">
        <v>331</v>
      </c>
      <c r="F7" s="13" t="s">
        <v>491</v>
      </c>
      <c r="G7" s="13" t="s">
        <v>2567</v>
      </c>
      <c r="H7" s="13" t="s">
        <v>1947</v>
      </c>
    </row>
    <row r="8" spans="1:8" ht="24" customHeight="1" x14ac:dyDescent="0.25">
      <c r="A8" s="14" t="s">
        <v>216</v>
      </c>
      <c r="B8" s="15" t="s">
        <v>1161</v>
      </c>
      <c r="C8" s="15" t="s">
        <v>746</v>
      </c>
      <c r="D8" s="15" t="s">
        <v>219</v>
      </c>
      <c r="E8" s="15" t="s">
        <v>288</v>
      </c>
      <c r="F8" s="15" t="s">
        <v>565</v>
      </c>
      <c r="G8" s="15" t="s">
        <v>3221</v>
      </c>
      <c r="H8" s="15" t="s">
        <v>2729</v>
      </c>
    </row>
    <row r="9" spans="1:8" ht="24" customHeight="1" x14ac:dyDescent="0.25">
      <c r="A9" s="12" t="s">
        <v>223</v>
      </c>
      <c r="B9" s="13" t="s">
        <v>1159</v>
      </c>
      <c r="C9" s="13" t="s">
        <v>645</v>
      </c>
      <c r="D9" s="13" t="s">
        <v>536</v>
      </c>
      <c r="E9" s="13" t="s">
        <v>241</v>
      </c>
      <c r="F9" s="13" t="s">
        <v>306</v>
      </c>
      <c r="G9" s="13" t="s">
        <v>3222</v>
      </c>
      <c r="H9" s="13" t="s">
        <v>2679</v>
      </c>
    </row>
    <row r="10" spans="1:8" ht="24" customHeight="1" x14ac:dyDescent="0.25">
      <c r="A10" s="14" t="s">
        <v>230</v>
      </c>
      <c r="B10" s="15" t="s">
        <v>529</v>
      </c>
      <c r="C10" s="15" t="s">
        <v>1135</v>
      </c>
      <c r="D10" s="15" t="s">
        <v>240</v>
      </c>
      <c r="E10" s="15" t="s">
        <v>358</v>
      </c>
      <c r="F10" s="15" t="s">
        <v>354</v>
      </c>
      <c r="G10" s="15" t="s">
        <v>3223</v>
      </c>
      <c r="H10" s="15" t="s">
        <v>3224</v>
      </c>
    </row>
    <row r="11" spans="1:8" ht="24" customHeight="1" x14ac:dyDescent="0.25">
      <c r="A11" s="12" t="s">
        <v>237</v>
      </c>
      <c r="B11" s="13" t="s">
        <v>542</v>
      </c>
      <c r="C11" s="13" t="s">
        <v>1248</v>
      </c>
      <c r="D11" s="13" t="s">
        <v>1421</v>
      </c>
      <c r="E11" s="13" t="s">
        <v>261</v>
      </c>
      <c r="F11" s="13" t="s">
        <v>516</v>
      </c>
      <c r="G11" s="13" t="s">
        <v>3225</v>
      </c>
      <c r="H11" s="13" t="s">
        <v>1779</v>
      </c>
    </row>
    <row r="12" spans="1:8" ht="24" customHeight="1" x14ac:dyDescent="0.25">
      <c r="A12" s="14" t="s">
        <v>243</v>
      </c>
      <c r="B12" s="15" t="s">
        <v>811</v>
      </c>
      <c r="C12" s="15" t="s">
        <v>352</v>
      </c>
      <c r="D12" s="15" t="s">
        <v>1377</v>
      </c>
      <c r="E12" s="15" t="s">
        <v>398</v>
      </c>
      <c r="F12" s="15" t="s">
        <v>221</v>
      </c>
      <c r="G12" s="15" t="s">
        <v>3226</v>
      </c>
      <c r="H12" s="15" t="s">
        <v>1409</v>
      </c>
    </row>
    <row r="13" spans="1:8" ht="24" customHeight="1" x14ac:dyDescent="0.25">
      <c r="A13" s="12" t="s">
        <v>250</v>
      </c>
      <c r="B13" s="13" t="s">
        <v>512</v>
      </c>
      <c r="C13" s="13" t="s">
        <v>734</v>
      </c>
      <c r="D13" s="13" t="s">
        <v>622</v>
      </c>
      <c r="E13" s="13" t="s">
        <v>228</v>
      </c>
      <c r="F13" s="13" t="s">
        <v>648</v>
      </c>
      <c r="G13" s="13" t="s">
        <v>2833</v>
      </c>
      <c r="H13" s="13" t="s">
        <v>1865</v>
      </c>
    </row>
    <row r="14" spans="1:8" ht="24" customHeight="1" x14ac:dyDescent="0.25">
      <c r="A14" s="14" t="s">
        <v>257</v>
      </c>
      <c r="B14" s="15" t="s">
        <v>362</v>
      </c>
      <c r="C14" s="15" t="s">
        <v>1007</v>
      </c>
      <c r="D14" s="15" t="s">
        <v>287</v>
      </c>
      <c r="E14" s="15" t="s">
        <v>306</v>
      </c>
      <c r="F14" s="15" t="s">
        <v>594</v>
      </c>
      <c r="G14" s="15" t="s">
        <v>3227</v>
      </c>
      <c r="H14" s="15" t="s">
        <v>1878</v>
      </c>
    </row>
    <row r="15" spans="1:8" ht="24" customHeight="1" x14ac:dyDescent="0.25">
      <c r="A15" s="12" t="s">
        <v>264</v>
      </c>
      <c r="B15" s="13" t="s">
        <v>1170</v>
      </c>
      <c r="C15" s="13" t="s">
        <v>586</v>
      </c>
      <c r="D15" s="13" t="s">
        <v>814</v>
      </c>
      <c r="E15" s="13" t="s">
        <v>600</v>
      </c>
      <c r="F15" s="13" t="s">
        <v>467</v>
      </c>
      <c r="G15" s="13" t="s">
        <v>3228</v>
      </c>
      <c r="H15" s="13" t="s">
        <v>3229</v>
      </c>
    </row>
    <row r="16" spans="1:8" ht="24" customHeight="1" x14ac:dyDescent="0.25">
      <c r="A16" s="14" t="s">
        <v>271</v>
      </c>
      <c r="B16" s="15" t="s">
        <v>423</v>
      </c>
      <c r="C16" s="15" t="s">
        <v>590</v>
      </c>
      <c r="D16" s="15" t="s">
        <v>247</v>
      </c>
      <c r="E16" s="15" t="s">
        <v>234</v>
      </c>
      <c r="F16" s="15" t="s">
        <v>383</v>
      </c>
      <c r="G16" s="15" t="s">
        <v>3230</v>
      </c>
      <c r="H16" s="15" t="s">
        <v>1615</v>
      </c>
    </row>
    <row r="17" spans="1:8" ht="24" customHeight="1" x14ac:dyDescent="0.25">
      <c r="A17" s="12" t="s">
        <v>277</v>
      </c>
      <c r="B17" s="13" t="s">
        <v>1478</v>
      </c>
      <c r="C17" s="13" t="s">
        <v>297</v>
      </c>
      <c r="D17" s="13" t="s">
        <v>1127</v>
      </c>
      <c r="E17" s="13" t="s">
        <v>744</v>
      </c>
      <c r="F17" s="13" t="s">
        <v>354</v>
      </c>
      <c r="G17" s="13" t="s">
        <v>3231</v>
      </c>
      <c r="H17" s="13" t="s">
        <v>1706</v>
      </c>
    </row>
    <row r="18" spans="1:8" ht="24" customHeight="1" x14ac:dyDescent="0.25">
      <c r="A18" s="14" t="s">
        <v>284</v>
      </c>
      <c r="B18" s="15" t="s">
        <v>370</v>
      </c>
      <c r="C18" s="15" t="s">
        <v>682</v>
      </c>
      <c r="D18" s="15" t="s">
        <v>325</v>
      </c>
      <c r="E18" s="15" t="s">
        <v>462</v>
      </c>
      <c r="F18" s="15" t="s">
        <v>623</v>
      </c>
      <c r="G18" s="15" t="s">
        <v>2074</v>
      </c>
      <c r="H18" s="15" t="s">
        <v>2000</v>
      </c>
    </row>
    <row r="19" spans="1:8" ht="24" customHeight="1" x14ac:dyDescent="0.25">
      <c r="A19" s="12" t="s">
        <v>290</v>
      </c>
      <c r="B19" s="13" t="s">
        <v>720</v>
      </c>
      <c r="C19" s="13" t="s">
        <v>592</v>
      </c>
      <c r="D19" s="13" t="s">
        <v>274</v>
      </c>
      <c r="E19" s="13" t="s">
        <v>275</v>
      </c>
      <c r="F19" s="13" t="s">
        <v>300</v>
      </c>
      <c r="G19" s="13" t="s">
        <v>2209</v>
      </c>
      <c r="H19" s="13" t="s">
        <v>2088</v>
      </c>
    </row>
    <row r="20" spans="1:8" ht="24" customHeight="1" x14ac:dyDescent="0.25">
      <c r="A20" s="14" t="s">
        <v>296</v>
      </c>
      <c r="B20" s="15" t="s">
        <v>567</v>
      </c>
      <c r="C20" s="15" t="s">
        <v>245</v>
      </c>
      <c r="D20" s="15" t="s">
        <v>376</v>
      </c>
      <c r="E20" s="15" t="s">
        <v>462</v>
      </c>
      <c r="F20" s="15" t="s">
        <v>1184</v>
      </c>
      <c r="G20" s="15" t="s">
        <v>1563</v>
      </c>
      <c r="H20" s="15" t="s">
        <v>1636</v>
      </c>
    </row>
    <row r="21" spans="1:8" ht="24" customHeight="1" x14ac:dyDescent="0.25">
      <c r="A21" s="12" t="s">
        <v>302</v>
      </c>
      <c r="B21" s="13" t="s">
        <v>664</v>
      </c>
      <c r="C21" s="13" t="s">
        <v>547</v>
      </c>
      <c r="D21" s="13" t="s">
        <v>212</v>
      </c>
      <c r="E21" s="13" t="s">
        <v>228</v>
      </c>
      <c r="F21" s="13" t="s">
        <v>300</v>
      </c>
      <c r="G21" s="13" t="s">
        <v>3232</v>
      </c>
      <c r="H21" s="13" t="s">
        <v>2472</v>
      </c>
    </row>
    <row r="22" spans="1:8" ht="24" customHeight="1" x14ac:dyDescent="0.25">
      <c r="A22" s="14" t="s">
        <v>309</v>
      </c>
      <c r="B22" s="15" t="s">
        <v>999</v>
      </c>
      <c r="C22" s="15" t="s">
        <v>303</v>
      </c>
      <c r="D22" s="15" t="s">
        <v>212</v>
      </c>
      <c r="E22" s="15" t="s">
        <v>269</v>
      </c>
      <c r="F22" s="15" t="s">
        <v>307</v>
      </c>
      <c r="G22" s="15" t="s">
        <v>3233</v>
      </c>
      <c r="H22" s="15" t="s">
        <v>3234</v>
      </c>
    </row>
    <row r="23" spans="1:8" ht="24" customHeight="1" x14ac:dyDescent="0.25">
      <c r="A23" s="12" t="s">
        <v>316</v>
      </c>
      <c r="B23" s="13" t="s">
        <v>877</v>
      </c>
      <c r="C23" s="13" t="s">
        <v>499</v>
      </c>
      <c r="D23" s="13" t="s">
        <v>1019</v>
      </c>
      <c r="E23" s="13" t="s">
        <v>227</v>
      </c>
      <c r="F23" s="13" t="s">
        <v>662</v>
      </c>
      <c r="G23" s="13" t="s">
        <v>3235</v>
      </c>
      <c r="H23" s="13" t="s">
        <v>1575</v>
      </c>
    </row>
    <row r="24" spans="1:8" ht="24" customHeight="1" x14ac:dyDescent="0.25">
      <c r="A24" s="14" t="s">
        <v>322</v>
      </c>
      <c r="B24" s="15" t="s">
        <v>238</v>
      </c>
      <c r="C24" s="15" t="s">
        <v>1193</v>
      </c>
      <c r="D24" s="15" t="s">
        <v>212</v>
      </c>
      <c r="E24" s="15" t="s">
        <v>648</v>
      </c>
      <c r="F24" s="15" t="s">
        <v>358</v>
      </c>
      <c r="G24" s="15" t="s">
        <v>3236</v>
      </c>
      <c r="H24" s="15" t="s">
        <v>1538</v>
      </c>
    </row>
    <row r="25" spans="1:8" ht="24" customHeight="1" x14ac:dyDescent="0.25">
      <c r="A25" s="12" t="s">
        <v>329</v>
      </c>
      <c r="B25" s="13" t="s">
        <v>586</v>
      </c>
      <c r="C25" s="13" t="s">
        <v>746</v>
      </c>
      <c r="D25" s="13" t="s">
        <v>613</v>
      </c>
      <c r="E25" s="13" t="s">
        <v>638</v>
      </c>
      <c r="F25" s="13" t="s">
        <v>619</v>
      </c>
      <c r="G25" s="13" t="s">
        <v>2198</v>
      </c>
      <c r="H25" s="13" t="s">
        <v>1993</v>
      </c>
    </row>
    <row r="26" spans="1:8" ht="24" customHeight="1" x14ac:dyDescent="0.25">
      <c r="A26" s="14" t="s">
        <v>334</v>
      </c>
      <c r="B26" s="15" t="s">
        <v>472</v>
      </c>
      <c r="C26" s="15" t="s">
        <v>679</v>
      </c>
      <c r="D26" s="15" t="s">
        <v>260</v>
      </c>
      <c r="E26" s="15" t="s">
        <v>254</v>
      </c>
      <c r="F26" s="15" t="s">
        <v>501</v>
      </c>
      <c r="G26" s="15" t="s">
        <v>1883</v>
      </c>
      <c r="H26" s="15" t="s">
        <v>1615</v>
      </c>
    </row>
    <row r="27" spans="1:8" ht="24" customHeight="1" x14ac:dyDescent="0.25">
      <c r="A27" s="12" t="s">
        <v>341</v>
      </c>
      <c r="B27" s="13" t="s">
        <v>863</v>
      </c>
      <c r="C27" s="13" t="s">
        <v>690</v>
      </c>
      <c r="D27" s="13" t="s">
        <v>453</v>
      </c>
      <c r="E27" s="13" t="s">
        <v>281</v>
      </c>
      <c r="F27" s="13" t="s">
        <v>294</v>
      </c>
      <c r="G27" s="13" t="s">
        <v>3237</v>
      </c>
      <c r="H27" s="13" t="s">
        <v>1949</v>
      </c>
    </row>
    <row r="28" spans="1:8" ht="24" customHeight="1" x14ac:dyDescent="0.25">
      <c r="A28" s="14" t="s">
        <v>346</v>
      </c>
      <c r="B28" s="15" t="s">
        <v>203</v>
      </c>
      <c r="C28" s="15" t="s">
        <v>660</v>
      </c>
      <c r="D28" s="15" t="s">
        <v>1421</v>
      </c>
      <c r="E28" s="15" t="s">
        <v>221</v>
      </c>
      <c r="F28" s="15" t="s">
        <v>294</v>
      </c>
      <c r="G28" s="15" t="s">
        <v>3238</v>
      </c>
      <c r="H28" s="15" t="s">
        <v>1922</v>
      </c>
    </row>
    <row r="29" spans="1:8" ht="24" customHeight="1" x14ac:dyDescent="0.25">
      <c r="A29" s="12" t="s">
        <v>351</v>
      </c>
      <c r="B29" s="13" t="s">
        <v>533</v>
      </c>
      <c r="C29" s="13" t="s">
        <v>1248</v>
      </c>
      <c r="D29" s="13" t="s">
        <v>481</v>
      </c>
      <c r="E29" s="13" t="s">
        <v>281</v>
      </c>
      <c r="F29" s="13" t="s">
        <v>300</v>
      </c>
      <c r="G29" s="13" t="s">
        <v>2633</v>
      </c>
      <c r="H29" s="13" t="s">
        <v>2154</v>
      </c>
    </row>
    <row r="30" spans="1:8" ht="24" customHeight="1" x14ac:dyDescent="0.25">
      <c r="A30" s="14" t="s">
        <v>356</v>
      </c>
      <c r="B30" s="15" t="s">
        <v>203</v>
      </c>
      <c r="C30" s="15" t="s">
        <v>647</v>
      </c>
      <c r="D30" s="15" t="s">
        <v>810</v>
      </c>
      <c r="E30" s="15" t="s">
        <v>281</v>
      </c>
      <c r="F30" s="15" t="s">
        <v>294</v>
      </c>
      <c r="G30" s="15" t="s">
        <v>3239</v>
      </c>
      <c r="H30" s="15" t="s">
        <v>1990</v>
      </c>
    </row>
    <row r="31" spans="1:8" ht="24" customHeight="1" x14ac:dyDescent="0.25">
      <c r="A31" s="12" t="s">
        <v>360</v>
      </c>
      <c r="B31" s="13" t="s">
        <v>3240</v>
      </c>
      <c r="C31" s="13" t="s">
        <v>635</v>
      </c>
      <c r="D31" s="13" t="s">
        <v>652</v>
      </c>
      <c r="E31" s="13" t="s">
        <v>235</v>
      </c>
      <c r="F31" s="13" t="s">
        <v>1198</v>
      </c>
      <c r="G31" s="13" t="s">
        <v>3241</v>
      </c>
      <c r="H31" s="13" t="s">
        <v>1993</v>
      </c>
    </row>
    <row r="32" spans="1:8" ht="24" customHeight="1" x14ac:dyDescent="0.25">
      <c r="A32" s="14" t="s">
        <v>365</v>
      </c>
      <c r="B32" s="15" t="s">
        <v>961</v>
      </c>
      <c r="C32" s="15" t="s">
        <v>723</v>
      </c>
      <c r="D32" s="15" t="s">
        <v>344</v>
      </c>
      <c r="E32" s="15" t="s">
        <v>467</v>
      </c>
      <c r="F32" s="15" t="s">
        <v>623</v>
      </c>
      <c r="G32" s="15" t="s">
        <v>2288</v>
      </c>
      <c r="H32" s="15" t="s">
        <v>2535</v>
      </c>
    </row>
    <row r="33" spans="1:8" ht="24" customHeight="1" x14ac:dyDescent="0.25">
      <c r="A33" s="12" t="s">
        <v>369</v>
      </c>
      <c r="B33" s="13" t="s">
        <v>342</v>
      </c>
      <c r="C33" s="13" t="s">
        <v>318</v>
      </c>
      <c r="D33" s="13" t="s">
        <v>880</v>
      </c>
      <c r="E33" s="13" t="s">
        <v>404</v>
      </c>
      <c r="F33" s="13" t="s">
        <v>354</v>
      </c>
      <c r="G33" s="13" t="s">
        <v>3242</v>
      </c>
      <c r="H33" s="13" t="s">
        <v>2837</v>
      </c>
    </row>
    <row r="34" spans="1:8" ht="24" customHeight="1" x14ac:dyDescent="0.25">
      <c r="A34" s="14" t="s">
        <v>373</v>
      </c>
      <c r="B34" s="15" t="s">
        <v>827</v>
      </c>
      <c r="C34" s="15" t="s">
        <v>3243</v>
      </c>
      <c r="D34" s="15" t="s">
        <v>260</v>
      </c>
      <c r="E34" s="15" t="s">
        <v>505</v>
      </c>
      <c r="F34" s="15" t="s">
        <v>662</v>
      </c>
      <c r="G34" s="15" t="s">
        <v>3244</v>
      </c>
      <c r="H34" s="15" t="s">
        <v>3245</v>
      </c>
    </row>
    <row r="35" spans="1:8" ht="24" customHeight="1" x14ac:dyDescent="0.25">
      <c r="A35" s="12" t="s">
        <v>378</v>
      </c>
      <c r="B35" s="13" t="s">
        <v>455</v>
      </c>
      <c r="C35" s="13" t="s">
        <v>1228</v>
      </c>
      <c r="D35" s="13" t="s">
        <v>267</v>
      </c>
      <c r="E35" s="13" t="s">
        <v>292</v>
      </c>
      <c r="F35" s="13" t="s">
        <v>293</v>
      </c>
      <c r="G35" s="13" t="s">
        <v>3246</v>
      </c>
      <c r="H35" s="13" t="s">
        <v>1727</v>
      </c>
    </row>
    <row r="36" spans="1:8" ht="24" customHeight="1" x14ac:dyDescent="0.25">
      <c r="A36" s="14" t="s">
        <v>385</v>
      </c>
      <c r="B36" s="15" t="s">
        <v>386</v>
      </c>
      <c r="C36" s="15" t="s">
        <v>701</v>
      </c>
      <c r="D36" s="15" t="s">
        <v>1130</v>
      </c>
      <c r="E36" s="15" t="s">
        <v>662</v>
      </c>
      <c r="F36" s="15" t="s">
        <v>293</v>
      </c>
      <c r="G36" s="15" t="s">
        <v>633</v>
      </c>
      <c r="H36" s="15" t="s">
        <v>1933</v>
      </c>
    </row>
    <row r="37" spans="1:8" ht="24" customHeight="1" x14ac:dyDescent="0.25">
      <c r="A37" s="12" t="s">
        <v>390</v>
      </c>
      <c r="B37" s="13" t="s">
        <v>578</v>
      </c>
      <c r="C37" s="13" t="s">
        <v>1098</v>
      </c>
      <c r="D37" s="13" t="s">
        <v>568</v>
      </c>
      <c r="E37" s="13" t="s">
        <v>207</v>
      </c>
      <c r="F37" s="13" t="s">
        <v>619</v>
      </c>
      <c r="G37" s="13" t="s">
        <v>3247</v>
      </c>
      <c r="H37" s="13" t="s">
        <v>1988</v>
      </c>
    </row>
    <row r="38" spans="1:8" ht="24" customHeight="1" x14ac:dyDescent="0.25">
      <c r="A38" s="14" t="s">
        <v>396</v>
      </c>
      <c r="B38" s="15" t="s">
        <v>797</v>
      </c>
      <c r="C38" s="15" t="s">
        <v>685</v>
      </c>
      <c r="D38" s="15" t="s">
        <v>456</v>
      </c>
      <c r="E38" s="15" t="s">
        <v>428</v>
      </c>
      <c r="F38" s="15" t="s">
        <v>606</v>
      </c>
      <c r="G38" s="15" t="s">
        <v>3248</v>
      </c>
      <c r="H38" s="15" t="s">
        <v>3249</v>
      </c>
    </row>
    <row r="39" spans="1:8" ht="24" customHeight="1" x14ac:dyDescent="0.25">
      <c r="A39" s="12" t="s">
        <v>401</v>
      </c>
      <c r="B39" s="13" t="s">
        <v>986</v>
      </c>
      <c r="C39" s="13" t="s">
        <v>503</v>
      </c>
      <c r="D39" s="13" t="s">
        <v>337</v>
      </c>
      <c r="E39" s="13" t="s">
        <v>523</v>
      </c>
      <c r="F39" s="13" t="s">
        <v>314</v>
      </c>
      <c r="G39" s="13" t="s">
        <v>3250</v>
      </c>
      <c r="H39" s="13" t="s">
        <v>3011</v>
      </c>
    </row>
    <row r="40" spans="1:8" ht="24" customHeight="1" x14ac:dyDescent="0.25">
      <c r="A40" s="14" t="s">
        <v>406</v>
      </c>
      <c r="B40" s="15" t="s">
        <v>335</v>
      </c>
      <c r="C40" s="15" t="s">
        <v>469</v>
      </c>
      <c r="D40" s="15" t="s">
        <v>875</v>
      </c>
      <c r="E40" s="15" t="s">
        <v>338</v>
      </c>
      <c r="F40" s="15" t="s">
        <v>262</v>
      </c>
      <c r="G40" s="15" t="s">
        <v>3251</v>
      </c>
      <c r="H40" s="15" t="s">
        <v>1816</v>
      </c>
    </row>
    <row r="41" spans="1:8" ht="24" customHeight="1" x14ac:dyDescent="0.25">
      <c r="A41" s="12" t="s">
        <v>411</v>
      </c>
      <c r="B41" s="13" t="s">
        <v>323</v>
      </c>
      <c r="C41" s="13" t="s">
        <v>929</v>
      </c>
      <c r="D41" s="13" t="s">
        <v>832</v>
      </c>
      <c r="E41" s="13" t="s">
        <v>516</v>
      </c>
      <c r="F41" s="13" t="s">
        <v>648</v>
      </c>
      <c r="G41" s="13" t="s">
        <v>3252</v>
      </c>
      <c r="H41" s="13" t="s">
        <v>3253</v>
      </c>
    </row>
    <row r="42" spans="1:8" ht="33" customHeight="1" x14ac:dyDescent="0.25">
      <c r="A42" s="16" t="s">
        <v>415</v>
      </c>
      <c r="B42" s="15" t="s">
        <v>323</v>
      </c>
      <c r="C42" s="15" t="s">
        <v>3254</v>
      </c>
      <c r="D42" s="15" t="s">
        <v>864</v>
      </c>
      <c r="E42" s="15" t="s">
        <v>467</v>
      </c>
      <c r="F42" s="15" t="s">
        <v>619</v>
      </c>
      <c r="G42" s="15" t="s">
        <v>3255</v>
      </c>
      <c r="H42" s="15" t="s">
        <v>2230</v>
      </c>
    </row>
    <row r="43" spans="1:8" ht="33" customHeight="1" x14ac:dyDescent="0.25">
      <c r="A43" s="17" t="s">
        <v>419</v>
      </c>
      <c r="B43" s="13" t="s">
        <v>1024</v>
      </c>
      <c r="C43" s="13" t="s">
        <v>995</v>
      </c>
      <c r="D43" s="13" t="s">
        <v>226</v>
      </c>
      <c r="E43" s="13" t="s">
        <v>299</v>
      </c>
      <c r="F43" s="13" t="s">
        <v>314</v>
      </c>
      <c r="G43" s="13" t="s">
        <v>3256</v>
      </c>
      <c r="H43" s="13" t="s">
        <v>3257</v>
      </c>
    </row>
    <row r="44" spans="1:8" ht="49" customHeight="1" x14ac:dyDescent="0.25">
      <c r="A44" s="16" t="s">
        <v>422</v>
      </c>
      <c r="B44" s="15" t="s">
        <v>533</v>
      </c>
      <c r="C44" s="15" t="s">
        <v>910</v>
      </c>
      <c r="D44" s="15" t="s">
        <v>247</v>
      </c>
      <c r="E44" s="15" t="s">
        <v>394</v>
      </c>
      <c r="F44" s="15" t="s">
        <v>648</v>
      </c>
      <c r="G44" s="15" t="s">
        <v>3258</v>
      </c>
      <c r="H44" s="15" t="s">
        <v>3259</v>
      </c>
    </row>
    <row r="45" spans="1:8" ht="49" customHeight="1" x14ac:dyDescent="0.25">
      <c r="A45" s="17" t="s">
        <v>426</v>
      </c>
      <c r="B45" s="13" t="s">
        <v>203</v>
      </c>
      <c r="C45" s="13" t="s">
        <v>3260</v>
      </c>
      <c r="D45" s="13" t="s">
        <v>274</v>
      </c>
      <c r="E45" s="13" t="s">
        <v>306</v>
      </c>
      <c r="F45" s="13" t="s">
        <v>623</v>
      </c>
      <c r="G45" s="13" t="s">
        <v>3261</v>
      </c>
      <c r="H45" s="13" t="s">
        <v>585</v>
      </c>
    </row>
    <row r="46" spans="1:8" ht="33" customHeight="1" x14ac:dyDescent="0.25">
      <c r="A46" s="16" t="s">
        <v>430</v>
      </c>
      <c r="B46" s="15" t="s">
        <v>996</v>
      </c>
      <c r="C46" s="15" t="s">
        <v>1135</v>
      </c>
      <c r="D46" s="15" t="s">
        <v>674</v>
      </c>
      <c r="E46" s="15" t="s">
        <v>433</v>
      </c>
      <c r="F46" s="15" t="s">
        <v>228</v>
      </c>
      <c r="G46" s="15" t="s">
        <v>3262</v>
      </c>
      <c r="H46" s="15" t="s">
        <v>2077</v>
      </c>
    </row>
    <row r="47" spans="1:8" ht="33" customHeight="1" x14ac:dyDescent="0.25">
      <c r="A47" s="17" t="s">
        <v>435</v>
      </c>
      <c r="B47" s="13" t="s">
        <v>736</v>
      </c>
      <c r="C47" s="13" t="s">
        <v>1059</v>
      </c>
      <c r="D47" s="13" t="s">
        <v>424</v>
      </c>
      <c r="E47" s="13" t="s">
        <v>320</v>
      </c>
      <c r="F47" s="13" t="s">
        <v>294</v>
      </c>
      <c r="G47" s="13" t="s">
        <v>3263</v>
      </c>
      <c r="H47" s="13" t="s">
        <v>1344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30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52"/>
  <sheetViews>
    <sheetView zoomScaleNormal="100" workbookViewId="0">
      <selection sqref="A1:H1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3264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1047</v>
      </c>
      <c r="C6" s="11" t="s">
        <v>906</v>
      </c>
      <c r="D6" s="11" t="s">
        <v>465</v>
      </c>
      <c r="E6" s="11" t="s">
        <v>275</v>
      </c>
      <c r="F6" s="11" t="s">
        <v>354</v>
      </c>
      <c r="G6" s="11" t="s">
        <v>3265</v>
      </c>
      <c r="H6" s="11" t="s">
        <v>3266</v>
      </c>
    </row>
    <row r="7" spans="1:8" ht="24" customHeight="1" x14ac:dyDescent="0.25">
      <c r="A7" s="12" t="s">
        <v>209</v>
      </c>
      <c r="B7" s="13" t="s">
        <v>1202</v>
      </c>
      <c r="C7" s="13" t="s">
        <v>978</v>
      </c>
      <c r="D7" s="13" t="s">
        <v>686</v>
      </c>
      <c r="E7" s="13" t="s">
        <v>354</v>
      </c>
      <c r="F7" s="13" t="s">
        <v>320</v>
      </c>
      <c r="G7" s="13" t="s">
        <v>3267</v>
      </c>
      <c r="H7" s="13" t="s">
        <v>1930</v>
      </c>
    </row>
    <row r="8" spans="1:8" ht="24" customHeight="1" x14ac:dyDescent="0.25">
      <c r="A8" s="14" t="s">
        <v>216</v>
      </c>
      <c r="B8" s="15" t="s">
        <v>841</v>
      </c>
      <c r="C8" s="15" t="s">
        <v>910</v>
      </c>
      <c r="D8" s="15" t="s">
        <v>852</v>
      </c>
      <c r="E8" s="15" t="s">
        <v>439</v>
      </c>
      <c r="F8" s="15" t="s">
        <v>262</v>
      </c>
      <c r="G8" s="15" t="s">
        <v>3268</v>
      </c>
      <c r="H8" s="15" t="s">
        <v>3269</v>
      </c>
    </row>
    <row r="9" spans="1:8" ht="24" customHeight="1" x14ac:dyDescent="0.25">
      <c r="A9" s="12" t="s">
        <v>223</v>
      </c>
      <c r="B9" s="13" t="s">
        <v>278</v>
      </c>
      <c r="C9" s="13" t="s">
        <v>1200</v>
      </c>
      <c r="D9" s="13" t="s">
        <v>534</v>
      </c>
      <c r="E9" s="13" t="s">
        <v>702</v>
      </c>
      <c r="F9" s="13" t="s">
        <v>908</v>
      </c>
      <c r="G9" s="13" t="s">
        <v>3270</v>
      </c>
      <c r="H9" s="13" t="s">
        <v>1415</v>
      </c>
    </row>
    <row r="10" spans="1:8" ht="24" customHeight="1" x14ac:dyDescent="0.25">
      <c r="A10" s="14" t="s">
        <v>230</v>
      </c>
      <c r="B10" s="15" t="s">
        <v>272</v>
      </c>
      <c r="C10" s="15" t="s">
        <v>1173</v>
      </c>
      <c r="D10" s="15" t="s">
        <v>326</v>
      </c>
      <c r="E10" s="15" t="s">
        <v>619</v>
      </c>
      <c r="F10" s="15" t="s">
        <v>711</v>
      </c>
      <c r="G10" s="15" t="s">
        <v>3271</v>
      </c>
      <c r="H10" s="15" t="s">
        <v>3272</v>
      </c>
    </row>
    <row r="11" spans="1:8" ht="24" customHeight="1" x14ac:dyDescent="0.25">
      <c r="A11" s="12" t="s">
        <v>237</v>
      </c>
      <c r="B11" s="13" t="s">
        <v>814</v>
      </c>
      <c r="C11" s="13" t="s">
        <v>2138</v>
      </c>
      <c r="D11" s="13" t="s">
        <v>212</v>
      </c>
      <c r="E11" s="13" t="s">
        <v>275</v>
      </c>
      <c r="F11" s="13" t="s">
        <v>619</v>
      </c>
      <c r="G11" s="13" t="s">
        <v>3273</v>
      </c>
      <c r="H11" s="13" t="s">
        <v>1008</v>
      </c>
    </row>
    <row r="12" spans="1:8" ht="24" customHeight="1" x14ac:dyDescent="0.25">
      <c r="A12" s="14" t="s">
        <v>243</v>
      </c>
      <c r="B12" s="15" t="s">
        <v>841</v>
      </c>
      <c r="C12" s="15" t="s">
        <v>3260</v>
      </c>
      <c r="D12" s="15" t="s">
        <v>520</v>
      </c>
      <c r="E12" s="15" t="s">
        <v>497</v>
      </c>
      <c r="F12" s="15" t="s">
        <v>358</v>
      </c>
      <c r="G12" s="15" t="s">
        <v>3274</v>
      </c>
      <c r="H12" s="15" t="s">
        <v>3275</v>
      </c>
    </row>
    <row r="13" spans="1:8" ht="24" customHeight="1" x14ac:dyDescent="0.25">
      <c r="A13" s="12" t="s">
        <v>250</v>
      </c>
      <c r="B13" s="13" t="s">
        <v>304</v>
      </c>
      <c r="C13" s="13" t="s">
        <v>915</v>
      </c>
      <c r="D13" s="13" t="s">
        <v>388</v>
      </c>
      <c r="E13" s="13" t="s">
        <v>711</v>
      </c>
      <c r="F13" s="13" t="s">
        <v>711</v>
      </c>
      <c r="G13" s="13" t="s">
        <v>2542</v>
      </c>
      <c r="H13" s="13" t="s">
        <v>2051</v>
      </c>
    </row>
    <row r="14" spans="1:8" ht="24" customHeight="1" x14ac:dyDescent="0.25">
      <c r="A14" s="14" t="s">
        <v>257</v>
      </c>
      <c r="B14" s="15" t="s">
        <v>643</v>
      </c>
      <c r="C14" s="15" t="s">
        <v>2219</v>
      </c>
      <c r="D14" s="15" t="s">
        <v>254</v>
      </c>
      <c r="E14" s="15" t="s">
        <v>623</v>
      </c>
      <c r="F14" s="15" t="s">
        <v>706</v>
      </c>
      <c r="G14" s="15" t="s">
        <v>2732</v>
      </c>
      <c r="H14" s="15" t="s">
        <v>1806</v>
      </c>
    </row>
    <row r="15" spans="1:8" ht="24" customHeight="1" x14ac:dyDescent="0.25">
      <c r="A15" s="12" t="s">
        <v>264</v>
      </c>
      <c r="B15" s="13" t="s">
        <v>225</v>
      </c>
      <c r="C15" s="13" t="s">
        <v>303</v>
      </c>
      <c r="D15" s="13" t="s">
        <v>505</v>
      </c>
      <c r="E15" s="13" t="s">
        <v>1184</v>
      </c>
      <c r="F15" s="13" t="s">
        <v>1176</v>
      </c>
      <c r="G15" s="13" t="s">
        <v>3276</v>
      </c>
      <c r="H15" s="13" t="s">
        <v>2154</v>
      </c>
    </row>
    <row r="16" spans="1:8" ht="24" customHeight="1" x14ac:dyDescent="0.25">
      <c r="A16" s="14" t="s">
        <v>271</v>
      </c>
      <c r="B16" s="15" t="s">
        <v>956</v>
      </c>
      <c r="C16" s="15" t="s">
        <v>1334</v>
      </c>
      <c r="D16" s="15" t="s">
        <v>227</v>
      </c>
      <c r="E16" s="15" t="s">
        <v>363</v>
      </c>
      <c r="F16" s="15" t="s">
        <v>706</v>
      </c>
      <c r="G16" s="15" t="s">
        <v>2364</v>
      </c>
      <c r="H16" s="15" t="s">
        <v>2002</v>
      </c>
    </row>
    <row r="17" spans="1:8" ht="24" customHeight="1" x14ac:dyDescent="0.25">
      <c r="A17" s="12" t="s">
        <v>277</v>
      </c>
      <c r="B17" s="13" t="s">
        <v>407</v>
      </c>
      <c r="C17" s="13" t="s">
        <v>1934</v>
      </c>
      <c r="D17" s="13" t="s">
        <v>714</v>
      </c>
      <c r="E17" s="13" t="s">
        <v>619</v>
      </c>
      <c r="F17" s="13" t="s">
        <v>923</v>
      </c>
      <c r="G17" s="13" t="s">
        <v>3277</v>
      </c>
      <c r="H17" s="13" t="s">
        <v>1408</v>
      </c>
    </row>
    <row r="18" spans="1:8" ht="24" customHeight="1" x14ac:dyDescent="0.25">
      <c r="A18" s="14" t="s">
        <v>284</v>
      </c>
      <c r="B18" s="15" t="s">
        <v>621</v>
      </c>
      <c r="C18" s="15" t="s">
        <v>929</v>
      </c>
      <c r="D18" s="15" t="s">
        <v>261</v>
      </c>
      <c r="E18" s="15" t="s">
        <v>235</v>
      </c>
      <c r="F18" s="15" t="s">
        <v>727</v>
      </c>
      <c r="G18" s="15" t="s">
        <v>2589</v>
      </c>
      <c r="H18" s="15" t="s">
        <v>1947</v>
      </c>
    </row>
    <row r="19" spans="1:8" ht="24" customHeight="1" x14ac:dyDescent="0.25">
      <c r="A19" s="12" t="s">
        <v>290</v>
      </c>
      <c r="B19" s="13" t="s">
        <v>693</v>
      </c>
      <c r="C19" s="13" t="s">
        <v>815</v>
      </c>
      <c r="D19" s="13" t="s">
        <v>313</v>
      </c>
      <c r="E19" s="13" t="s">
        <v>729</v>
      </c>
      <c r="F19" s="13" t="s">
        <v>924</v>
      </c>
      <c r="G19" s="13" t="s">
        <v>3278</v>
      </c>
      <c r="H19" s="13" t="s">
        <v>2535</v>
      </c>
    </row>
    <row r="20" spans="1:8" ht="24" customHeight="1" x14ac:dyDescent="0.25">
      <c r="A20" s="14" t="s">
        <v>296</v>
      </c>
      <c r="B20" s="15" t="s">
        <v>921</v>
      </c>
      <c r="C20" s="15" t="s">
        <v>759</v>
      </c>
      <c r="D20" s="15" t="s">
        <v>327</v>
      </c>
      <c r="E20" s="15" t="s">
        <v>711</v>
      </c>
      <c r="F20" s="15" t="s">
        <v>1197</v>
      </c>
      <c r="G20" s="15" t="s">
        <v>2641</v>
      </c>
      <c r="H20" s="15" t="s">
        <v>2075</v>
      </c>
    </row>
    <row r="21" spans="1:8" ht="24" customHeight="1" x14ac:dyDescent="0.25">
      <c r="A21" s="12" t="s">
        <v>302</v>
      </c>
      <c r="B21" s="13" t="s">
        <v>297</v>
      </c>
      <c r="C21" s="13" t="s">
        <v>645</v>
      </c>
      <c r="D21" s="13" t="s">
        <v>281</v>
      </c>
      <c r="E21" s="13" t="s">
        <v>300</v>
      </c>
      <c r="F21" s="13" t="s">
        <v>1189</v>
      </c>
      <c r="G21" s="13" t="s">
        <v>3279</v>
      </c>
      <c r="H21" s="13" t="s">
        <v>1577</v>
      </c>
    </row>
    <row r="22" spans="1:8" ht="24" customHeight="1" x14ac:dyDescent="0.25">
      <c r="A22" s="14" t="s">
        <v>309</v>
      </c>
      <c r="B22" s="15" t="s">
        <v>431</v>
      </c>
      <c r="C22" s="15" t="s">
        <v>3280</v>
      </c>
      <c r="D22" s="15" t="s">
        <v>388</v>
      </c>
      <c r="E22" s="15" t="s">
        <v>729</v>
      </c>
      <c r="F22" s="15" t="s">
        <v>1094</v>
      </c>
      <c r="G22" s="15" t="s">
        <v>3281</v>
      </c>
      <c r="H22" s="15" t="s">
        <v>1351</v>
      </c>
    </row>
    <row r="23" spans="1:8" ht="24" customHeight="1" x14ac:dyDescent="0.25">
      <c r="A23" s="12" t="s">
        <v>316</v>
      </c>
      <c r="B23" s="13" t="s">
        <v>529</v>
      </c>
      <c r="C23" s="13" t="s">
        <v>1116</v>
      </c>
      <c r="D23" s="13" t="s">
        <v>268</v>
      </c>
      <c r="E23" s="13" t="s">
        <v>594</v>
      </c>
      <c r="F23" s="13" t="s">
        <v>307</v>
      </c>
      <c r="G23" s="13" t="s">
        <v>3282</v>
      </c>
      <c r="H23" s="13" t="s">
        <v>3060</v>
      </c>
    </row>
    <row r="24" spans="1:8" ht="24" customHeight="1" x14ac:dyDescent="0.25">
      <c r="A24" s="14" t="s">
        <v>322</v>
      </c>
      <c r="B24" s="15" t="s">
        <v>480</v>
      </c>
      <c r="C24" s="15" t="s">
        <v>2216</v>
      </c>
      <c r="D24" s="15" t="s">
        <v>382</v>
      </c>
      <c r="E24" s="15" t="s">
        <v>314</v>
      </c>
      <c r="F24" s="15" t="s">
        <v>314</v>
      </c>
      <c r="G24" s="15" t="s">
        <v>531</v>
      </c>
      <c r="H24" s="15" t="s">
        <v>2279</v>
      </c>
    </row>
    <row r="25" spans="1:8" ht="24" customHeight="1" x14ac:dyDescent="0.25">
      <c r="A25" s="12" t="s">
        <v>329</v>
      </c>
      <c r="B25" s="13" t="s">
        <v>231</v>
      </c>
      <c r="C25" s="13" t="s">
        <v>910</v>
      </c>
      <c r="D25" s="13" t="s">
        <v>241</v>
      </c>
      <c r="E25" s="13" t="s">
        <v>638</v>
      </c>
      <c r="F25" s="13" t="s">
        <v>307</v>
      </c>
      <c r="G25" s="13" t="s">
        <v>2133</v>
      </c>
      <c r="H25" s="13" t="s">
        <v>1941</v>
      </c>
    </row>
    <row r="26" spans="1:8" ht="24" customHeight="1" x14ac:dyDescent="0.25">
      <c r="A26" s="14" t="s">
        <v>334</v>
      </c>
      <c r="B26" s="15" t="s">
        <v>251</v>
      </c>
      <c r="C26" s="15" t="s">
        <v>1056</v>
      </c>
      <c r="D26" s="15" t="s">
        <v>588</v>
      </c>
      <c r="E26" s="15" t="s">
        <v>269</v>
      </c>
      <c r="F26" s="15" t="s">
        <v>523</v>
      </c>
      <c r="G26" s="15" t="s">
        <v>1883</v>
      </c>
      <c r="H26" s="15" t="s">
        <v>1947</v>
      </c>
    </row>
    <row r="27" spans="1:8" ht="24" customHeight="1" x14ac:dyDescent="0.25">
      <c r="A27" s="12" t="s">
        <v>341</v>
      </c>
      <c r="B27" s="13" t="s">
        <v>476</v>
      </c>
      <c r="C27" s="13" t="s">
        <v>1063</v>
      </c>
      <c r="D27" s="13" t="s">
        <v>428</v>
      </c>
      <c r="E27" s="13" t="s">
        <v>623</v>
      </c>
      <c r="F27" s="13" t="s">
        <v>363</v>
      </c>
      <c r="G27" s="13" t="s">
        <v>2289</v>
      </c>
      <c r="H27" s="13" t="s">
        <v>2088</v>
      </c>
    </row>
    <row r="28" spans="1:8" ht="24" customHeight="1" x14ac:dyDescent="0.25">
      <c r="A28" s="14" t="s">
        <v>346</v>
      </c>
      <c r="B28" s="15" t="s">
        <v>722</v>
      </c>
      <c r="C28" s="15" t="s">
        <v>701</v>
      </c>
      <c r="D28" s="15" t="s">
        <v>205</v>
      </c>
      <c r="E28" s="15" t="s">
        <v>662</v>
      </c>
      <c r="F28" s="15" t="s">
        <v>711</v>
      </c>
      <c r="G28" s="15" t="s">
        <v>3283</v>
      </c>
      <c r="H28" s="15" t="s">
        <v>953</v>
      </c>
    </row>
    <row r="29" spans="1:8" ht="24" customHeight="1" x14ac:dyDescent="0.25">
      <c r="A29" s="12" t="s">
        <v>351</v>
      </c>
      <c r="B29" s="13" t="s">
        <v>412</v>
      </c>
      <c r="C29" s="13" t="s">
        <v>2222</v>
      </c>
      <c r="D29" s="13" t="s">
        <v>274</v>
      </c>
      <c r="E29" s="13" t="s">
        <v>294</v>
      </c>
      <c r="F29" s="13" t="s">
        <v>2034</v>
      </c>
      <c r="G29" s="13" t="s">
        <v>1008</v>
      </c>
      <c r="H29" s="13" t="s">
        <v>1945</v>
      </c>
    </row>
    <row r="30" spans="1:8" ht="24" customHeight="1" x14ac:dyDescent="0.25">
      <c r="A30" s="14" t="s">
        <v>356</v>
      </c>
      <c r="B30" s="15" t="s">
        <v>1166</v>
      </c>
      <c r="C30" s="15" t="s">
        <v>710</v>
      </c>
      <c r="D30" s="15" t="s">
        <v>313</v>
      </c>
      <c r="E30" s="15" t="s">
        <v>1094</v>
      </c>
      <c r="F30" s="15" t="s">
        <v>908</v>
      </c>
      <c r="G30" s="15" t="s">
        <v>3284</v>
      </c>
      <c r="H30" s="15" t="s">
        <v>953</v>
      </c>
    </row>
    <row r="31" spans="1:8" ht="24" customHeight="1" x14ac:dyDescent="0.25">
      <c r="A31" s="12" t="s">
        <v>360</v>
      </c>
      <c r="B31" s="13" t="s">
        <v>3285</v>
      </c>
      <c r="C31" s="13" t="s">
        <v>957</v>
      </c>
      <c r="D31" s="13" t="s">
        <v>623</v>
      </c>
      <c r="E31" s="13" t="s">
        <v>1176</v>
      </c>
      <c r="F31" s="13" t="s">
        <v>2037</v>
      </c>
      <c r="G31" s="13" t="s">
        <v>1658</v>
      </c>
      <c r="H31" s="13" t="s">
        <v>1930</v>
      </c>
    </row>
    <row r="32" spans="1:8" ht="24" customHeight="1" x14ac:dyDescent="0.25">
      <c r="A32" s="14" t="s">
        <v>365</v>
      </c>
      <c r="B32" s="15" t="s">
        <v>489</v>
      </c>
      <c r="C32" s="15" t="s">
        <v>1228</v>
      </c>
      <c r="D32" s="15" t="s">
        <v>254</v>
      </c>
      <c r="E32" s="15" t="s">
        <v>307</v>
      </c>
      <c r="F32" s="15" t="s">
        <v>706</v>
      </c>
      <c r="G32" s="15" t="s">
        <v>3286</v>
      </c>
      <c r="H32" s="15" t="s">
        <v>1941</v>
      </c>
    </row>
    <row r="33" spans="1:8" ht="24" customHeight="1" x14ac:dyDescent="0.25">
      <c r="A33" s="12" t="s">
        <v>369</v>
      </c>
      <c r="B33" s="13" t="s">
        <v>527</v>
      </c>
      <c r="C33" s="13" t="s">
        <v>693</v>
      </c>
      <c r="D33" s="13" t="s">
        <v>292</v>
      </c>
      <c r="E33" s="13" t="s">
        <v>706</v>
      </c>
      <c r="F33" s="13" t="s">
        <v>923</v>
      </c>
      <c r="G33" s="13" t="s">
        <v>3287</v>
      </c>
      <c r="H33" s="13" t="s">
        <v>1652</v>
      </c>
    </row>
    <row r="34" spans="1:8" ht="24" customHeight="1" x14ac:dyDescent="0.25">
      <c r="A34" s="14" t="s">
        <v>373</v>
      </c>
      <c r="B34" s="15" t="s">
        <v>578</v>
      </c>
      <c r="C34" s="15" t="s">
        <v>2120</v>
      </c>
      <c r="D34" s="15" t="s">
        <v>353</v>
      </c>
      <c r="E34" s="15" t="s">
        <v>282</v>
      </c>
      <c r="F34" s="15" t="s">
        <v>638</v>
      </c>
      <c r="G34" s="15" t="s">
        <v>3288</v>
      </c>
      <c r="H34" s="15" t="s">
        <v>3056</v>
      </c>
    </row>
    <row r="35" spans="1:8" ht="24" customHeight="1" x14ac:dyDescent="0.25">
      <c r="A35" s="12" t="s">
        <v>378</v>
      </c>
      <c r="B35" s="13" t="s">
        <v>1170</v>
      </c>
      <c r="C35" s="13" t="s">
        <v>1074</v>
      </c>
      <c r="D35" s="13" t="s">
        <v>205</v>
      </c>
      <c r="E35" s="13" t="s">
        <v>234</v>
      </c>
      <c r="F35" s="13" t="s">
        <v>399</v>
      </c>
      <c r="G35" s="13" t="s">
        <v>3289</v>
      </c>
      <c r="H35" s="13" t="s">
        <v>2793</v>
      </c>
    </row>
    <row r="36" spans="1:8" ht="24" customHeight="1" x14ac:dyDescent="0.25">
      <c r="A36" s="14" t="s">
        <v>385</v>
      </c>
      <c r="B36" s="15" t="s">
        <v>407</v>
      </c>
      <c r="C36" s="15" t="s">
        <v>3290</v>
      </c>
      <c r="D36" s="15" t="s">
        <v>588</v>
      </c>
      <c r="E36" s="15" t="s">
        <v>594</v>
      </c>
      <c r="F36" s="15" t="s">
        <v>699</v>
      </c>
      <c r="G36" s="15" t="s">
        <v>537</v>
      </c>
      <c r="H36" s="15" t="s">
        <v>1916</v>
      </c>
    </row>
    <row r="37" spans="1:8" ht="24" customHeight="1" x14ac:dyDescent="0.25">
      <c r="A37" s="12" t="s">
        <v>390</v>
      </c>
      <c r="B37" s="13" t="s">
        <v>483</v>
      </c>
      <c r="C37" s="13" t="s">
        <v>3291</v>
      </c>
      <c r="D37" s="13" t="s">
        <v>600</v>
      </c>
      <c r="E37" s="13" t="s">
        <v>282</v>
      </c>
      <c r="F37" s="13" t="s">
        <v>711</v>
      </c>
      <c r="G37" s="13" t="s">
        <v>3292</v>
      </c>
      <c r="H37" s="13" t="s">
        <v>2088</v>
      </c>
    </row>
    <row r="38" spans="1:8" ht="24" customHeight="1" x14ac:dyDescent="0.25">
      <c r="A38" s="14" t="s">
        <v>396</v>
      </c>
      <c r="B38" s="15" t="s">
        <v>1161</v>
      </c>
      <c r="C38" s="15" t="s">
        <v>3293</v>
      </c>
      <c r="D38" s="15" t="s">
        <v>470</v>
      </c>
      <c r="E38" s="15" t="s">
        <v>275</v>
      </c>
      <c r="F38" s="15" t="s">
        <v>363</v>
      </c>
      <c r="G38" s="15" t="s">
        <v>3294</v>
      </c>
      <c r="H38" s="15" t="s">
        <v>3295</v>
      </c>
    </row>
    <row r="39" spans="1:8" ht="24" customHeight="1" x14ac:dyDescent="0.25">
      <c r="A39" s="12" t="s">
        <v>401</v>
      </c>
      <c r="B39" s="13" t="s">
        <v>412</v>
      </c>
      <c r="C39" s="13" t="s">
        <v>1007</v>
      </c>
      <c r="D39" s="13" t="s">
        <v>247</v>
      </c>
      <c r="E39" s="13" t="s">
        <v>606</v>
      </c>
      <c r="F39" s="13" t="s">
        <v>235</v>
      </c>
      <c r="G39" s="13" t="s">
        <v>3296</v>
      </c>
      <c r="H39" s="13" t="s">
        <v>2481</v>
      </c>
    </row>
    <row r="40" spans="1:8" ht="24" customHeight="1" x14ac:dyDescent="0.25">
      <c r="A40" s="14" t="s">
        <v>406</v>
      </c>
      <c r="B40" s="15" t="s">
        <v>514</v>
      </c>
      <c r="C40" s="15" t="s">
        <v>929</v>
      </c>
      <c r="D40" s="15" t="s">
        <v>572</v>
      </c>
      <c r="E40" s="15" t="s">
        <v>699</v>
      </c>
      <c r="F40" s="15" t="s">
        <v>702</v>
      </c>
      <c r="G40" s="15" t="s">
        <v>3297</v>
      </c>
      <c r="H40" s="15" t="s">
        <v>1990</v>
      </c>
    </row>
    <row r="41" spans="1:8" ht="24" customHeight="1" x14ac:dyDescent="0.25">
      <c r="A41" s="12" t="s">
        <v>411</v>
      </c>
      <c r="B41" s="13" t="s">
        <v>251</v>
      </c>
      <c r="C41" s="13" t="s">
        <v>1074</v>
      </c>
      <c r="D41" s="13" t="s">
        <v>857</v>
      </c>
      <c r="E41" s="13" t="s">
        <v>314</v>
      </c>
      <c r="F41" s="13" t="s">
        <v>702</v>
      </c>
      <c r="G41" s="13" t="s">
        <v>3298</v>
      </c>
      <c r="H41" s="13" t="s">
        <v>3299</v>
      </c>
    </row>
    <row r="42" spans="1:8" ht="33" customHeight="1" x14ac:dyDescent="0.25">
      <c r="A42" s="16" t="s">
        <v>415</v>
      </c>
      <c r="B42" s="15" t="s">
        <v>412</v>
      </c>
      <c r="C42" s="15" t="s">
        <v>1090</v>
      </c>
      <c r="D42" s="15" t="s">
        <v>504</v>
      </c>
      <c r="E42" s="15" t="s">
        <v>619</v>
      </c>
      <c r="F42" s="15" t="s">
        <v>923</v>
      </c>
      <c r="G42" s="15" t="s">
        <v>3300</v>
      </c>
      <c r="H42" s="15" t="s">
        <v>2551</v>
      </c>
    </row>
    <row r="43" spans="1:8" ht="33" customHeight="1" x14ac:dyDescent="0.25">
      <c r="A43" s="17" t="s">
        <v>419</v>
      </c>
      <c r="B43" s="13" t="s">
        <v>982</v>
      </c>
      <c r="C43" s="13" t="s">
        <v>642</v>
      </c>
      <c r="D43" s="13" t="s">
        <v>274</v>
      </c>
      <c r="E43" s="13" t="s">
        <v>399</v>
      </c>
      <c r="F43" s="13" t="s">
        <v>702</v>
      </c>
      <c r="G43" s="13" t="s">
        <v>3301</v>
      </c>
      <c r="H43" s="13" t="s">
        <v>3302</v>
      </c>
    </row>
    <row r="44" spans="1:8" ht="49" customHeight="1" x14ac:dyDescent="0.25">
      <c r="A44" s="16" t="s">
        <v>422</v>
      </c>
      <c r="B44" s="15" t="s">
        <v>999</v>
      </c>
      <c r="C44" s="15" t="s">
        <v>1098</v>
      </c>
      <c r="D44" s="15" t="s">
        <v>452</v>
      </c>
      <c r="E44" s="15" t="s">
        <v>282</v>
      </c>
      <c r="F44" s="15" t="s">
        <v>702</v>
      </c>
      <c r="G44" s="15" t="s">
        <v>3303</v>
      </c>
      <c r="H44" s="15" t="s">
        <v>1794</v>
      </c>
    </row>
    <row r="45" spans="1:8" ht="49" customHeight="1" x14ac:dyDescent="0.25">
      <c r="A45" s="17" t="s">
        <v>426</v>
      </c>
      <c r="B45" s="13" t="s">
        <v>323</v>
      </c>
      <c r="C45" s="13" t="s">
        <v>2219</v>
      </c>
      <c r="D45" s="13" t="s">
        <v>465</v>
      </c>
      <c r="E45" s="13" t="s">
        <v>293</v>
      </c>
      <c r="F45" s="13" t="s">
        <v>702</v>
      </c>
      <c r="G45" s="13" t="s">
        <v>3304</v>
      </c>
      <c r="H45" s="13" t="s">
        <v>2923</v>
      </c>
    </row>
    <row r="46" spans="1:8" ht="33" customHeight="1" x14ac:dyDescent="0.25">
      <c r="A46" s="16" t="s">
        <v>430</v>
      </c>
      <c r="B46" s="15" t="s">
        <v>667</v>
      </c>
      <c r="C46" s="15" t="s">
        <v>1343</v>
      </c>
      <c r="D46" s="15" t="s">
        <v>622</v>
      </c>
      <c r="E46" s="15" t="s">
        <v>228</v>
      </c>
      <c r="F46" s="15" t="s">
        <v>623</v>
      </c>
      <c r="G46" s="15" t="s">
        <v>3305</v>
      </c>
      <c r="H46" s="15" t="s">
        <v>2069</v>
      </c>
    </row>
    <row r="47" spans="1:8" ht="33" customHeight="1" x14ac:dyDescent="0.25">
      <c r="A47" s="17" t="s">
        <v>435</v>
      </c>
      <c r="B47" s="13" t="s">
        <v>370</v>
      </c>
      <c r="C47" s="13" t="s">
        <v>1110</v>
      </c>
      <c r="D47" s="13" t="s">
        <v>233</v>
      </c>
      <c r="E47" s="13" t="s">
        <v>506</v>
      </c>
      <c r="F47" s="13" t="s">
        <v>702</v>
      </c>
      <c r="G47" s="13" t="s">
        <v>3306</v>
      </c>
      <c r="H47" s="13" t="s">
        <v>1386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31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52"/>
  <sheetViews>
    <sheetView zoomScaleNormal="100" workbookViewId="0">
      <selection sqref="A1:H1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3307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1866</v>
      </c>
      <c r="C6" s="11" t="s">
        <v>722</v>
      </c>
      <c r="D6" s="11" t="s">
        <v>797</v>
      </c>
      <c r="E6" s="11" t="s">
        <v>274</v>
      </c>
      <c r="F6" s="11" t="s">
        <v>240</v>
      </c>
      <c r="G6" s="11" t="s">
        <v>3308</v>
      </c>
      <c r="H6" s="11" t="s">
        <v>3309</v>
      </c>
    </row>
    <row r="7" spans="1:8" ht="24" customHeight="1" x14ac:dyDescent="0.25">
      <c r="A7" s="12" t="s">
        <v>209</v>
      </c>
      <c r="B7" s="13" t="s">
        <v>530</v>
      </c>
      <c r="C7" s="13" t="s">
        <v>1109</v>
      </c>
      <c r="D7" s="13" t="s">
        <v>799</v>
      </c>
      <c r="E7" s="13" t="s">
        <v>477</v>
      </c>
      <c r="F7" s="13" t="s">
        <v>1119</v>
      </c>
      <c r="G7" s="13" t="s">
        <v>3310</v>
      </c>
      <c r="H7" s="13" t="s">
        <v>953</v>
      </c>
    </row>
    <row r="8" spans="1:8" ht="24" customHeight="1" x14ac:dyDescent="0.25">
      <c r="A8" s="14" t="s">
        <v>216</v>
      </c>
      <c r="B8" s="15" t="s">
        <v>880</v>
      </c>
      <c r="C8" s="15" t="s">
        <v>789</v>
      </c>
      <c r="D8" s="15" t="s">
        <v>1312</v>
      </c>
      <c r="E8" s="15" t="s">
        <v>205</v>
      </c>
      <c r="F8" s="15" t="s">
        <v>1283</v>
      </c>
      <c r="G8" s="15" t="s">
        <v>3311</v>
      </c>
      <c r="H8" s="15" t="s">
        <v>3312</v>
      </c>
    </row>
    <row r="9" spans="1:8" ht="24" customHeight="1" x14ac:dyDescent="0.25">
      <c r="A9" s="12" t="s">
        <v>223</v>
      </c>
      <c r="B9" s="13" t="s">
        <v>1058</v>
      </c>
      <c r="C9" s="13" t="s">
        <v>754</v>
      </c>
      <c r="D9" s="13" t="s">
        <v>1398</v>
      </c>
      <c r="E9" s="13" t="s">
        <v>398</v>
      </c>
      <c r="F9" s="13" t="s">
        <v>388</v>
      </c>
      <c r="G9" s="13" t="s">
        <v>3313</v>
      </c>
      <c r="H9" s="13" t="s">
        <v>3314</v>
      </c>
    </row>
    <row r="10" spans="1:8" ht="24" customHeight="1" x14ac:dyDescent="0.25">
      <c r="A10" s="14" t="s">
        <v>230</v>
      </c>
      <c r="B10" s="15" t="s">
        <v>996</v>
      </c>
      <c r="C10" s="15" t="s">
        <v>460</v>
      </c>
      <c r="D10" s="15" t="s">
        <v>873</v>
      </c>
      <c r="E10" s="15" t="s">
        <v>305</v>
      </c>
      <c r="F10" s="15" t="s">
        <v>241</v>
      </c>
      <c r="G10" s="15" t="s">
        <v>3315</v>
      </c>
      <c r="H10" s="15" t="s">
        <v>3316</v>
      </c>
    </row>
    <row r="11" spans="1:8" ht="24" customHeight="1" x14ac:dyDescent="0.25">
      <c r="A11" s="12" t="s">
        <v>237</v>
      </c>
      <c r="B11" s="13" t="s">
        <v>1155</v>
      </c>
      <c r="C11" s="13" t="s">
        <v>957</v>
      </c>
      <c r="D11" s="13" t="s">
        <v>829</v>
      </c>
      <c r="E11" s="13" t="s">
        <v>274</v>
      </c>
      <c r="F11" s="13" t="s">
        <v>233</v>
      </c>
      <c r="G11" s="13" t="s">
        <v>3317</v>
      </c>
      <c r="H11" s="13" t="s">
        <v>3318</v>
      </c>
    </row>
    <row r="12" spans="1:8" ht="24" customHeight="1" x14ac:dyDescent="0.25">
      <c r="A12" s="14" t="s">
        <v>243</v>
      </c>
      <c r="B12" s="15" t="s">
        <v>852</v>
      </c>
      <c r="C12" s="15" t="s">
        <v>887</v>
      </c>
      <c r="D12" s="15" t="s">
        <v>1295</v>
      </c>
      <c r="E12" s="15" t="s">
        <v>548</v>
      </c>
      <c r="F12" s="15" t="s">
        <v>951</v>
      </c>
      <c r="G12" s="15" t="s">
        <v>3319</v>
      </c>
      <c r="H12" s="15" t="s">
        <v>3320</v>
      </c>
    </row>
    <row r="13" spans="1:8" ht="24" customHeight="1" x14ac:dyDescent="0.25">
      <c r="A13" s="12" t="s">
        <v>250</v>
      </c>
      <c r="B13" s="13" t="s">
        <v>459</v>
      </c>
      <c r="C13" s="13" t="s">
        <v>722</v>
      </c>
      <c r="D13" s="13" t="s">
        <v>807</v>
      </c>
      <c r="E13" s="13" t="s">
        <v>371</v>
      </c>
      <c r="F13" s="13" t="s">
        <v>613</v>
      </c>
      <c r="G13" s="13" t="s">
        <v>3321</v>
      </c>
      <c r="H13" s="13" t="s">
        <v>3241</v>
      </c>
    </row>
    <row r="14" spans="1:8" ht="24" customHeight="1" x14ac:dyDescent="0.25">
      <c r="A14" s="14" t="s">
        <v>257</v>
      </c>
      <c r="B14" s="15" t="s">
        <v>455</v>
      </c>
      <c r="C14" s="15" t="s">
        <v>635</v>
      </c>
      <c r="D14" s="15" t="s">
        <v>951</v>
      </c>
      <c r="E14" s="15" t="s">
        <v>487</v>
      </c>
      <c r="F14" s="15" t="s">
        <v>274</v>
      </c>
      <c r="G14" s="15" t="s">
        <v>3322</v>
      </c>
      <c r="H14" s="15" t="s">
        <v>3323</v>
      </c>
    </row>
    <row r="15" spans="1:8" ht="24" customHeight="1" x14ac:dyDescent="0.25">
      <c r="A15" s="12" t="s">
        <v>264</v>
      </c>
      <c r="B15" s="13" t="s">
        <v>1170</v>
      </c>
      <c r="C15" s="13" t="s">
        <v>581</v>
      </c>
      <c r="D15" s="13" t="s">
        <v>814</v>
      </c>
      <c r="E15" s="13" t="s">
        <v>220</v>
      </c>
      <c r="F15" s="13" t="s">
        <v>588</v>
      </c>
      <c r="G15" s="13" t="s">
        <v>3324</v>
      </c>
      <c r="H15" s="13" t="s">
        <v>3325</v>
      </c>
    </row>
    <row r="16" spans="1:8" ht="24" customHeight="1" x14ac:dyDescent="0.25">
      <c r="A16" s="14" t="s">
        <v>271</v>
      </c>
      <c r="B16" s="15" t="s">
        <v>982</v>
      </c>
      <c r="C16" s="15" t="s">
        <v>522</v>
      </c>
      <c r="D16" s="15" t="s">
        <v>875</v>
      </c>
      <c r="E16" s="15" t="s">
        <v>353</v>
      </c>
      <c r="F16" s="15" t="s">
        <v>600</v>
      </c>
      <c r="G16" s="15" t="s">
        <v>3326</v>
      </c>
      <c r="H16" s="15" t="s">
        <v>2537</v>
      </c>
    </row>
    <row r="17" spans="1:8" ht="24" customHeight="1" x14ac:dyDescent="0.25">
      <c r="A17" s="12" t="s">
        <v>277</v>
      </c>
      <c r="B17" s="13" t="s">
        <v>578</v>
      </c>
      <c r="C17" s="13" t="s">
        <v>484</v>
      </c>
      <c r="D17" s="13" t="s">
        <v>775</v>
      </c>
      <c r="E17" s="13" t="s">
        <v>600</v>
      </c>
      <c r="F17" s="13" t="s">
        <v>248</v>
      </c>
      <c r="G17" s="13" t="s">
        <v>3327</v>
      </c>
      <c r="H17" s="13" t="s">
        <v>1976</v>
      </c>
    </row>
    <row r="18" spans="1:8" ht="24" customHeight="1" x14ac:dyDescent="0.25">
      <c r="A18" s="14" t="s">
        <v>284</v>
      </c>
      <c r="B18" s="15" t="s">
        <v>224</v>
      </c>
      <c r="C18" s="15" t="s">
        <v>447</v>
      </c>
      <c r="D18" s="15" t="s">
        <v>1283</v>
      </c>
      <c r="E18" s="15" t="s">
        <v>319</v>
      </c>
      <c r="F18" s="15" t="s">
        <v>313</v>
      </c>
      <c r="G18" s="15" t="s">
        <v>2054</v>
      </c>
      <c r="H18" s="15" t="s">
        <v>2587</v>
      </c>
    </row>
    <row r="19" spans="1:8" ht="24" customHeight="1" x14ac:dyDescent="0.25">
      <c r="A19" s="12" t="s">
        <v>290</v>
      </c>
      <c r="B19" s="13" t="s">
        <v>679</v>
      </c>
      <c r="C19" s="13" t="s">
        <v>423</v>
      </c>
      <c r="D19" s="13" t="s">
        <v>772</v>
      </c>
      <c r="E19" s="13" t="s">
        <v>207</v>
      </c>
      <c r="F19" s="13" t="s">
        <v>394</v>
      </c>
      <c r="G19" s="13" t="s">
        <v>3328</v>
      </c>
      <c r="H19" s="13" t="s">
        <v>3329</v>
      </c>
    </row>
    <row r="20" spans="1:8" ht="24" customHeight="1" x14ac:dyDescent="0.25">
      <c r="A20" s="14" t="s">
        <v>296</v>
      </c>
      <c r="B20" s="15" t="s">
        <v>304</v>
      </c>
      <c r="C20" s="15" t="s">
        <v>567</v>
      </c>
      <c r="D20" s="15" t="s">
        <v>226</v>
      </c>
      <c r="E20" s="15" t="s">
        <v>227</v>
      </c>
      <c r="F20" s="15" t="s">
        <v>281</v>
      </c>
      <c r="G20" s="15" t="s">
        <v>2816</v>
      </c>
      <c r="H20" s="15" t="s">
        <v>1891</v>
      </c>
    </row>
    <row r="21" spans="1:8" ht="24" customHeight="1" x14ac:dyDescent="0.25">
      <c r="A21" s="12" t="s">
        <v>302</v>
      </c>
      <c r="B21" s="13" t="s">
        <v>490</v>
      </c>
      <c r="C21" s="13" t="s">
        <v>342</v>
      </c>
      <c r="D21" s="13" t="s">
        <v>772</v>
      </c>
      <c r="E21" s="13" t="s">
        <v>462</v>
      </c>
      <c r="F21" s="13" t="s">
        <v>516</v>
      </c>
      <c r="G21" s="13" t="s">
        <v>3330</v>
      </c>
      <c r="H21" s="13" t="s">
        <v>3331</v>
      </c>
    </row>
    <row r="22" spans="1:8" ht="24" customHeight="1" x14ac:dyDescent="0.25">
      <c r="A22" s="14" t="s">
        <v>309</v>
      </c>
      <c r="B22" s="15" t="s">
        <v>1221</v>
      </c>
      <c r="C22" s="15" t="s">
        <v>515</v>
      </c>
      <c r="D22" s="15" t="s">
        <v>1151</v>
      </c>
      <c r="E22" s="15" t="s">
        <v>371</v>
      </c>
      <c r="F22" s="15" t="s">
        <v>534</v>
      </c>
      <c r="G22" s="15" t="s">
        <v>3332</v>
      </c>
      <c r="H22" s="15" t="s">
        <v>3333</v>
      </c>
    </row>
    <row r="23" spans="1:8" ht="24" customHeight="1" x14ac:dyDescent="0.25">
      <c r="A23" s="12" t="s">
        <v>316</v>
      </c>
      <c r="B23" s="13" t="s">
        <v>1690</v>
      </c>
      <c r="C23" s="13" t="s">
        <v>733</v>
      </c>
      <c r="D23" s="13" t="s">
        <v>1866</v>
      </c>
      <c r="E23" s="13" t="s">
        <v>572</v>
      </c>
      <c r="F23" s="13" t="s">
        <v>274</v>
      </c>
      <c r="G23" s="13" t="s">
        <v>3334</v>
      </c>
      <c r="H23" s="13" t="s">
        <v>3335</v>
      </c>
    </row>
    <row r="24" spans="1:8" ht="24" customHeight="1" x14ac:dyDescent="0.25">
      <c r="A24" s="14" t="s">
        <v>322</v>
      </c>
      <c r="B24" s="15" t="s">
        <v>578</v>
      </c>
      <c r="C24" s="15" t="s">
        <v>265</v>
      </c>
      <c r="D24" s="15" t="s">
        <v>538</v>
      </c>
      <c r="E24" s="15" t="s">
        <v>240</v>
      </c>
      <c r="F24" s="15" t="s">
        <v>212</v>
      </c>
      <c r="G24" s="15" t="s">
        <v>3336</v>
      </c>
      <c r="H24" s="15" t="s">
        <v>1928</v>
      </c>
    </row>
    <row r="25" spans="1:8" ht="24" customHeight="1" x14ac:dyDescent="0.25">
      <c r="A25" s="12" t="s">
        <v>329</v>
      </c>
      <c r="B25" s="13" t="s">
        <v>1145</v>
      </c>
      <c r="C25" s="13" t="s">
        <v>451</v>
      </c>
      <c r="D25" s="13" t="s">
        <v>1312</v>
      </c>
      <c r="E25" s="13" t="s">
        <v>305</v>
      </c>
      <c r="F25" s="13" t="s">
        <v>268</v>
      </c>
      <c r="G25" s="13" t="s">
        <v>2716</v>
      </c>
      <c r="H25" s="13" t="s">
        <v>2665</v>
      </c>
    </row>
    <row r="26" spans="1:8" ht="24" customHeight="1" x14ac:dyDescent="0.25">
      <c r="A26" s="14" t="s">
        <v>334</v>
      </c>
      <c r="B26" s="15" t="s">
        <v>1163</v>
      </c>
      <c r="C26" s="15" t="s">
        <v>576</v>
      </c>
      <c r="D26" s="15" t="s">
        <v>810</v>
      </c>
      <c r="E26" s="15" t="s">
        <v>398</v>
      </c>
      <c r="F26" s="15" t="s">
        <v>267</v>
      </c>
      <c r="G26" s="15" t="s">
        <v>867</v>
      </c>
      <c r="H26" s="15" t="s">
        <v>1591</v>
      </c>
    </row>
    <row r="27" spans="1:8" ht="24" customHeight="1" x14ac:dyDescent="0.25">
      <c r="A27" s="12" t="s">
        <v>341</v>
      </c>
      <c r="B27" s="13" t="s">
        <v>1862</v>
      </c>
      <c r="C27" s="13" t="s">
        <v>423</v>
      </c>
      <c r="D27" s="13" t="s">
        <v>777</v>
      </c>
      <c r="E27" s="13" t="s">
        <v>220</v>
      </c>
      <c r="F27" s="13" t="s">
        <v>348</v>
      </c>
      <c r="G27" s="13" t="s">
        <v>1673</v>
      </c>
      <c r="H27" s="13" t="s">
        <v>3337</v>
      </c>
    </row>
    <row r="28" spans="1:8" ht="24" customHeight="1" x14ac:dyDescent="0.25">
      <c r="A28" s="14" t="s">
        <v>346</v>
      </c>
      <c r="B28" s="15" t="s">
        <v>370</v>
      </c>
      <c r="C28" s="15" t="s">
        <v>366</v>
      </c>
      <c r="D28" s="15" t="s">
        <v>875</v>
      </c>
      <c r="E28" s="15" t="s">
        <v>206</v>
      </c>
      <c r="F28" s="15" t="s">
        <v>393</v>
      </c>
      <c r="G28" s="15" t="s">
        <v>3338</v>
      </c>
      <c r="H28" s="15" t="s">
        <v>1636</v>
      </c>
    </row>
    <row r="29" spans="1:8" ht="24" customHeight="1" x14ac:dyDescent="0.25">
      <c r="A29" s="12" t="s">
        <v>351</v>
      </c>
      <c r="B29" s="13" t="s">
        <v>317</v>
      </c>
      <c r="C29" s="13" t="s">
        <v>494</v>
      </c>
      <c r="D29" s="13" t="s">
        <v>772</v>
      </c>
      <c r="E29" s="13" t="s">
        <v>349</v>
      </c>
      <c r="F29" s="13" t="s">
        <v>383</v>
      </c>
      <c r="G29" s="13" t="s">
        <v>3339</v>
      </c>
      <c r="H29" s="13" t="s">
        <v>2077</v>
      </c>
    </row>
    <row r="30" spans="1:8" ht="24" customHeight="1" x14ac:dyDescent="0.25">
      <c r="A30" s="14" t="s">
        <v>356</v>
      </c>
      <c r="B30" s="15" t="s">
        <v>996</v>
      </c>
      <c r="C30" s="15" t="s">
        <v>667</v>
      </c>
      <c r="D30" s="15" t="s">
        <v>769</v>
      </c>
      <c r="E30" s="15" t="s">
        <v>428</v>
      </c>
      <c r="F30" s="15" t="s">
        <v>305</v>
      </c>
      <c r="G30" s="15" t="s">
        <v>3340</v>
      </c>
      <c r="H30" s="15" t="s">
        <v>1500</v>
      </c>
    </row>
    <row r="31" spans="1:8" ht="24" customHeight="1" x14ac:dyDescent="0.25">
      <c r="A31" s="12" t="s">
        <v>360</v>
      </c>
      <c r="B31" s="13" t="s">
        <v>696</v>
      </c>
      <c r="C31" s="13" t="s">
        <v>203</v>
      </c>
      <c r="D31" s="13" t="s">
        <v>674</v>
      </c>
      <c r="E31" s="13" t="s">
        <v>448</v>
      </c>
      <c r="F31" s="13" t="s">
        <v>262</v>
      </c>
      <c r="G31" s="13" t="s">
        <v>3341</v>
      </c>
      <c r="H31" s="13" t="s">
        <v>998</v>
      </c>
    </row>
    <row r="32" spans="1:8" ht="24" customHeight="1" x14ac:dyDescent="0.25">
      <c r="A32" s="14" t="s">
        <v>365</v>
      </c>
      <c r="B32" s="15" t="s">
        <v>251</v>
      </c>
      <c r="C32" s="15" t="s">
        <v>486</v>
      </c>
      <c r="D32" s="15" t="s">
        <v>1283</v>
      </c>
      <c r="E32" s="15" t="s">
        <v>572</v>
      </c>
      <c r="F32" s="15" t="s">
        <v>319</v>
      </c>
      <c r="G32" s="15" t="s">
        <v>1008</v>
      </c>
      <c r="H32" s="15" t="s">
        <v>1583</v>
      </c>
    </row>
    <row r="33" spans="1:8" ht="24" customHeight="1" x14ac:dyDescent="0.25">
      <c r="A33" s="12" t="s">
        <v>369</v>
      </c>
      <c r="B33" s="13" t="s">
        <v>238</v>
      </c>
      <c r="C33" s="13" t="s">
        <v>512</v>
      </c>
      <c r="D33" s="13" t="s">
        <v>797</v>
      </c>
      <c r="E33" s="13" t="s">
        <v>319</v>
      </c>
      <c r="F33" s="13" t="s">
        <v>466</v>
      </c>
      <c r="G33" s="13" t="s">
        <v>3342</v>
      </c>
      <c r="H33" s="13" t="s">
        <v>1796</v>
      </c>
    </row>
    <row r="34" spans="1:8" ht="24" customHeight="1" x14ac:dyDescent="0.25">
      <c r="A34" s="14" t="s">
        <v>373</v>
      </c>
      <c r="B34" s="15" t="s">
        <v>875</v>
      </c>
      <c r="C34" s="15" t="s">
        <v>581</v>
      </c>
      <c r="D34" s="15" t="s">
        <v>820</v>
      </c>
      <c r="E34" s="15" t="s">
        <v>609</v>
      </c>
      <c r="F34" s="15" t="s">
        <v>470</v>
      </c>
      <c r="G34" s="15" t="s">
        <v>3343</v>
      </c>
      <c r="H34" s="15" t="s">
        <v>3344</v>
      </c>
    </row>
    <row r="35" spans="1:8" ht="24" customHeight="1" x14ac:dyDescent="0.25">
      <c r="A35" s="12" t="s">
        <v>378</v>
      </c>
      <c r="B35" s="13" t="s">
        <v>253</v>
      </c>
      <c r="C35" s="13" t="s">
        <v>366</v>
      </c>
      <c r="D35" s="13" t="s">
        <v>1310</v>
      </c>
      <c r="E35" s="13" t="s">
        <v>803</v>
      </c>
      <c r="F35" s="13" t="s">
        <v>808</v>
      </c>
      <c r="G35" s="13" t="s">
        <v>3345</v>
      </c>
      <c r="H35" s="13" t="s">
        <v>2021</v>
      </c>
    </row>
    <row r="36" spans="1:8" ht="24" customHeight="1" x14ac:dyDescent="0.25">
      <c r="A36" s="14" t="s">
        <v>385</v>
      </c>
      <c r="B36" s="15" t="s">
        <v>811</v>
      </c>
      <c r="C36" s="15" t="s">
        <v>1018</v>
      </c>
      <c r="D36" s="15" t="s">
        <v>374</v>
      </c>
      <c r="E36" s="15" t="s">
        <v>549</v>
      </c>
      <c r="F36" s="15" t="s">
        <v>587</v>
      </c>
      <c r="G36" s="15" t="s">
        <v>2070</v>
      </c>
      <c r="H36" s="15" t="s">
        <v>1026</v>
      </c>
    </row>
    <row r="37" spans="1:8" ht="24" customHeight="1" x14ac:dyDescent="0.25">
      <c r="A37" s="12" t="s">
        <v>390</v>
      </c>
      <c r="B37" s="13" t="s">
        <v>836</v>
      </c>
      <c r="C37" s="13" t="s">
        <v>635</v>
      </c>
      <c r="D37" s="13" t="s">
        <v>829</v>
      </c>
      <c r="E37" s="13" t="s">
        <v>246</v>
      </c>
      <c r="F37" s="13" t="s">
        <v>609</v>
      </c>
      <c r="G37" s="13" t="s">
        <v>3346</v>
      </c>
      <c r="H37" s="13" t="s">
        <v>2581</v>
      </c>
    </row>
    <row r="38" spans="1:8" ht="24" customHeight="1" x14ac:dyDescent="0.25">
      <c r="A38" s="14" t="s">
        <v>396</v>
      </c>
      <c r="B38" s="15" t="s">
        <v>779</v>
      </c>
      <c r="C38" s="15" t="s">
        <v>447</v>
      </c>
      <c r="D38" s="15" t="s">
        <v>1245</v>
      </c>
      <c r="E38" s="15" t="s">
        <v>348</v>
      </c>
      <c r="F38" s="15" t="s">
        <v>268</v>
      </c>
      <c r="G38" s="15" t="s">
        <v>3347</v>
      </c>
      <c r="H38" s="15" t="s">
        <v>3348</v>
      </c>
    </row>
    <row r="39" spans="1:8" ht="24" customHeight="1" x14ac:dyDescent="0.25">
      <c r="A39" s="12" t="s">
        <v>401</v>
      </c>
      <c r="B39" s="13" t="s">
        <v>551</v>
      </c>
      <c r="C39" s="13" t="s">
        <v>486</v>
      </c>
      <c r="D39" s="13" t="s">
        <v>1421</v>
      </c>
      <c r="E39" s="13" t="s">
        <v>724</v>
      </c>
      <c r="F39" s="13" t="s">
        <v>572</v>
      </c>
      <c r="G39" s="13" t="s">
        <v>3349</v>
      </c>
      <c r="H39" s="13" t="s">
        <v>3350</v>
      </c>
    </row>
    <row r="40" spans="1:8" ht="24" customHeight="1" x14ac:dyDescent="0.25">
      <c r="A40" s="14" t="s">
        <v>406</v>
      </c>
      <c r="B40" s="15" t="s">
        <v>244</v>
      </c>
      <c r="C40" s="15" t="s">
        <v>533</v>
      </c>
      <c r="D40" s="15" t="s">
        <v>374</v>
      </c>
      <c r="E40" s="15" t="s">
        <v>864</v>
      </c>
      <c r="F40" s="15" t="s">
        <v>424</v>
      </c>
      <c r="G40" s="15" t="s">
        <v>3351</v>
      </c>
      <c r="H40" s="15" t="s">
        <v>1512</v>
      </c>
    </row>
    <row r="41" spans="1:8" ht="24" customHeight="1" x14ac:dyDescent="0.25">
      <c r="A41" s="12" t="s">
        <v>411</v>
      </c>
      <c r="B41" s="13" t="s">
        <v>1862</v>
      </c>
      <c r="C41" s="13" t="s">
        <v>486</v>
      </c>
      <c r="D41" s="13" t="s">
        <v>810</v>
      </c>
      <c r="E41" s="13" t="s">
        <v>686</v>
      </c>
      <c r="F41" s="13" t="s">
        <v>344</v>
      </c>
      <c r="G41" s="13" t="s">
        <v>3352</v>
      </c>
      <c r="H41" s="13" t="s">
        <v>3353</v>
      </c>
    </row>
    <row r="42" spans="1:8" ht="33" customHeight="1" x14ac:dyDescent="0.25">
      <c r="A42" s="16" t="s">
        <v>415</v>
      </c>
      <c r="B42" s="15" t="s">
        <v>555</v>
      </c>
      <c r="C42" s="15" t="s">
        <v>640</v>
      </c>
      <c r="D42" s="15" t="s">
        <v>1283</v>
      </c>
      <c r="E42" s="15" t="s">
        <v>714</v>
      </c>
      <c r="F42" s="15" t="s">
        <v>618</v>
      </c>
      <c r="G42" s="15" t="s">
        <v>3354</v>
      </c>
      <c r="H42" s="15" t="s">
        <v>3355</v>
      </c>
    </row>
    <row r="43" spans="1:8" ht="33" customHeight="1" x14ac:dyDescent="0.25">
      <c r="A43" s="17" t="s">
        <v>419</v>
      </c>
      <c r="B43" s="13" t="s">
        <v>814</v>
      </c>
      <c r="C43" s="13" t="s">
        <v>961</v>
      </c>
      <c r="D43" s="13" t="s">
        <v>536</v>
      </c>
      <c r="E43" s="13" t="s">
        <v>233</v>
      </c>
      <c r="F43" s="13" t="s">
        <v>501</v>
      </c>
      <c r="G43" s="13" t="s">
        <v>3356</v>
      </c>
      <c r="H43" s="13" t="s">
        <v>3357</v>
      </c>
    </row>
    <row r="44" spans="1:8" ht="49" customHeight="1" x14ac:dyDescent="0.25">
      <c r="A44" s="16" t="s">
        <v>422</v>
      </c>
      <c r="B44" s="15" t="s">
        <v>244</v>
      </c>
      <c r="C44" s="15" t="s">
        <v>970</v>
      </c>
      <c r="D44" s="15" t="s">
        <v>782</v>
      </c>
      <c r="E44" s="15" t="s">
        <v>393</v>
      </c>
      <c r="F44" s="15" t="s">
        <v>491</v>
      </c>
      <c r="G44" s="15" t="s">
        <v>3358</v>
      </c>
      <c r="H44" s="15" t="s">
        <v>2993</v>
      </c>
    </row>
    <row r="45" spans="1:8" ht="49" customHeight="1" x14ac:dyDescent="0.25">
      <c r="A45" s="17" t="s">
        <v>426</v>
      </c>
      <c r="B45" s="13" t="s">
        <v>839</v>
      </c>
      <c r="C45" s="13" t="s">
        <v>856</v>
      </c>
      <c r="D45" s="13" t="s">
        <v>823</v>
      </c>
      <c r="E45" s="13" t="s">
        <v>393</v>
      </c>
      <c r="F45" s="13" t="s">
        <v>857</v>
      </c>
      <c r="G45" s="13" t="s">
        <v>3359</v>
      </c>
      <c r="H45" s="13" t="s">
        <v>718</v>
      </c>
    </row>
    <row r="46" spans="1:8" ht="33" customHeight="1" x14ac:dyDescent="0.25">
      <c r="A46" s="16" t="s">
        <v>1046</v>
      </c>
      <c r="B46" s="15" t="s">
        <v>1071</v>
      </c>
      <c r="C46" s="15" t="s">
        <v>996</v>
      </c>
      <c r="D46" s="15" t="s">
        <v>829</v>
      </c>
      <c r="E46" s="15" t="s">
        <v>438</v>
      </c>
      <c r="F46" s="15" t="s">
        <v>205</v>
      </c>
      <c r="G46" s="15" t="s">
        <v>3360</v>
      </c>
      <c r="H46" s="15" t="s">
        <v>3361</v>
      </c>
    </row>
    <row r="47" spans="1:8" ht="33" customHeight="1" x14ac:dyDescent="0.25">
      <c r="A47" s="17" t="s">
        <v>1451</v>
      </c>
      <c r="B47" s="13" t="s">
        <v>762</v>
      </c>
      <c r="C47" s="13" t="s">
        <v>576</v>
      </c>
      <c r="D47" s="13" t="s">
        <v>811</v>
      </c>
      <c r="E47" s="13" t="s">
        <v>864</v>
      </c>
      <c r="F47" s="13" t="s">
        <v>337</v>
      </c>
      <c r="G47" s="13" t="s">
        <v>3362</v>
      </c>
      <c r="H47" s="13" t="s">
        <v>3363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32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3364</v>
      </c>
      <c r="B3" s="22"/>
      <c r="C3" s="22"/>
      <c r="D3" s="22"/>
      <c r="E3" s="22"/>
      <c r="F3" s="22"/>
      <c r="G3" s="22"/>
    </row>
    <row r="4" spans="1:7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890</v>
      </c>
      <c r="C6" s="11" t="s">
        <v>627</v>
      </c>
      <c r="D6" s="11" t="s">
        <v>803</v>
      </c>
      <c r="E6" s="11" t="s">
        <v>398</v>
      </c>
      <c r="F6" s="11" t="s">
        <v>299</v>
      </c>
      <c r="G6" s="11" t="s">
        <v>3365</v>
      </c>
    </row>
    <row r="7" spans="1:7" ht="24" customHeight="1" x14ac:dyDescent="0.25">
      <c r="A7" s="12" t="s">
        <v>209</v>
      </c>
      <c r="B7" s="13" t="s">
        <v>1156</v>
      </c>
      <c r="C7" s="13" t="s">
        <v>643</v>
      </c>
      <c r="D7" s="13" t="s">
        <v>792</v>
      </c>
      <c r="E7" s="13" t="s">
        <v>457</v>
      </c>
      <c r="F7" s="13" t="s">
        <v>544</v>
      </c>
      <c r="G7" s="13" t="s">
        <v>2035</v>
      </c>
    </row>
    <row r="8" spans="1:7" ht="24" customHeight="1" x14ac:dyDescent="0.25">
      <c r="A8" s="14" t="s">
        <v>216</v>
      </c>
      <c r="B8" s="15" t="s">
        <v>740</v>
      </c>
      <c r="C8" s="15" t="s">
        <v>599</v>
      </c>
      <c r="D8" s="15" t="s">
        <v>951</v>
      </c>
      <c r="E8" s="15" t="s">
        <v>398</v>
      </c>
      <c r="F8" s="15" t="s">
        <v>234</v>
      </c>
      <c r="G8" s="15" t="s">
        <v>3366</v>
      </c>
    </row>
    <row r="9" spans="1:7" ht="24" customHeight="1" x14ac:dyDescent="0.25">
      <c r="A9" s="12" t="s">
        <v>223</v>
      </c>
      <c r="B9" s="13" t="s">
        <v>514</v>
      </c>
      <c r="C9" s="13" t="s">
        <v>640</v>
      </c>
      <c r="D9" s="13" t="s">
        <v>437</v>
      </c>
      <c r="E9" s="13" t="s">
        <v>214</v>
      </c>
      <c r="F9" s="13" t="s">
        <v>467</v>
      </c>
      <c r="G9" s="13" t="s">
        <v>3367</v>
      </c>
    </row>
    <row r="10" spans="1:7" ht="24" customHeight="1" x14ac:dyDescent="0.25">
      <c r="A10" s="14" t="s">
        <v>230</v>
      </c>
      <c r="B10" s="15" t="s">
        <v>647</v>
      </c>
      <c r="C10" s="15" t="s">
        <v>285</v>
      </c>
      <c r="D10" s="15" t="s">
        <v>832</v>
      </c>
      <c r="E10" s="15" t="s">
        <v>497</v>
      </c>
      <c r="F10" s="15" t="s">
        <v>699</v>
      </c>
      <c r="G10" s="15" t="s">
        <v>3368</v>
      </c>
    </row>
    <row r="11" spans="1:7" ht="24" customHeight="1" x14ac:dyDescent="0.25">
      <c r="A11" s="12" t="s">
        <v>237</v>
      </c>
      <c r="B11" s="13" t="s">
        <v>402</v>
      </c>
      <c r="C11" s="13" t="s">
        <v>664</v>
      </c>
      <c r="D11" s="13" t="s">
        <v>767</v>
      </c>
      <c r="E11" s="13" t="s">
        <v>618</v>
      </c>
      <c r="F11" s="13" t="s">
        <v>358</v>
      </c>
      <c r="G11" s="13" t="s">
        <v>3369</v>
      </c>
    </row>
    <row r="12" spans="1:7" ht="24" customHeight="1" x14ac:dyDescent="0.25">
      <c r="A12" s="14" t="s">
        <v>243</v>
      </c>
      <c r="B12" s="15" t="s">
        <v>1851</v>
      </c>
      <c r="C12" s="15" t="s">
        <v>957</v>
      </c>
      <c r="D12" s="15" t="s">
        <v>376</v>
      </c>
      <c r="E12" s="15" t="s">
        <v>274</v>
      </c>
      <c r="F12" s="15" t="s">
        <v>398</v>
      </c>
      <c r="G12" s="15" t="s">
        <v>3370</v>
      </c>
    </row>
    <row r="13" spans="1:7" ht="24" customHeight="1" x14ac:dyDescent="0.25">
      <c r="A13" s="12" t="s">
        <v>250</v>
      </c>
      <c r="B13" s="13" t="s">
        <v>486</v>
      </c>
      <c r="C13" s="13" t="s">
        <v>484</v>
      </c>
      <c r="D13" s="13" t="s">
        <v>836</v>
      </c>
      <c r="E13" s="13" t="s">
        <v>313</v>
      </c>
      <c r="F13" s="13" t="s">
        <v>255</v>
      </c>
      <c r="G13" s="13" t="s">
        <v>603</v>
      </c>
    </row>
    <row r="14" spans="1:7" ht="24" customHeight="1" x14ac:dyDescent="0.25">
      <c r="A14" s="14" t="s">
        <v>257</v>
      </c>
      <c r="B14" s="15" t="s">
        <v>596</v>
      </c>
      <c r="C14" s="15" t="s">
        <v>630</v>
      </c>
      <c r="D14" s="15" t="s">
        <v>325</v>
      </c>
      <c r="E14" s="15" t="s">
        <v>292</v>
      </c>
      <c r="F14" s="15" t="s">
        <v>320</v>
      </c>
      <c r="G14" s="15" t="s">
        <v>3371</v>
      </c>
    </row>
    <row r="15" spans="1:7" ht="24" customHeight="1" x14ac:dyDescent="0.25">
      <c r="A15" s="12" t="s">
        <v>264</v>
      </c>
      <c r="B15" s="13" t="s">
        <v>784</v>
      </c>
      <c r="C15" s="13" t="s">
        <v>525</v>
      </c>
      <c r="D15" s="13" t="s">
        <v>1429</v>
      </c>
      <c r="E15" s="13" t="s">
        <v>371</v>
      </c>
      <c r="F15" s="13" t="s">
        <v>234</v>
      </c>
      <c r="G15" s="13" t="s">
        <v>1532</v>
      </c>
    </row>
    <row r="16" spans="1:7" ht="24" customHeight="1" x14ac:dyDescent="0.25">
      <c r="A16" s="14" t="s">
        <v>271</v>
      </c>
      <c r="B16" s="15" t="s">
        <v>278</v>
      </c>
      <c r="C16" s="15" t="s">
        <v>304</v>
      </c>
      <c r="D16" s="15" t="s">
        <v>437</v>
      </c>
      <c r="E16" s="15" t="s">
        <v>618</v>
      </c>
      <c r="F16" s="15" t="s">
        <v>320</v>
      </c>
      <c r="G16" s="15" t="s">
        <v>854</v>
      </c>
    </row>
    <row r="17" spans="1:7" ht="24" customHeight="1" x14ac:dyDescent="0.25">
      <c r="A17" s="12" t="s">
        <v>277</v>
      </c>
      <c r="B17" s="13" t="s">
        <v>731</v>
      </c>
      <c r="C17" s="13" t="s">
        <v>748</v>
      </c>
      <c r="D17" s="13" t="s">
        <v>353</v>
      </c>
      <c r="E17" s="13" t="s">
        <v>255</v>
      </c>
      <c r="F17" s="13" t="s">
        <v>235</v>
      </c>
      <c r="G17" s="13" t="s">
        <v>3372</v>
      </c>
    </row>
    <row r="18" spans="1:7" ht="24" customHeight="1" x14ac:dyDescent="0.25">
      <c r="A18" s="14" t="s">
        <v>284</v>
      </c>
      <c r="B18" s="15" t="s">
        <v>615</v>
      </c>
      <c r="C18" s="15" t="s">
        <v>500</v>
      </c>
      <c r="D18" s="15" t="s">
        <v>427</v>
      </c>
      <c r="E18" s="15" t="s">
        <v>523</v>
      </c>
      <c r="F18" s="15" t="s">
        <v>467</v>
      </c>
      <c r="G18" s="15" t="s">
        <v>355</v>
      </c>
    </row>
    <row r="19" spans="1:7" ht="24" customHeight="1" x14ac:dyDescent="0.25">
      <c r="A19" s="12" t="s">
        <v>290</v>
      </c>
      <c r="B19" s="13" t="s">
        <v>1936</v>
      </c>
      <c r="C19" s="13" t="s">
        <v>650</v>
      </c>
      <c r="D19" s="13" t="s">
        <v>332</v>
      </c>
      <c r="E19" s="13" t="s">
        <v>228</v>
      </c>
      <c r="F19" s="13" t="s">
        <v>307</v>
      </c>
      <c r="G19" s="13" t="s">
        <v>498</v>
      </c>
    </row>
    <row r="20" spans="1:7" ht="24" customHeight="1" x14ac:dyDescent="0.25">
      <c r="A20" s="14" t="s">
        <v>296</v>
      </c>
      <c r="B20" s="15" t="s">
        <v>677</v>
      </c>
      <c r="C20" s="15" t="s">
        <v>596</v>
      </c>
      <c r="D20" s="15" t="s">
        <v>478</v>
      </c>
      <c r="E20" s="15" t="s">
        <v>439</v>
      </c>
      <c r="F20" s="15" t="s">
        <v>399</v>
      </c>
      <c r="G20" s="15" t="s">
        <v>2534</v>
      </c>
    </row>
    <row r="21" spans="1:7" ht="24" customHeight="1" x14ac:dyDescent="0.25">
      <c r="A21" s="12" t="s">
        <v>302</v>
      </c>
      <c r="B21" s="13" t="s">
        <v>2120</v>
      </c>
      <c r="C21" s="13" t="s">
        <v>480</v>
      </c>
      <c r="D21" s="13" t="s">
        <v>428</v>
      </c>
      <c r="E21" s="13" t="s">
        <v>648</v>
      </c>
      <c r="F21" s="13" t="s">
        <v>711</v>
      </c>
      <c r="G21" s="13" t="s">
        <v>3321</v>
      </c>
    </row>
    <row r="22" spans="1:7" ht="24" customHeight="1" x14ac:dyDescent="0.25">
      <c r="A22" s="14" t="s">
        <v>309</v>
      </c>
      <c r="B22" s="15" t="s">
        <v>286</v>
      </c>
      <c r="C22" s="15" t="s">
        <v>586</v>
      </c>
      <c r="D22" s="15" t="s">
        <v>470</v>
      </c>
      <c r="E22" s="15" t="s">
        <v>299</v>
      </c>
      <c r="F22" s="15" t="s">
        <v>648</v>
      </c>
      <c r="G22" s="15" t="s">
        <v>3373</v>
      </c>
    </row>
    <row r="23" spans="1:7" ht="24" customHeight="1" x14ac:dyDescent="0.25">
      <c r="A23" s="12" t="s">
        <v>316</v>
      </c>
      <c r="B23" s="13" t="s">
        <v>999</v>
      </c>
      <c r="C23" s="13" t="s">
        <v>754</v>
      </c>
      <c r="D23" s="13" t="s">
        <v>1377</v>
      </c>
      <c r="E23" s="13" t="s">
        <v>388</v>
      </c>
      <c r="F23" s="13" t="s">
        <v>221</v>
      </c>
      <c r="G23" s="13" t="s">
        <v>3374</v>
      </c>
    </row>
    <row r="24" spans="1:7" ht="24" customHeight="1" x14ac:dyDescent="0.25">
      <c r="A24" s="14" t="s">
        <v>322</v>
      </c>
      <c r="B24" s="15" t="s">
        <v>446</v>
      </c>
      <c r="C24" s="15" t="s">
        <v>494</v>
      </c>
      <c r="D24" s="15" t="s">
        <v>1421</v>
      </c>
      <c r="E24" s="15" t="s">
        <v>305</v>
      </c>
      <c r="F24" s="15" t="s">
        <v>234</v>
      </c>
      <c r="G24" s="15" t="s">
        <v>629</v>
      </c>
    </row>
    <row r="25" spans="1:7" ht="24" customHeight="1" x14ac:dyDescent="0.25">
      <c r="A25" s="12" t="s">
        <v>329</v>
      </c>
      <c r="B25" s="13" t="s">
        <v>417</v>
      </c>
      <c r="C25" s="13" t="s">
        <v>431</v>
      </c>
      <c r="D25" s="13" t="s">
        <v>652</v>
      </c>
      <c r="E25" s="13" t="s">
        <v>320</v>
      </c>
      <c r="F25" s="13" t="s">
        <v>228</v>
      </c>
      <c r="G25" s="13" t="s">
        <v>1142</v>
      </c>
    </row>
    <row r="26" spans="1:7" ht="24" customHeight="1" x14ac:dyDescent="0.25">
      <c r="A26" s="14" t="s">
        <v>334</v>
      </c>
      <c r="B26" s="15" t="s">
        <v>1092</v>
      </c>
      <c r="C26" s="15" t="s">
        <v>480</v>
      </c>
      <c r="D26" s="15" t="s">
        <v>870</v>
      </c>
      <c r="E26" s="15" t="s">
        <v>655</v>
      </c>
      <c r="F26" s="15" t="s">
        <v>465</v>
      </c>
      <c r="G26" s="15" t="s">
        <v>521</v>
      </c>
    </row>
    <row r="27" spans="1:7" ht="24" customHeight="1" x14ac:dyDescent="0.25">
      <c r="A27" s="12" t="s">
        <v>341</v>
      </c>
      <c r="B27" s="13" t="s">
        <v>496</v>
      </c>
      <c r="C27" s="13" t="s">
        <v>460</v>
      </c>
      <c r="D27" s="13" t="s">
        <v>808</v>
      </c>
      <c r="E27" s="13" t="s">
        <v>261</v>
      </c>
      <c r="F27" s="13" t="s">
        <v>234</v>
      </c>
      <c r="G27" s="13" t="s">
        <v>3375</v>
      </c>
    </row>
    <row r="28" spans="1:7" ht="24" customHeight="1" x14ac:dyDescent="0.25">
      <c r="A28" s="14" t="s">
        <v>346</v>
      </c>
      <c r="B28" s="15" t="s">
        <v>447</v>
      </c>
      <c r="C28" s="15" t="s">
        <v>970</v>
      </c>
      <c r="D28" s="15" t="s">
        <v>457</v>
      </c>
      <c r="E28" s="15" t="s">
        <v>588</v>
      </c>
      <c r="F28" s="15" t="s">
        <v>255</v>
      </c>
      <c r="G28" s="15" t="s">
        <v>3376</v>
      </c>
    </row>
    <row r="29" spans="1:7" ht="24" customHeight="1" x14ac:dyDescent="0.25">
      <c r="A29" s="12" t="s">
        <v>351</v>
      </c>
      <c r="B29" s="13" t="s">
        <v>664</v>
      </c>
      <c r="C29" s="13" t="s">
        <v>324</v>
      </c>
      <c r="D29" s="13" t="s">
        <v>220</v>
      </c>
      <c r="E29" s="13" t="s">
        <v>662</v>
      </c>
      <c r="F29" s="13" t="s">
        <v>363</v>
      </c>
      <c r="G29" s="13" t="s">
        <v>1238</v>
      </c>
    </row>
    <row r="30" spans="1:7" ht="24" customHeight="1" x14ac:dyDescent="0.25">
      <c r="A30" s="14" t="s">
        <v>356</v>
      </c>
      <c r="B30" s="15" t="s">
        <v>490</v>
      </c>
      <c r="C30" s="15" t="s">
        <v>231</v>
      </c>
      <c r="D30" s="15" t="s">
        <v>312</v>
      </c>
      <c r="E30" s="15" t="s">
        <v>299</v>
      </c>
      <c r="F30" s="15" t="s">
        <v>306</v>
      </c>
      <c r="G30" s="15" t="s">
        <v>2791</v>
      </c>
    </row>
    <row r="31" spans="1:7" ht="24" customHeight="1" x14ac:dyDescent="0.25">
      <c r="A31" s="12" t="s">
        <v>360</v>
      </c>
      <c r="B31" s="13" t="s">
        <v>3377</v>
      </c>
      <c r="C31" s="13" t="s">
        <v>1119</v>
      </c>
      <c r="D31" s="13" t="s">
        <v>448</v>
      </c>
      <c r="E31" s="13" t="s">
        <v>506</v>
      </c>
      <c r="F31" s="13" t="s">
        <v>1094</v>
      </c>
      <c r="G31" s="13" t="s">
        <v>869</v>
      </c>
    </row>
    <row r="32" spans="1:7" ht="24" customHeight="1" x14ac:dyDescent="0.25">
      <c r="A32" s="14" t="s">
        <v>365</v>
      </c>
      <c r="B32" s="15" t="s">
        <v>473</v>
      </c>
      <c r="C32" s="15" t="s">
        <v>780</v>
      </c>
      <c r="D32" s="15" t="s">
        <v>424</v>
      </c>
      <c r="E32" s="15" t="s">
        <v>662</v>
      </c>
      <c r="F32" s="15" t="s">
        <v>383</v>
      </c>
      <c r="G32" s="15" t="s">
        <v>368</v>
      </c>
    </row>
    <row r="33" spans="1:7" ht="24" customHeight="1" x14ac:dyDescent="0.25">
      <c r="A33" s="12" t="s">
        <v>369</v>
      </c>
      <c r="B33" s="13" t="s">
        <v>660</v>
      </c>
      <c r="C33" s="13" t="s">
        <v>447</v>
      </c>
      <c r="D33" s="13" t="s">
        <v>205</v>
      </c>
      <c r="E33" s="13" t="s">
        <v>207</v>
      </c>
      <c r="F33" s="13" t="s">
        <v>648</v>
      </c>
      <c r="G33" s="13" t="s">
        <v>3378</v>
      </c>
    </row>
    <row r="34" spans="1:7" ht="24" customHeight="1" x14ac:dyDescent="0.25">
      <c r="A34" s="14" t="s">
        <v>373</v>
      </c>
      <c r="B34" s="15" t="s">
        <v>807</v>
      </c>
      <c r="C34" s="15" t="s">
        <v>692</v>
      </c>
      <c r="D34" s="15" t="s">
        <v>1155</v>
      </c>
      <c r="E34" s="15" t="s">
        <v>481</v>
      </c>
      <c r="F34" s="15" t="s">
        <v>220</v>
      </c>
      <c r="G34" s="15" t="s">
        <v>3379</v>
      </c>
    </row>
    <row r="35" spans="1:7" ht="24" customHeight="1" x14ac:dyDescent="0.25">
      <c r="A35" s="12" t="s">
        <v>378</v>
      </c>
      <c r="B35" s="13" t="s">
        <v>546</v>
      </c>
      <c r="C35" s="13" t="s">
        <v>318</v>
      </c>
      <c r="D35" s="13" t="s">
        <v>875</v>
      </c>
      <c r="E35" s="13" t="s">
        <v>353</v>
      </c>
      <c r="F35" s="13" t="s">
        <v>505</v>
      </c>
      <c r="G35" s="13" t="s">
        <v>3380</v>
      </c>
    </row>
    <row r="36" spans="1:7" ht="24" customHeight="1" x14ac:dyDescent="0.25">
      <c r="A36" s="14" t="s">
        <v>385</v>
      </c>
      <c r="B36" s="15" t="s">
        <v>1109</v>
      </c>
      <c r="C36" s="15" t="s">
        <v>464</v>
      </c>
      <c r="D36" s="15" t="s">
        <v>1398</v>
      </c>
      <c r="E36" s="15" t="s">
        <v>588</v>
      </c>
      <c r="F36" s="15" t="s">
        <v>331</v>
      </c>
      <c r="G36" s="15" t="s">
        <v>340</v>
      </c>
    </row>
    <row r="37" spans="1:7" ht="24" customHeight="1" x14ac:dyDescent="0.25">
      <c r="A37" s="12" t="s">
        <v>390</v>
      </c>
      <c r="B37" s="13" t="s">
        <v>1163</v>
      </c>
      <c r="C37" s="13" t="s">
        <v>664</v>
      </c>
      <c r="D37" s="13" t="s">
        <v>1283</v>
      </c>
      <c r="E37" s="13" t="s">
        <v>452</v>
      </c>
      <c r="F37" s="13" t="s">
        <v>523</v>
      </c>
      <c r="G37" s="13" t="s">
        <v>3001</v>
      </c>
    </row>
    <row r="38" spans="1:7" ht="24" customHeight="1" x14ac:dyDescent="0.25">
      <c r="A38" s="14" t="s">
        <v>396</v>
      </c>
      <c r="B38" s="15" t="s">
        <v>2692</v>
      </c>
      <c r="C38" s="15" t="s">
        <v>403</v>
      </c>
      <c r="D38" s="15" t="s">
        <v>880</v>
      </c>
      <c r="E38" s="15" t="s">
        <v>534</v>
      </c>
      <c r="F38" s="15" t="s">
        <v>606</v>
      </c>
      <c r="G38" s="15" t="s">
        <v>3381</v>
      </c>
    </row>
    <row r="39" spans="1:7" ht="24" customHeight="1" x14ac:dyDescent="0.25">
      <c r="A39" s="12" t="s">
        <v>401</v>
      </c>
      <c r="B39" s="13" t="s">
        <v>450</v>
      </c>
      <c r="C39" s="13" t="s">
        <v>771</v>
      </c>
      <c r="D39" s="13" t="s">
        <v>219</v>
      </c>
      <c r="E39" s="13" t="s">
        <v>319</v>
      </c>
      <c r="F39" s="13" t="s">
        <v>516</v>
      </c>
      <c r="G39" s="13" t="s">
        <v>3382</v>
      </c>
    </row>
    <row r="40" spans="1:7" ht="24" customHeight="1" x14ac:dyDescent="0.25">
      <c r="A40" s="14" t="s">
        <v>406</v>
      </c>
      <c r="B40" s="15" t="s">
        <v>961</v>
      </c>
      <c r="C40" s="15" t="s">
        <v>856</v>
      </c>
      <c r="D40" s="15" t="s">
        <v>437</v>
      </c>
      <c r="E40" s="15" t="s">
        <v>339</v>
      </c>
      <c r="F40" s="15" t="s">
        <v>448</v>
      </c>
      <c r="G40" s="15" t="s">
        <v>3383</v>
      </c>
    </row>
    <row r="41" spans="1:7" ht="24" customHeight="1" x14ac:dyDescent="0.25">
      <c r="A41" s="12" t="s">
        <v>411</v>
      </c>
      <c r="B41" s="13" t="s">
        <v>657</v>
      </c>
      <c r="C41" s="13" t="s">
        <v>375</v>
      </c>
      <c r="D41" s="13" t="s">
        <v>461</v>
      </c>
      <c r="E41" s="13" t="s">
        <v>714</v>
      </c>
      <c r="F41" s="13" t="s">
        <v>255</v>
      </c>
      <c r="G41" s="13" t="s">
        <v>3384</v>
      </c>
    </row>
    <row r="42" spans="1:7" ht="33" customHeight="1" x14ac:dyDescent="0.25">
      <c r="A42" s="16" t="s">
        <v>415</v>
      </c>
      <c r="B42" s="15" t="s">
        <v>447</v>
      </c>
      <c r="C42" s="15" t="s">
        <v>582</v>
      </c>
      <c r="D42" s="15" t="s">
        <v>213</v>
      </c>
      <c r="E42" s="15" t="s">
        <v>255</v>
      </c>
      <c r="F42" s="15" t="s">
        <v>282</v>
      </c>
      <c r="G42" s="15" t="s">
        <v>3385</v>
      </c>
    </row>
    <row r="43" spans="1:7" ht="33" customHeight="1" x14ac:dyDescent="0.25">
      <c r="A43" s="17" t="s">
        <v>419</v>
      </c>
      <c r="B43" s="13" t="s">
        <v>203</v>
      </c>
      <c r="C43" s="13" t="s">
        <v>525</v>
      </c>
      <c r="D43" s="13" t="s">
        <v>1127</v>
      </c>
      <c r="E43" s="13" t="s">
        <v>371</v>
      </c>
      <c r="F43" s="13" t="s">
        <v>327</v>
      </c>
      <c r="G43" s="13" t="s">
        <v>3386</v>
      </c>
    </row>
    <row r="44" spans="1:7" ht="49" customHeight="1" x14ac:dyDescent="0.25">
      <c r="A44" s="16" t="s">
        <v>422</v>
      </c>
      <c r="B44" s="15" t="s">
        <v>370</v>
      </c>
      <c r="C44" s="15" t="s">
        <v>431</v>
      </c>
      <c r="D44" s="15" t="s">
        <v>870</v>
      </c>
      <c r="E44" s="15" t="s">
        <v>652</v>
      </c>
      <c r="F44" s="15" t="s">
        <v>523</v>
      </c>
      <c r="G44" s="15" t="s">
        <v>3387</v>
      </c>
    </row>
    <row r="45" spans="1:7" ht="49" customHeight="1" x14ac:dyDescent="0.25">
      <c r="A45" s="17" t="s">
        <v>426</v>
      </c>
      <c r="B45" s="13" t="s">
        <v>323</v>
      </c>
      <c r="C45" s="13" t="s">
        <v>668</v>
      </c>
      <c r="D45" s="13" t="s">
        <v>559</v>
      </c>
      <c r="E45" s="13" t="s">
        <v>534</v>
      </c>
      <c r="F45" s="13" t="s">
        <v>606</v>
      </c>
      <c r="G45" s="13" t="s">
        <v>3388</v>
      </c>
    </row>
    <row r="46" spans="1:7" ht="33" customHeight="1" x14ac:dyDescent="0.25">
      <c r="A46" s="16" t="s">
        <v>430</v>
      </c>
      <c r="B46" s="15" t="s">
        <v>887</v>
      </c>
      <c r="C46" s="15" t="s">
        <v>695</v>
      </c>
      <c r="D46" s="15" t="s">
        <v>810</v>
      </c>
      <c r="E46" s="15" t="s">
        <v>452</v>
      </c>
      <c r="F46" s="15" t="s">
        <v>327</v>
      </c>
      <c r="G46" s="15" t="s">
        <v>3389</v>
      </c>
    </row>
    <row r="47" spans="1:7" ht="33" customHeight="1" x14ac:dyDescent="0.25">
      <c r="A47" s="17" t="s">
        <v>435</v>
      </c>
      <c r="B47" s="13" t="s">
        <v>1065</v>
      </c>
      <c r="C47" s="13" t="s">
        <v>484</v>
      </c>
      <c r="D47" s="13" t="s">
        <v>1308</v>
      </c>
      <c r="E47" s="13" t="s">
        <v>353</v>
      </c>
      <c r="F47" s="13" t="s">
        <v>462</v>
      </c>
      <c r="G47" s="13" t="s">
        <v>3390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33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3391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1398</v>
      </c>
      <c r="C6" s="11" t="s">
        <v>1276</v>
      </c>
      <c r="D6" s="11" t="s">
        <v>1243</v>
      </c>
      <c r="E6" s="11" t="s">
        <v>260</v>
      </c>
      <c r="F6" s="11" t="s">
        <v>337</v>
      </c>
      <c r="G6" s="11" t="s">
        <v>3392</v>
      </c>
      <c r="H6" s="11" t="s">
        <v>3393</v>
      </c>
    </row>
    <row r="7" spans="1:8" ht="24" customHeight="1" x14ac:dyDescent="0.25">
      <c r="A7" s="12" t="s">
        <v>209</v>
      </c>
      <c r="B7" s="13" t="s">
        <v>797</v>
      </c>
      <c r="C7" s="13" t="s">
        <v>1690</v>
      </c>
      <c r="D7" s="13" t="s">
        <v>536</v>
      </c>
      <c r="E7" s="13" t="s">
        <v>409</v>
      </c>
      <c r="F7" s="13" t="s">
        <v>518</v>
      </c>
      <c r="G7" s="13" t="s">
        <v>3394</v>
      </c>
      <c r="H7" s="13" t="s">
        <v>1573</v>
      </c>
    </row>
    <row r="8" spans="1:8" ht="24" customHeight="1" x14ac:dyDescent="0.25">
      <c r="A8" s="14" t="s">
        <v>216</v>
      </c>
      <c r="B8" s="15" t="s">
        <v>1310</v>
      </c>
      <c r="C8" s="15" t="s">
        <v>1087</v>
      </c>
      <c r="D8" s="15" t="s">
        <v>799</v>
      </c>
      <c r="E8" s="15" t="s">
        <v>864</v>
      </c>
      <c r="F8" s="15" t="s">
        <v>325</v>
      </c>
      <c r="G8" s="15" t="s">
        <v>3395</v>
      </c>
      <c r="H8" s="15" t="s">
        <v>3396</v>
      </c>
    </row>
    <row r="9" spans="1:8" ht="24" customHeight="1" x14ac:dyDescent="0.25">
      <c r="A9" s="12" t="s">
        <v>223</v>
      </c>
      <c r="B9" s="13" t="s">
        <v>827</v>
      </c>
      <c r="C9" s="13" t="s">
        <v>961</v>
      </c>
      <c r="D9" s="13" t="s">
        <v>811</v>
      </c>
      <c r="E9" s="13" t="s">
        <v>857</v>
      </c>
      <c r="F9" s="13" t="s">
        <v>600</v>
      </c>
      <c r="G9" s="13" t="s">
        <v>3397</v>
      </c>
      <c r="H9" s="13" t="s">
        <v>1273</v>
      </c>
    </row>
    <row r="10" spans="1:8" ht="24" customHeight="1" x14ac:dyDescent="0.25">
      <c r="A10" s="14" t="s">
        <v>230</v>
      </c>
      <c r="B10" s="15" t="s">
        <v>885</v>
      </c>
      <c r="C10" s="15" t="s">
        <v>722</v>
      </c>
      <c r="D10" s="15" t="s">
        <v>769</v>
      </c>
      <c r="E10" s="15" t="s">
        <v>353</v>
      </c>
      <c r="F10" s="15" t="s">
        <v>305</v>
      </c>
      <c r="G10" s="15" t="s">
        <v>3398</v>
      </c>
      <c r="H10" s="15" t="s">
        <v>3399</v>
      </c>
    </row>
    <row r="11" spans="1:8" ht="24" customHeight="1" x14ac:dyDescent="0.25">
      <c r="A11" s="12" t="s">
        <v>237</v>
      </c>
      <c r="B11" s="13" t="s">
        <v>880</v>
      </c>
      <c r="C11" s="13" t="s">
        <v>733</v>
      </c>
      <c r="D11" s="13" t="s">
        <v>850</v>
      </c>
      <c r="E11" s="13" t="s">
        <v>213</v>
      </c>
      <c r="F11" s="13" t="s">
        <v>344</v>
      </c>
      <c r="G11" s="13" t="s">
        <v>3400</v>
      </c>
      <c r="H11" s="13" t="s">
        <v>3401</v>
      </c>
    </row>
    <row r="12" spans="1:8" ht="24" customHeight="1" x14ac:dyDescent="0.25">
      <c r="A12" s="14" t="s">
        <v>243</v>
      </c>
      <c r="B12" s="15" t="s">
        <v>432</v>
      </c>
      <c r="C12" s="15" t="s">
        <v>805</v>
      </c>
      <c r="D12" s="15" t="s">
        <v>1071</v>
      </c>
      <c r="E12" s="15" t="s">
        <v>767</v>
      </c>
      <c r="F12" s="15" t="s">
        <v>1398</v>
      </c>
      <c r="G12" s="15" t="s">
        <v>3402</v>
      </c>
      <c r="H12" s="15" t="s">
        <v>3403</v>
      </c>
    </row>
    <row r="13" spans="1:8" ht="24" customHeight="1" x14ac:dyDescent="0.25">
      <c r="A13" s="12" t="s">
        <v>250</v>
      </c>
      <c r="B13" s="13" t="s">
        <v>244</v>
      </c>
      <c r="C13" s="13" t="s">
        <v>450</v>
      </c>
      <c r="D13" s="13" t="s">
        <v>762</v>
      </c>
      <c r="E13" s="13" t="s">
        <v>233</v>
      </c>
      <c r="F13" s="13" t="s">
        <v>220</v>
      </c>
      <c r="G13" s="13" t="s">
        <v>3404</v>
      </c>
      <c r="H13" s="13" t="s">
        <v>1039</v>
      </c>
    </row>
    <row r="14" spans="1:8" ht="24" customHeight="1" x14ac:dyDescent="0.25">
      <c r="A14" s="14" t="s">
        <v>257</v>
      </c>
      <c r="B14" s="15" t="s">
        <v>1151</v>
      </c>
      <c r="C14" s="15" t="s">
        <v>1145</v>
      </c>
      <c r="D14" s="15" t="s">
        <v>2410</v>
      </c>
      <c r="E14" s="15" t="s">
        <v>674</v>
      </c>
      <c r="F14" s="15" t="s">
        <v>205</v>
      </c>
      <c r="G14" s="15" t="s">
        <v>3405</v>
      </c>
      <c r="H14" s="15" t="s">
        <v>3406</v>
      </c>
    </row>
    <row r="15" spans="1:8" ht="24" customHeight="1" x14ac:dyDescent="0.25">
      <c r="A15" s="12" t="s">
        <v>264</v>
      </c>
      <c r="B15" s="13" t="s">
        <v>453</v>
      </c>
      <c r="C15" s="13" t="s">
        <v>323</v>
      </c>
      <c r="D15" s="13" t="s">
        <v>805</v>
      </c>
      <c r="E15" s="13" t="s">
        <v>587</v>
      </c>
      <c r="F15" s="13" t="s">
        <v>226</v>
      </c>
      <c r="G15" s="13" t="s">
        <v>3407</v>
      </c>
      <c r="H15" s="13" t="s">
        <v>2648</v>
      </c>
    </row>
    <row r="16" spans="1:8" ht="24" customHeight="1" x14ac:dyDescent="0.25">
      <c r="A16" s="14" t="s">
        <v>271</v>
      </c>
      <c r="B16" s="15" t="s">
        <v>887</v>
      </c>
      <c r="C16" s="15" t="s">
        <v>740</v>
      </c>
      <c r="D16" s="15" t="s">
        <v>811</v>
      </c>
      <c r="E16" s="15" t="s">
        <v>240</v>
      </c>
      <c r="F16" s="15" t="s">
        <v>274</v>
      </c>
      <c r="G16" s="15" t="s">
        <v>3408</v>
      </c>
      <c r="H16" s="15" t="s">
        <v>2205</v>
      </c>
    </row>
    <row r="17" spans="1:8" ht="24" customHeight="1" x14ac:dyDescent="0.25">
      <c r="A17" s="12" t="s">
        <v>277</v>
      </c>
      <c r="B17" s="13" t="s">
        <v>1159</v>
      </c>
      <c r="C17" s="13" t="s">
        <v>856</v>
      </c>
      <c r="D17" s="13" t="s">
        <v>777</v>
      </c>
      <c r="E17" s="13" t="s">
        <v>233</v>
      </c>
      <c r="F17" s="13" t="s">
        <v>466</v>
      </c>
      <c r="G17" s="13" t="s">
        <v>3409</v>
      </c>
      <c r="H17" s="13" t="s">
        <v>3410</v>
      </c>
    </row>
    <row r="18" spans="1:8" ht="24" customHeight="1" x14ac:dyDescent="0.25">
      <c r="A18" s="14" t="s">
        <v>284</v>
      </c>
      <c r="B18" s="15" t="s">
        <v>1109</v>
      </c>
      <c r="C18" s="15" t="s">
        <v>604</v>
      </c>
      <c r="D18" s="15" t="s">
        <v>831</v>
      </c>
      <c r="E18" s="15" t="s">
        <v>220</v>
      </c>
      <c r="F18" s="15" t="s">
        <v>398</v>
      </c>
      <c r="G18" s="15" t="s">
        <v>3410</v>
      </c>
      <c r="H18" s="15" t="s">
        <v>2665</v>
      </c>
    </row>
    <row r="19" spans="1:8" ht="24" customHeight="1" x14ac:dyDescent="0.25">
      <c r="A19" s="12" t="s">
        <v>290</v>
      </c>
      <c r="B19" s="13" t="s">
        <v>1223</v>
      </c>
      <c r="C19" s="13" t="s">
        <v>890</v>
      </c>
      <c r="D19" s="13" t="s">
        <v>501</v>
      </c>
      <c r="E19" s="13" t="s">
        <v>505</v>
      </c>
      <c r="F19" s="13" t="s">
        <v>744</v>
      </c>
      <c r="G19" s="13" t="s">
        <v>3411</v>
      </c>
      <c r="H19" s="13" t="s">
        <v>2055</v>
      </c>
    </row>
    <row r="20" spans="1:8" ht="24" customHeight="1" x14ac:dyDescent="0.25">
      <c r="A20" s="14" t="s">
        <v>296</v>
      </c>
      <c r="B20" s="15" t="s">
        <v>258</v>
      </c>
      <c r="C20" s="15" t="s">
        <v>423</v>
      </c>
      <c r="D20" s="15" t="s">
        <v>772</v>
      </c>
      <c r="E20" s="15" t="s">
        <v>247</v>
      </c>
      <c r="F20" s="15" t="s">
        <v>398</v>
      </c>
      <c r="G20" s="15" t="s">
        <v>2936</v>
      </c>
      <c r="H20" s="15" t="s">
        <v>1932</v>
      </c>
    </row>
    <row r="21" spans="1:8" ht="24" customHeight="1" x14ac:dyDescent="0.25">
      <c r="A21" s="12" t="s">
        <v>302</v>
      </c>
      <c r="B21" s="13" t="s">
        <v>605</v>
      </c>
      <c r="C21" s="13" t="s">
        <v>451</v>
      </c>
      <c r="D21" s="13" t="s">
        <v>548</v>
      </c>
      <c r="E21" s="13" t="s">
        <v>234</v>
      </c>
      <c r="F21" s="13" t="s">
        <v>516</v>
      </c>
      <c r="G21" s="13" t="s">
        <v>3412</v>
      </c>
      <c r="H21" s="13" t="s">
        <v>2035</v>
      </c>
    </row>
    <row r="22" spans="1:8" ht="24" customHeight="1" x14ac:dyDescent="0.25">
      <c r="A22" s="14" t="s">
        <v>309</v>
      </c>
      <c r="B22" s="15" t="s">
        <v>736</v>
      </c>
      <c r="C22" s="15" t="s">
        <v>473</v>
      </c>
      <c r="D22" s="15" t="s">
        <v>1421</v>
      </c>
      <c r="E22" s="15" t="s">
        <v>600</v>
      </c>
      <c r="F22" s="15" t="s">
        <v>466</v>
      </c>
      <c r="G22" s="15" t="s">
        <v>3413</v>
      </c>
      <c r="H22" s="15" t="s">
        <v>3414</v>
      </c>
    </row>
    <row r="23" spans="1:8" ht="24" customHeight="1" x14ac:dyDescent="0.25">
      <c r="A23" s="12" t="s">
        <v>316</v>
      </c>
      <c r="B23" s="13" t="s">
        <v>1055</v>
      </c>
      <c r="C23" s="13" t="s">
        <v>483</v>
      </c>
      <c r="D23" s="13" t="s">
        <v>811</v>
      </c>
      <c r="E23" s="13" t="s">
        <v>857</v>
      </c>
      <c r="F23" s="13" t="s">
        <v>220</v>
      </c>
      <c r="G23" s="13" t="s">
        <v>3415</v>
      </c>
      <c r="H23" s="13" t="s">
        <v>1023</v>
      </c>
    </row>
    <row r="24" spans="1:8" ht="24" customHeight="1" x14ac:dyDescent="0.25">
      <c r="A24" s="14" t="s">
        <v>322</v>
      </c>
      <c r="B24" s="15" t="s">
        <v>1310</v>
      </c>
      <c r="C24" s="15" t="s">
        <v>391</v>
      </c>
      <c r="D24" s="15" t="s">
        <v>1122</v>
      </c>
      <c r="E24" s="15" t="s">
        <v>287</v>
      </c>
      <c r="F24" s="15" t="s">
        <v>556</v>
      </c>
      <c r="G24" s="15" t="s">
        <v>3416</v>
      </c>
      <c r="H24" s="15" t="s">
        <v>1560</v>
      </c>
    </row>
    <row r="25" spans="1:8" ht="24" customHeight="1" x14ac:dyDescent="0.25">
      <c r="A25" s="12" t="s">
        <v>329</v>
      </c>
      <c r="B25" s="13" t="s">
        <v>298</v>
      </c>
      <c r="C25" s="13" t="s">
        <v>514</v>
      </c>
      <c r="D25" s="13" t="s">
        <v>457</v>
      </c>
      <c r="E25" s="13" t="s">
        <v>618</v>
      </c>
      <c r="F25" s="13" t="s">
        <v>221</v>
      </c>
      <c r="G25" s="13" t="s">
        <v>2012</v>
      </c>
      <c r="H25" s="13" t="s">
        <v>2634</v>
      </c>
    </row>
    <row r="26" spans="1:8" ht="24" customHeight="1" x14ac:dyDescent="0.25">
      <c r="A26" s="14" t="s">
        <v>334</v>
      </c>
      <c r="B26" s="15" t="s">
        <v>873</v>
      </c>
      <c r="C26" s="15" t="s">
        <v>810</v>
      </c>
      <c r="D26" s="15" t="s">
        <v>875</v>
      </c>
      <c r="E26" s="15" t="s">
        <v>832</v>
      </c>
      <c r="F26" s="15" t="s">
        <v>733</v>
      </c>
      <c r="G26" s="15" t="s">
        <v>639</v>
      </c>
      <c r="H26" s="15" t="s">
        <v>998</v>
      </c>
    </row>
    <row r="27" spans="1:8" ht="24" customHeight="1" x14ac:dyDescent="0.25">
      <c r="A27" s="12" t="s">
        <v>341</v>
      </c>
      <c r="B27" s="13" t="s">
        <v>764</v>
      </c>
      <c r="C27" s="13" t="s">
        <v>1079</v>
      </c>
      <c r="D27" s="13" t="s">
        <v>762</v>
      </c>
      <c r="E27" s="13" t="s">
        <v>246</v>
      </c>
      <c r="F27" s="13" t="s">
        <v>213</v>
      </c>
      <c r="G27" s="13" t="s">
        <v>1003</v>
      </c>
      <c r="H27" s="13" t="s">
        <v>2125</v>
      </c>
    </row>
    <row r="28" spans="1:8" ht="24" customHeight="1" x14ac:dyDescent="0.25">
      <c r="A28" s="14" t="s">
        <v>346</v>
      </c>
      <c r="B28" s="15" t="s">
        <v>2692</v>
      </c>
      <c r="C28" s="15" t="s">
        <v>1065</v>
      </c>
      <c r="D28" s="15" t="s">
        <v>951</v>
      </c>
      <c r="E28" s="15" t="s">
        <v>530</v>
      </c>
      <c r="F28" s="15" t="s">
        <v>864</v>
      </c>
      <c r="G28" s="15" t="s">
        <v>3417</v>
      </c>
      <c r="H28" s="15" t="s">
        <v>2077</v>
      </c>
    </row>
    <row r="29" spans="1:8" ht="24" customHeight="1" x14ac:dyDescent="0.25">
      <c r="A29" s="12" t="s">
        <v>351</v>
      </c>
      <c r="B29" s="13" t="s">
        <v>1161</v>
      </c>
      <c r="C29" s="13" t="s">
        <v>489</v>
      </c>
      <c r="D29" s="13" t="s">
        <v>811</v>
      </c>
      <c r="E29" s="13" t="s">
        <v>491</v>
      </c>
      <c r="F29" s="13" t="s">
        <v>462</v>
      </c>
      <c r="G29" s="13" t="s">
        <v>3418</v>
      </c>
      <c r="H29" s="13" t="s">
        <v>1660</v>
      </c>
    </row>
    <row r="30" spans="1:8" ht="24" customHeight="1" x14ac:dyDescent="0.25">
      <c r="A30" s="14" t="s">
        <v>356</v>
      </c>
      <c r="B30" s="15" t="s">
        <v>459</v>
      </c>
      <c r="C30" s="15" t="s">
        <v>643</v>
      </c>
      <c r="D30" s="15" t="s">
        <v>779</v>
      </c>
      <c r="E30" s="15" t="s">
        <v>504</v>
      </c>
      <c r="F30" s="15" t="s">
        <v>339</v>
      </c>
      <c r="G30" s="15" t="s">
        <v>3419</v>
      </c>
      <c r="H30" s="15" t="s">
        <v>1638</v>
      </c>
    </row>
    <row r="31" spans="1:8" ht="24" customHeight="1" x14ac:dyDescent="0.25">
      <c r="A31" s="12" t="s">
        <v>360</v>
      </c>
      <c r="B31" s="13" t="s">
        <v>352</v>
      </c>
      <c r="C31" s="13" t="s">
        <v>1047</v>
      </c>
      <c r="D31" s="13" t="s">
        <v>549</v>
      </c>
      <c r="E31" s="13" t="s">
        <v>744</v>
      </c>
      <c r="F31" s="13" t="s">
        <v>399</v>
      </c>
      <c r="G31" s="13" t="s">
        <v>3420</v>
      </c>
      <c r="H31" s="13" t="s">
        <v>2088</v>
      </c>
    </row>
    <row r="32" spans="1:8" ht="24" customHeight="1" x14ac:dyDescent="0.25">
      <c r="A32" s="14" t="s">
        <v>365</v>
      </c>
      <c r="B32" s="15" t="s">
        <v>1276</v>
      </c>
      <c r="C32" s="15" t="s">
        <v>576</v>
      </c>
      <c r="D32" s="15" t="s">
        <v>472</v>
      </c>
      <c r="E32" s="15" t="s">
        <v>206</v>
      </c>
      <c r="F32" s="15" t="s">
        <v>562</v>
      </c>
      <c r="G32" s="15" t="s">
        <v>2589</v>
      </c>
      <c r="H32" s="15" t="s">
        <v>3060</v>
      </c>
    </row>
    <row r="33" spans="1:8" ht="24" customHeight="1" x14ac:dyDescent="0.25">
      <c r="A33" s="12" t="s">
        <v>369</v>
      </c>
      <c r="B33" s="13" t="s">
        <v>272</v>
      </c>
      <c r="C33" s="13" t="s">
        <v>571</v>
      </c>
      <c r="D33" s="13" t="s">
        <v>803</v>
      </c>
      <c r="E33" s="13" t="s">
        <v>214</v>
      </c>
      <c r="F33" s="13" t="s">
        <v>565</v>
      </c>
      <c r="G33" s="13" t="s">
        <v>3421</v>
      </c>
      <c r="H33" s="13" t="s">
        <v>2798</v>
      </c>
    </row>
    <row r="34" spans="1:8" ht="24" customHeight="1" x14ac:dyDescent="0.25">
      <c r="A34" s="14" t="s">
        <v>373</v>
      </c>
      <c r="B34" s="15" t="s">
        <v>810</v>
      </c>
      <c r="C34" s="15" t="s">
        <v>533</v>
      </c>
      <c r="D34" s="15" t="s">
        <v>792</v>
      </c>
      <c r="E34" s="15" t="s">
        <v>609</v>
      </c>
      <c r="F34" s="15" t="s">
        <v>561</v>
      </c>
      <c r="G34" s="15" t="s">
        <v>3422</v>
      </c>
      <c r="H34" s="15" t="s">
        <v>3423</v>
      </c>
    </row>
    <row r="35" spans="1:8" ht="24" customHeight="1" x14ac:dyDescent="0.25">
      <c r="A35" s="12" t="s">
        <v>378</v>
      </c>
      <c r="B35" s="13" t="s">
        <v>246</v>
      </c>
      <c r="C35" s="13" t="s">
        <v>1478</v>
      </c>
      <c r="D35" s="13" t="s">
        <v>1161</v>
      </c>
      <c r="E35" s="13" t="s">
        <v>782</v>
      </c>
      <c r="F35" s="13" t="s">
        <v>325</v>
      </c>
      <c r="G35" s="13" t="s">
        <v>3424</v>
      </c>
      <c r="H35" s="13" t="s">
        <v>3425</v>
      </c>
    </row>
    <row r="36" spans="1:8" ht="24" customHeight="1" x14ac:dyDescent="0.25">
      <c r="A36" s="14" t="s">
        <v>385</v>
      </c>
      <c r="B36" s="15" t="s">
        <v>1851</v>
      </c>
      <c r="C36" s="15" t="s">
        <v>567</v>
      </c>
      <c r="D36" s="15" t="s">
        <v>810</v>
      </c>
      <c r="E36" s="15" t="s">
        <v>398</v>
      </c>
      <c r="F36" s="15" t="s">
        <v>424</v>
      </c>
      <c r="G36" s="15" t="s">
        <v>787</v>
      </c>
      <c r="H36" s="15" t="s">
        <v>998</v>
      </c>
    </row>
    <row r="37" spans="1:8" ht="24" customHeight="1" x14ac:dyDescent="0.25">
      <c r="A37" s="12" t="s">
        <v>390</v>
      </c>
      <c r="B37" s="13" t="s">
        <v>548</v>
      </c>
      <c r="C37" s="13" t="s">
        <v>1018</v>
      </c>
      <c r="D37" s="13" t="s">
        <v>455</v>
      </c>
      <c r="E37" s="13" t="s">
        <v>219</v>
      </c>
      <c r="F37" s="13" t="s">
        <v>832</v>
      </c>
      <c r="G37" s="13" t="s">
        <v>3426</v>
      </c>
      <c r="H37" s="13" t="s">
        <v>2465</v>
      </c>
    </row>
    <row r="38" spans="1:8" ht="24" customHeight="1" x14ac:dyDescent="0.25">
      <c r="A38" s="14" t="s">
        <v>396</v>
      </c>
      <c r="B38" s="15" t="s">
        <v>540</v>
      </c>
      <c r="C38" s="15" t="s">
        <v>480</v>
      </c>
      <c r="D38" s="15" t="s">
        <v>244</v>
      </c>
      <c r="E38" s="15" t="s">
        <v>470</v>
      </c>
      <c r="F38" s="15" t="s">
        <v>312</v>
      </c>
      <c r="G38" s="15" t="s">
        <v>3427</v>
      </c>
      <c r="H38" s="15" t="s">
        <v>3428</v>
      </c>
    </row>
    <row r="39" spans="1:8" ht="24" customHeight="1" x14ac:dyDescent="0.25">
      <c r="A39" s="12" t="s">
        <v>401</v>
      </c>
      <c r="B39" s="13" t="s">
        <v>1071</v>
      </c>
      <c r="C39" s="13" t="s">
        <v>1002</v>
      </c>
      <c r="D39" s="13" t="s">
        <v>1104</v>
      </c>
      <c r="E39" s="13" t="s">
        <v>438</v>
      </c>
      <c r="F39" s="13" t="s">
        <v>857</v>
      </c>
      <c r="G39" s="13" t="s">
        <v>3429</v>
      </c>
      <c r="H39" s="13" t="s">
        <v>3430</v>
      </c>
    </row>
    <row r="40" spans="1:8" ht="24" customHeight="1" x14ac:dyDescent="0.25">
      <c r="A40" s="14" t="s">
        <v>406</v>
      </c>
      <c r="B40" s="15" t="s">
        <v>1282</v>
      </c>
      <c r="C40" s="15" t="s">
        <v>1079</v>
      </c>
      <c r="D40" s="15" t="s">
        <v>1151</v>
      </c>
      <c r="E40" s="15" t="s">
        <v>549</v>
      </c>
      <c r="F40" s="15" t="s">
        <v>212</v>
      </c>
      <c r="G40" s="15" t="s">
        <v>3431</v>
      </c>
      <c r="H40" s="15" t="s">
        <v>2021</v>
      </c>
    </row>
    <row r="41" spans="1:8" ht="24" customHeight="1" x14ac:dyDescent="0.25">
      <c r="A41" s="12" t="s">
        <v>411</v>
      </c>
      <c r="B41" s="13" t="s">
        <v>536</v>
      </c>
      <c r="C41" s="13" t="s">
        <v>1024</v>
      </c>
      <c r="D41" s="13" t="s">
        <v>1085</v>
      </c>
      <c r="E41" s="13" t="s">
        <v>226</v>
      </c>
      <c r="F41" s="13" t="s">
        <v>671</v>
      </c>
      <c r="G41" s="13" t="s">
        <v>3432</v>
      </c>
      <c r="H41" s="13" t="s">
        <v>3433</v>
      </c>
    </row>
    <row r="42" spans="1:8" ht="33" customHeight="1" x14ac:dyDescent="0.25">
      <c r="A42" s="16" t="s">
        <v>415</v>
      </c>
      <c r="B42" s="15" t="s">
        <v>1104</v>
      </c>
      <c r="C42" s="15" t="s">
        <v>643</v>
      </c>
      <c r="D42" s="15" t="s">
        <v>455</v>
      </c>
      <c r="E42" s="15" t="s">
        <v>344</v>
      </c>
      <c r="F42" s="15" t="s">
        <v>371</v>
      </c>
      <c r="G42" s="15" t="s">
        <v>3434</v>
      </c>
      <c r="H42" s="15" t="s">
        <v>3435</v>
      </c>
    </row>
    <row r="43" spans="1:8" ht="33" customHeight="1" x14ac:dyDescent="0.25">
      <c r="A43" s="17" t="s">
        <v>419</v>
      </c>
      <c r="B43" s="13" t="s">
        <v>767</v>
      </c>
      <c r="C43" s="13" t="s">
        <v>244</v>
      </c>
      <c r="D43" s="13" t="s">
        <v>740</v>
      </c>
      <c r="E43" s="13" t="s">
        <v>772</v>
      </c>
      <c r="F43" s="13" t="s">
        <v>432</v>
      </c>
      <c r="G43" s="13" t="s">
        <v>3436</v>
      </c>
      <c r="H43" s="13" t="s">
        <v>3437</v>
      </c>
    </row>
    <row r="44" spans="1:8" ht="49" customHeight="1" x14ac:dyDescent="0.25">
      <c r="A44" s="16" t="s">
        <v>422</v>
      </c>
      <c r="B44" s="15" t="s">
        <v>542</v>
      </c>
      <c r="C44" s="15" t="s">
        <v>519</v>
      </c>
      <c r="D44" s="15" t="s">
        <v>831</v>
      </c>
      <c r="E44" s="15" t="s">
        <v>655</v>
      </c>
      <c r="F44" s="15" t="s">
        <v>205</v>
      </c>
      <c r="G44" s="15" t="s">
        <v>3438</v>
      </c>
      <c r="H44" s="15" t="s">
        <v>3439</v>
      </c>
    </row>
    <row r="45" spans="1:8" ht="49" customHeight="1" x14ac:dyDescent="0.25">
      <c r="A45" s="17" t="s">
        <v>426</v>
      </c>
      <c r="B45" s="13" t="s">
        <v>773</v>
      </c>
      <c r="C45" s="13" t="s">
        <v>519</v>
      </c>
      <c r="D45" s="13" t="s">
        <v>784</v>
      </c>
      <c r="E45" s="13" t="s">
        <v>530</v>
      </c>
      <c r="F45" s="13" t="s">
        <v>381</v>
      </c>
      <c r="G45" s="13" t="s">
        <v>3440</v>
      </c>
      <c r="H45" s="13" t="s">
        <v>2337</v>
      </c>
    </row>
    <row r="46" spans="1:8" ht="33" customHeight="1" x14ac:dyDescent="0.25">
      <c r="A46" s="16" t="s">
        <v>1046</v>
      </c>
      <c r="B46" s="15" t="s">
        <v>775</v>
      </c>
      <c r="C46" s="15" t="s">
        <v>2410</v>
      </c>
      <c r="D46" s="15" t="s">
        <v>391</v>
      </c>
      <c r="E46" s="15" t="s">
        <v>548</v>
      </c>
      <c r="F46" s="15" t="s">
        <v>852</v>
      </c>
      <c r="G46" s="15" t="s">
        <v>2602</v>
      </c>
      <c r="H46" s="15" t="s">
        <v>2931</v>
      </c>
    </row>
    <row r="47" spans="1:8" ht="33" customHeight="1" x14ac:dyDescent="0.25">
      <c r="A47" s="17" t="s">
        <v>435</v>
      </c>
      <c r="B47" s="13" t="s">
        <v>810</v>
      </c>
      <c r="C47" s="13" t="s">
        <v>877</v>
      </c>
      <c r="D47" s="13" t="s">
        <v>841</v>
      </c>
      <c r="E47" s="13" t="s">
        <v>520</v>
      </c>
      <c r="F47" s="13" t="s">
        <v>457</v>
      </c>
      <c r="G47" s="13" t="s">
        <v>3441</v>
      </c>
      <c r="H47" s="13" t="s">
        <v>3442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34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3443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1166</v>
      </c>
      <c r="C6" s="11" t="s">
        <v>494</v>
      </c>
      <c r="D6" s="11" t="s">
        <v>857</v>
      </c>
      <c r="E6" s="11" t="s">
        <v>327</v>
      </c>
      <c r="F6" s="11" t="s">
        <v>320</v>
      </c>
      <c r="G6" s="11" t="s">
        <v>3444</v>
      </c>
      <c r="H6" s="11" t="s">
        <v>3445</v>
      </c>
    </row>
    <row r="7" spans="1:8" ht="24" customHeight="1" x14ac:dyDescent="0.25">
      <c r="A7" s="12" t="s">
        <v>209</v>
      </c>
      <c r="B7" s="13" t="s">
        <v>696</v>
      </c>
      <c r="C7" s="13" t="s">
        <v>451</v>
      </c>
      <c r="D7" s="13" t="s">
        <v>686</v>
      </c>
      <c r="E7" s="13" t="s">
        <v>281</v>
      </c>
      <c r="F7" s="13" t="s">
        <v>462</v>
      </c>
      <c r="G7" s="13" t="s">
        <v>1956</v>
      </c>
      <c r="H7" s="13" t="s">
        <v>1941</v>
      </c>
    </row>
    <row r="8" spans="1:8" ht="24" customHeight="1" x14ac:dyDescent="0.25">
      <c r="A8" s="14" t="s">
        <v>216</v>
      </c>
      <c r="B8" s="15" t="s">
        <v>493</v>
      </c>
      <c r="C8" s="15" t="s">
        <v>460</v>
      </c>
      <c r="D8" s="15" t="s">
        <v>574</v>
      </c>
      <c r="E8" s="15" t="s">
        <v>313</v>
      </c>
      <c r="F8" s="15" t="s">
        <v>565</v>
      </c>
      <c r="G8" s="15" t="s">
        <v>3446</v>
      </c>
      <c r="H8" s="15" t="s">
        <v>3447</v>
      </c>
    </row>
    <row r="9" spans="1:8" ht="24" customHeight="1" x14ac:dyDescent="0.25">
      <c r="A9" s="12" t="s">
        <v>223</v>
      </c>
      <c r="B9" s="13" t="s">
        <v>737</v>
      </c>
      <c r="C9" s="13" t="s">
        <v>416</v>
      </c>
      <c r="D9" s="13" t="s">
        <v>331</v>
      </c>
      <c r="E9" s="13" t="s">
        <v>306</v>
      </c>
      <c r="F9" s="13" t="s">
        <v>648</v>
      </c>
      <c r="G9" s="13" t="s">
        <v>3448</v>
      </c>
      <c r="H9" s="13" t="s">
        <v>1388</v>
      </c>
    </row>
    <row r="10" spans="1:8" ht="24" customHeight="1" x14ac:dyDescent="0.25">
      <c r="A10" s="14" t="s">
        <v>230</v>
      </c>
      <c r="B10" s="15" t="s">
        <v>978</v>
      </c>
      <c r="C10" s="15" t="s">
        <v>522</v>
      </c>
      <c r="D10" s="15" t="s">
        <v>292</v>
      </c>
      <c r="E10" s="15" t="s">
        <v>699</v>
      </c>
      <c r="F10" s="15" t="s">
        <v>354</v>
      </c>
      <c r="G10" s="15" t="s">
        <v>3449</v>
      </c>
      <c r="H10" s="15" t="s">
        <v>2055</v>
      </c>
    </row>
    <row r="11" spans="1:8" ht="24" customHeight="1" x14ac:dyDescent="0.25">
      <c r="A11" s="12" t="s">
        <v>237</v>
      </c>
      <c r="B11" s="13" t="s">
        <v>755</v>
      </c>
      <c r="C11" s="13" t="s">
        <v>956</v>
      </c>
      <c r="D11" s="13" t="s">
        <v>487</v>
      </c>
      <c r="E11" s="13" t="s">
        <v>207</v>
      </c>
      <c r="F11" s="13" t="s">
        <v>269</v>
      </c>
      <c r="G11" s="13" t="s">
        <v>3450</v>
      </c>
      <c r="H11" s="13" t="s">
        <v>1412</v>
      </c>
    </row>
    <row r="12" spans="1:8" ht="24" customHeight="1" x14ac:dyDescent="0.25">
      <c r="A12" s="14" t="s">
        <v>243</v>
      </c>
      <c r="B12" s="15" t="s">
        <v>1027</v>
      </c>
      <c r="C12" s="15" t="s">
        <v>494</v>
      </c>
      <c r="D12" s="15" t="s">
        <v>312</v>
      </c>
      <c r="E12" s="15" t="s">
        <v>313</v>
      </c>
      <c r="F12" s="15" t="s">
        <v>448</v>
      </c>
      <c r="G12" s="15" t="s">
        <v>3451</v>
      </c>
      <c r="H12" s="15" t="s">
        <v>2341</v>
      </c>
    </row>
    <row r="13" spans="1:8" ht="24" customHeight="1" x14ac:dyDescent="0.25">
      <c r="A13" s="12" t="s">
        <v>250</v>
      </c>
      <c r="B13" s="13" t="s">
        <v>1114</v>
      </c>
      <c r="C13" s="13" t="s">
        <v>342</v>
      </c>
      <c r="D13" s="13" t="s">
        <v>261</v>
      </c>
      <c r="E13" s="13" t="s">
        <v>394</v>
      </c>
      <c r="F13" s="13" t="s">
        <v>262</v>
      </c>
      <c r="G13" s="13" t="s">
        <v>3452</v>
      </c>
      <c r="H13" s="13" t="s">
        <v>2182</v>
      </c>
    </row>
    <row r="14" spans="1:8" ht="24" customHeight="1" x14ac:dyDescent="0.25">
      <c r="A14" s="14" t="s">
        <v>257</v>
      </c>
      <c r="B14" s="15" t="s">
        <v>903</v>
      </c>
      <c r="C14" s="15" t="s">
        <v>317</v>
      </c>
      <c r="D14" s="15" t="s">
        <v>254</v>
      </c>
      <c r="E14" s="15" t="s">
        <v>320</v>
      </c>
      <c r="F14" s="15" t="s">
        <v>662</v>
      </c>
      <c r="G14" s="15" t="s">
        <v>3453</v>
      </c>
      <c r="H14" s="15" t="s">
        <v>1504</v>
      </c>
    </row>
    <row r="15" spans="1:8" ht="24" customHeight="1" x14ac:dyDescent="0.25">
      <c r="A15" s="12" t="s">
        <v>264</v>
      </c>
      <c r="B15" s="13" t="s">
        <v>737</v>
      </c>
      <c r="C15" s="13" t="s">
        <v>692</v>
      </c>
      <c r="D15" s="13" t="s">
        <v>326</v>
      </c>
      <c r="E15" s="13" t="s">
        <v>293</v>
      </c>
      <c r="F15" s="13" t="s">
        <v>399</v>
      </c>
      <c r="G15" s="13" t="s">
        <v>3454</v>
      </c>
      <c r="H15" s="13" t="s">
        <v>2000</v>
      </c>
    </row>
    <row r="16" spans="1:8" ht="24" customHeight="1" x14ac:dyDescent="0.25">
      <c r="A16" s="14" t="s">
        <v>271</v>
      </c>
      <c r="B16" s="15" t="s">
        <v>3280</v>
      </c>
      <c r="C16" s="15" t="s">
        <v>407</v>
      </c>
      <c r="D16" s="15" t="s">
        <v>227</v>
      </c>
      <c r="E16" s="15" t="s">
        <v>399</v>
      </c>
      <c r="F16" s="15" t="s">
        <v>394</v>
      </c>
      <c r="G16" s="15" t="s">
        <v>3455</v>
      </c>
      <c r="H16" s="15" t="s">
        <v>1945</v>
      </c>
    </row>
    <row r="17" spans="1:8" ht="24" customHeight="1" x14ac:dyDescent="0.25">
      <c r="A17" s="12" t="s">
        <v>277</v>
      </c>
      <c r="B17" s="13" t="s">
        <v>2213</v>
      </c>
      <c r="C17" s="13" t="s">
        <v>567</v>
      </c>
      <c r="D17" s="13" t="s">
        <v>466</v>
      </c>
      <c r="E17" s="13" t="s">
        <v>228</v>
      </c>
      <c r="F17" s="13" t="s">
        <v>354</v>
      </c>
      <c r="G17" s="13" t="s">
        <v>3456</v>
      </c>
      <c r="H17" s="13" t="s">
        <v>984</v>
      </c>
    </row>
    <row r="18" spans="1:8" ht="24" customHeight="1" x14ac:dyDescent="0.25">
      <c r="A18" s="14" t="s">
        <v>284</v>
      </c>
      <c r="B18" s="15" t="s">
        <v>915</v>
      </c>
      <c r="C18" s="15" t="s">
        <v>496</v>
      </c>
      <c r="D18" s="15" t="s">
        <v>371</v>
      </c>
      <c r="E18" s="15" t="s">
        <v>306</v>
      </c>
      <c r="F18" s="15" t="s">
        <v>314</v>
      </c>
      <c r="G18" s="15" t="s">
        <v>1585</v>
      </c>
      <c r="H18" s="15" t="s">
        <v>1930</v>
      </c>
    </row>
    <row r="19" spans="1:8" ht="24" customHeight="1" x14ac:dyDescent="0.25">
      <c r="A19" s="12" t="s">
        <v>290</v>
      </c>
      <c r="B19" s="13" t="s">
        <v>3457</v>
      </c>
      <c r="C19" s="13" t="s">
        <v>1065</v>
      </c>
      <c r="D19" s="13" t="s">
        <v>262</v>
      </c>
      <c r="E19" s="13" t="s">
        <v>638</v>
      </c>
      <c r="F19" s="13" t="s">
        <v>307</v>
      </c>
      <c r="G19" s="13" t="s">
        <v>2209</v>
      </c>
      <c r="H19" s="13" t="s">
        <v>1947</v>
      </c>
    </row>
    <row r="20" spans="1:8" ht="24" customHeight="1" x14ac:dyDescent="0.25">
      <c r="A20" s="14" t="s">
        <v>296</v>
      </c>
      <c r="B20" s="15" t="s">
        <v>3377</v>
      </c>
      <c r="C20" s="15" t="s">
        <v>1851</v>
      </c>
      <c r="D20" s="15" t="s">
        <v>262</v>
      </c>
      <c r="E20" s="15" t="s">
        <v>506</v>
      </c>
      <c r="F20" s="15" t="s">
        <v>363</v>
      </c>
      <c r="G20" s="15" t="s">
        <v>3140</v>
      </c>
      <c r="H20" s="15" t="s">
        <v>1947</v>
      </c>
    </row>
    <row r="21" spans="1:8" ht="24" customHeight="1" x14ac:dyDescent="0.25">
      <c r="A21" s="12" t="s">
        <v>302</v>
      </c>
      <c r="B21" s="13" t="s">
        <v>3458</v>
      </c>
      <c r="C21" s="13" t="s">
        <v>1024</v>
      </c>
      <c r="D21" s="13" t="s">
        <v>565</v>
      </c>
      <c r="E21" s="13" t="s">
        <v>354</v>
      </c>
      <c r="F21" s="13" t="s">
        <v>729</v>
      </c>
      <c r="G21" s="13" t="s">
        <v>3459</v>
      </c>
      <c r="H21" s="13" t="s">
        <v>2077</v>
      </c>
    </row>
    <row r="22" spans="1:8" ht="24" customHeight="1" x14ac:dyDescent="0.25">
      <c r="A22" s="14" t="s">
        <v>309</v>
      </c>
      <c r="B22" s="15" t="s">
        <v>291</v>
      </c>
      <c r="C22" s="15" t="s">
        <v>571</v>
      </c>
      <c r="D22" s="15" t="s">
        <v>261</v>
      </c>
      <c r="E22" s="15" t="s">
        <v>358</v>
      </c>
      <c r="F22" s="15" t="s">
        <v>228</v>
      </c>
      <c r="G22" s="15" t="s">
        <v>3460</v>
      </c>
      <c r="H22" s="15" t="s">
        <v>3461</v>
      </c>
    </row>
    <row r="23" spans="1:8" ht="24" customHeight="1" x14ac:dyDescent="0.25">
      <c r="A23" s="12" t="s">
        <v>316</v>
      </c>
      <c r="B23" s="13" t="s">
        <v>3254</v>
      </c>
      <c r="C23" s="13" t="s">
        <v>402</v>
      </c>
      <c r="D23" s="13" t="s">
        <v>652</v>
      </c>
      <c r="E23" s="13" t="s">
        <v>606</v>
      </c>
      <c r="F23" s="13" t="s">
        <v>262</v>
      </c>
      <c r="G23" s="13" t="s">
        <v>3462</v>
      </c>
      <c r="H23" s="13" t="s">
        <v>2071</v>
      </c>
    </row>
    <row r="24" spans="1:8" ht="24" customHeight="1" x14ac:dyDescent="0.25">
      <c r="A24" s="14" t="s">
        <v>322</v>
      </c>
      <c r="B24" s="15" t="s">
        <v>352</v>
      </c>
      <c r="C24" s="15" t="s">
        <v>423</v>
      </c>
      <c r="D24" s="15" t="s">
        <v>686</v>
      </c>
      <c r="E24" s="15" t="s">
        <v>394</v>
      </c>
      <c r="F24" s="15" t="s">
        <v>467</v>
      </c>
      <c r="G24" s="15" t="s">
        <v>3463</v>
      </c>
      <c r="H24" s="15" t="s">
        <v>2154</v>
      </c>
    </row>
    <row r="25" spans="1:8" ht="24" customHeight="1" x14ac:dyDescent="0.25">
      <c r="A25" s="12" t="s">
        <v>329</v>
      </c>
      <c r="B25" s="13" t="s">
        <v>1934</v>
      </c>
      <c r="C25" s="13" t="s">
        <v>451</v>
      </c>
      <c r="D25" s="13" t="s">
        <v>448</v>
      </c>
      <c r="E25" s="13" t="s">
        <v>293</v>
      </c>
      <c r="F25" s="13" t="s">
        <v>293</v>
      </c>
      <c r="G25" s="13" t="s">
        <v>2470</v>
      </c>
      <c r="H25" s="13" t="s">
        <v>1993</v>
      </c>
    </row>
    <row r="26" spans="1:8" ht="24" customHeight="1" x14ac:dyDescent="0.25">
      <c r="A26" s="14" t="s">
        <v>334</v>
      </c>
      <c r="B26" s="15" t="s">
        <v>499</v>
      </c>
      <c r="C26" s="15" t="s">
        <v>558</v>
      </c>
      <c r="D26" s="15" t="s">
        <v>622</v>
      </c>
      <c r="E26" s="15" t="s">
        <v>439</v>
      </c>
      <c r="F26" s="15" t="s">
        <v>404</v>
      </c>
      <c r="G26" s="15" t="s">
        <v>3286</v>
      </c>
      <c r="H26" s="15" t="s">
        <v>1945</v>
      </c>
    </row>
    <row r="27" spans="1:8" ht="24" customHeight="1" x14ac:dyDescent="0.25">
      <c r="A27" s="12" t="s">
        <v>341</v>
      </c>
      <c r="B27" s="13" t="s">
        <v>2085</v>
      </c>
      <c r="C27" s="13" t="s">
        <v>451</v>
      </c>
      <c r="D27" s="13" t="s">
        <v>601</v>
      </c>
      <c r="E27" s="13" t="s">
        <v>699</v>
      </c>
      <c r="F27" s="13" t="s">
        <v>399</v>
      </c>
      <c r="G27" s="13" t="s">
        <v>3464</v>
      </c>
      <c r="H27" s="13" t="s">
        <v>1993</v>
      </c>
    </row>
    <row r="28" spans="1:8" ht="24" customHeight="1" x14ac:dyDescent="0.25">
      <c r="A28" s="14" t="s">
        <v>346</v>
      </c>
      <c r="B28" s="15" t="s">
        <v>3465</v>
      </c>
      <c r="C28" s="15" t="s">
        <v>1002</v>
      </c>
      <c r="D28" s="15" t="s">
        <v>562</v>
      </c>
      <c r="E28" s="15" t="s">
        <v>262</v>
      </c>
      <c r="F28" s="15" t="s">
        <v>506</v>
      </c>
      <c r="G28" s="15" t="s">
        <v>2148</v>
      </c>
      <c r="H28" s="15" t="s">
        <v>1930</v>
      </c>
    </row>
    <row r="29" spans="1:8" ht="24" customHeight="1" x14ac:dyDescent="0.25">
      <c r="A29" s="12" t="s">
        <v>351</v>
      </c>
      <c r="B29" s="13" t="s">
        <v>1052</v>
      </c>
      <c r="C29" s="13" t="s">
        <v>856</v>
      </c>
      <c r="D29" s="13" t="s">
        <v>398</v>
      </c>
      <c r="E29" s="13" t="s">
        <v>467</v>
      </c>
      <c r="F29" s="13" t="s">
        <v>619</v>
      </c>
      <c r="G29" s="13" t="s">
        <v>2275</v>
      </c>
      <c r="H29" s="13" t="s">
        <v>1944</v>
      </c>
    </row>
    <row r="30" spans="1:8" ht="24" customHeight="1" x14ac:dyDescent="0.25">
      <c r="A30" s="14" t="s">
        <v>356</v>
      </c>
      <c r="B30" s="15" t="s">
        <v>2060</v>
      </c>
      <c r="C30" s="15" t="s">
        <v>1047</v>
      </c>
      <c r="D30" s="15" t="s">
        <v>398</v>
      </c>
      <c r="E30" s="15" t="s">
        <v>282</v>
      </c>
      <c r="F30" s="15" t="s">
        <v>228</v>
      </c>
      <c r="G30" s="15" t="s">
        <v>2795</v>
      </c>
      <c r="H30" s="15" t="s">
        <v>1009</v>
      </c>
    </row>
    <row r="31" spans="1:8" ht="24" customHeight="1" x14ac:dyDescent="0.25">
      <c r="A31" s="12" t="s">
        <v>360</v>
      </c>
      <c r="B31" s="13" t="s">
        <v>3466</v>
      </c>
      <c r="C31" s="13" t="s">
        <v>455</v>
      </c>
      <c r="D31" s="13" t="s">
        <v>262</v>
      </c>
      <c r="E31" s="13" t="s">
        <v>300</v>
      </c>
      <c r="F31" s="13" t="s">
        <v>711</v>
      </c>
      <c r="G31" s="13" t="s">
        <v>3467</v>
      </c>
      <c r="H31" s="13" t="s">
        <v>1933</v>
      </c>
    </row>
    <row r="32" spans="1:8" ht="24" customHeight="1" x14ac:dyDescent="0.25">
      <c r="A32" s="14" t="s">
        <v>365</v>
      </c>
      <c r="B32" s="15" t="s">
        <v>708</v>
      </c>
      <c r="C32" s="15" t="s">
        <v>500</v>
      </c>
      <c r="D32" s="15" t="s">
        <v>393</v>
      </c>
      <c r="E32" s="15" t="s">
        <v>383</v>
      </c>
      <c r="F32" s="15" t="s">
        <v>516</v>
      </c>
      <c r="G32" s="15" t="s">
        <v>1720</v>
      </c>
      <c r="H32" s="15" t="s">
        <v>1941</v>
      </c>
    </row>
    <row r="33" spans="1:8" ht="24" customHeight="1" x14ac:dyDescent="0.25">
      <c r="A33" s="12" t="s">
        <v>369</v>
      </c>
      <c r="B33" s="13" t="s">
        <v>225</v>
      </c>
      <c r="C33" s="13" t="s">
        <v>416</v>
      </c>
      <c r="D33" s="13" t="s">
        <v>864</v>
      </c>
      <c r="E33" s="13" t="s">
        <v>299</v>
      </c>
      <c r="F33" s="13" t="s">
        <v>293</v>
      </c>
      <c r="G33" s="13" t="s">
        <v>3468</v>
      </c>
      <c r="H33" s="13" t="s">
        <v>2009</v>
      </c>
    </row>
    <row r="34" spans="1:8" ht="24" customHeight="1" x14ac:dyDescent="0.25">
      <c r="A34" s="14" t="s">
        <v>373</v>
      </c>
      <c r="B34" s="15" t="s">
        <v>608</v>
      </c>
      <c r="C34" s="15" t="s">
        <v>489</v>
      </c>
      <c r="D34" s="15" t="s">
        <v>671</v>
      </c>
      <c r="E34" s="15" t="s">
        <v>388</v>
      </c>
      <c r="F34" s="15" t="s">
        <v>313</v>
      </c>
      <c r="G34" s="15" t="s">
        <v>3469</v>
      </c>
      <c r="H34" s="15" t="s">
        <v>1728</v>
      </c>
    </row>
    <row r="35" spans="1:8" ht="24" customHeight="1" x14ac:dyDescent="0.25">
      <c r="A35" s="12" t="s">
        <v>378</v>
      </c>
      <c r="B35" s="13" t="s">
        <v>304</v>
      </c>
      <c r="C35" s="13" t="s">
        <v>252</v>
      </c>
      <c r="D35" s="13" t="s">
        <v>857</v>
      </c>
      <c r="E35" s="13" t="s">
        <v>281</v>
      </c>
      <c r="F35" s="13" t="s">
        <v>320</v>
      </c>
      <c r="G35" s="13" t="s">
        <v>3470</v>
      </c>
      <c r="H35" s="13" t="s">
        <v>1932</v>
      </c>
    </row>
    <row r="36" spans="1:8" ht="24" customHeight="1" x14ac:dyDescent="0.25">
      <c r="A36" s="14" t="s">
        <v>385</v>
      </c>
      <c r="B36" s="15" t="s">
        <v>272</v>
      </c>
      <c r="C36" s="15" t="s">
        <v>515</v>
      </c>
      <c r="D36" s="15" t="s">
        <v>212</v>
      </c>
      <c r="E36" s="15" t="s">
        <v>299</v>
      </c>
      <c r="F36" s="15" t="s">
        <v>398</v>
      </c>
      <c r="G36" s="15" t="s">
        <v>633</v>
      </c>
      <c r="H36" s="15" t="s">
        <v>1933</v>
      </c>
    </row>
    <row r="37" spans="1:8" ht="24" customHeight="1" x14ac:dyDescent="0.25">
      <c r="A37" s="12" t="s">
        <v>390</v>
      </c>
      <c r="B37" s="13" t="s">
        <v>771</v>
      </c>
      <c r="C37" s="13" t="s">
        <v>464</v>
      </c>
      <c r="D37" s="13" t="s">
        <v>353</v>
      </c>
      <c r="E37" s="13" t="s">
        <v>214</v>
      </c>
      <c r="F37" s="13" t="s">
        <v>320</v>
      </c>
      <c r="G37" s="13" t="s">
        <v>2583</v>
      </c>
      <c r="H37" s="13" t="s">
        <v>2004</v>
      </c>
    </row>
    <row r="38" spans="1:8" ht="24" customHeight="1" x14ac:dyDescent="0.25">
      <c r="A38" s="14" t="s">
        <v>396</v>
      </c>
      <c r="B38" s="15" t="s">
        <v>815</v>
      </c>
      <c r="C38" s="15" t="s">
        <v>599</v>
      </c>
      <c r="D38" s="15" t="s">
        <v>544</v>
      </c>
      <c r="E38" s="15" t="s">
        <v>516</v>
      </c>
      <c r="F38" s="15" t="s">
        <v>228</v>
      </c>
      <c r="G38" s="15" t="s">
        <v>3471</v>
      </c>
      <c r="H38" s="15" t="s">
        <v>3472</v>
      </c>
    </row>
    <row r="39" spans="1:8" ht="24" customHeight="1" x14ac:dyDescent="0.25">
      <c r="A39" s="12" t="s">
        <v>401</v>
      </c>
      <c r="B39" s="13" t="s">
        <v>1135</v>
      </c>
      <c r="C39" s="13" t="s">
        <v>596</v>
      </c>
      <c r="D39" s="13" t="s">
        <v>724</v>
      </c>
      <c r="E39" s="13" t="s">
        <v>255</v>
      </c>
      <c r="F39" s="13" t="s">
        <v>320</v>
      </c>
      <c r="G39" s="13" t="s">
        <v>3473</v>
      </c>
      <c r="H39" s="13" t="s">
        <v>2070</v>
      </c>
    </row>
    <row r="40" spans="1:8" ht="24" customHeight="1" x14ac:dyDescent="0.25">
      <c r="A40" s="14" t="s">
        <v>406</v>
      </c>
      <c r="B40" s="15" t="s">
        <v>1080</v>
      </c>
      <c r="C40" s="15" t="s">
        <v>576</v>
      </c>
      <c r="D40" s="15" t="s">
        <v>227</v>
      </c>
      <c r="E40" s="15" t="s">
        <v>497</v>
      </c>
      <c r="F40" s="15" t="s">
        <v>306</v>
      </c>
      <c r="G40" s="15" t="s">
        <v>3474</v>
      </c>
      <c r="H40" s="15" t="s">
        <v>1953</v>
      </c>
    </row>
    <row r="41" spans="1:8" ht="24" customHeight="1" x14ac:dyDescent="0.25">
      <c r="A41" s="12" t="s">
        <v>411</v>
      </c>
      <c r="B41" s="13" t="s">
        <v>527</v>
      </c>
      <c r="C41" s="13" t="s">
        <v>476</v>
      </c>
      <c r="D41" s="13" t="s">
        <v>857</v>
      </c>
      <c r="E41" s="13" t="s">
        <v>327</v>
      </c>
      <c r="F41" s="13" t="s">
        <v>320</v>
      </c>
      <c r="G41" s="13" t="s">
        <v>3475</v>
      </c>
      <c r="H41" s="13" t="s">
        <v>3476</v>
      </c>
    </row>
    <row r="42" spans="1:8" ht="33" customHeight="1" x14ac:dyDescent="0.25">
      <c r="A42" s="16" t="s">
        <v>415</v>
      </c>
      <c r="B42" s="15" t="s">
        <v>866</v>
      </c>
      <c r="C42" s="15" t="s">
        <v>489</v>
      </c>
      <c r="D42" s="15" t="s">
        <v>388</v>
      </c>
      <c r="E42" s="15" t="s">
        <v>293</v>
      </c>
      <c r="F42" s="15" t="s">
        <v>506</v>
      </c>
      <c r="G42" s="15" t="s">
        <v>3477</v>
      </c>
      <c r="H42" s="15" t="s">
        <v>3478</v>
      </c>
    </row>
    <row r="43" spans="1:8" ht="33" customHeight="1" x14ac:dyDescent="0.25">
      <c r="A43" s="17" t="s">
        <v>419</v>
      </c>
      <c r="B43" s="13" t="s">
        <v>403</v>
      </c>
      <c r="C43" s="13" t="s">
        <v>476</v>
      </c>
      <c r="D43" s="13" t="s">
        <v>438</v>
      </c>
      <c r="E43" s="13" t="s">
        <v>505</v>
      </c>
      <c r="F43" s="13" t="s">
        <v>207</v>
      </c>
      <c r="G43" s="13" t="s">
        <v>3479</v>
      </c>
      <c r="H43" s="13" t="s">
        <v>3480</v>
      </c>
    </row>
    <row r="44" spans="1:8" ht="49" customHeight="1" x14ac:dyDescent="0.25">
      <c r="A44" s="16" t="s">
        <v>422</v>
      </c>
      <c r="B44" s="15" t="s">
        <v>367</v>
      </c>
      <c r="C44" s="15" t="s">
        <v>515</v>
      </c>
      <c r="D44" s="15" t="s">
        <v>478</v>
      </c>
      <c r="E44" s="15" t="s">
        <v>299</v>
      </c>
      <c r="F44" s="15" t="s">
        <v>516</v>
      </c>
      <c r="G44" s="15" t="s">
        <v>3481</v>
      </c>
      <c r="H44" s="15" t="s">
        <v>2514</v>
      </c>
    </row>
    <row r="45" spans="1:8" ht="49" customHeight="1" x14ac:dyDescent="0.25">
      <c r="A45" s="17" t="s">
        <v>426</v>
      </c>
      <c r="B45" s="13" t="s">
        <v>527</v>
      </c>
      <c r="C45" s="13" t="s">
        <v>1027</v>
      </c>
      <c r="D45" s="13" t="s">
        <v>452</v>
      </c>
      <c r="E45" s="13" t="s">
        <v>404</v>
      </c>
      <c r="F45" s="13" t="s">
        <v>269</v>
      </c>
      <c r="G45" s="13" t="s">
        <v>3482</v>
      </c>
      <c r="H45" s="13" t="s">
        <v>1388</v>
      </c>
    </row>
    <row r="46" spans="1:8" ht="33" customHeight="1" x14ac:dyDescent="0.25">
      <c r="A46" s="16" t="s">
        <v>430</v>
      </c>
      <c r="B46" s="15" t="s">
        <v>413</v>
      </c>
      <c r="C46" s="15" t="s">
        <v>500</v>
      </c>
      <c r="D46" s="15" t="s">
        <v>247</v>
      </c>
      <c r="E46" s="15" t="s">
        <v>433</v>
      </c>
      <c r="F46" s="15" t="s">
        <v>523</v>
      </c>
      <c r="G46" s="15" t="s">
        <v>3483</v>
      </c>
      <c r="H46" s="15" t="s">
        <v>1573</v>
      </c>
    </row>
    <row r="47" spans="1:8" ht="33" customHeight="1" x14ac:dyDescent="0.25">
      <c r="A47" s="17" t="s">
        <v>435</v>
      </c>
      <c r="B47" s="13" t="s">
        <v>547</v>
      </c>
      <c r="C47" s="13" t="s">
        <v>310</v>
      </c>
      <c r="D47" s="13" t="s">
        <v>409</v>
      </c>
      <c r="E47" s="13" t="s">
        <v>214</v>
      </c>
      <c r="F47" s="13" t="s">
        <v>234</v>
      </c>
      <c r="G47" s="13" t="s">
        <v>3484</v>
      </c>
      <c r="H47" s="13" t="s">
        <v>3485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35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52"/>
  <sheetViews>
    <sheetView zoomScaleNormal="100" workbookViewId="0">
      <selection sqref="A1:G1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3486</v>
      </c>
      <c r="B3" s="22"/>
      <c r="C3" s="22"/>
      <c r="D3" s="22"/>
      <c r="E3" s="22"/>
      <c r="F3" s="22"/>
      <c r="G3" s="22"/>
    </row>
    <row r="4" spans="1:7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1934</v>
      </c>
      <c r="C6" s="11" t="s">
        <v>1047</v>
      </c>
      <c r="D6" s="11" t="s">
        <v>652</v>
      </c>
      <c r="E6" s="11" t="s">
        <v>358</v>
      </c>
      <c r="F6" s="11" t="s">
        <v>294</v>
      </c>
      <c r="G6" s="11" t="s">
        <v>3487</v>
      </c>
    </row>
    <row r="7" spans="1:7" ht="24" customHeight="1" x14ac:dyDescent="0.25">
      <c r="A7" s="12" t="s">
        <v>209</v>
      </c>
      <c r="B7" s="13" t="s">
        <v>2060</v>
      </c>
      <c r="C7" s="13" t="s">
        <v>1276</v>
      </c>
      <c r="D7" s="13" t="s">
        <v>331</v>
      </c>
      <c r="E7" s="13" t="s">
        <v>354</v>
      </c>
      <c r="F7" s="13" t="s">
        <v>293</v>
      </c>
      <c r="G7" s="13" t="s">
        <v>1920</v>
      </c>
    </row>
    <row r="8" spans="1:7" ht="24" customHeight="1" x14ac:dyDescent="0.25">
      <c r="A8" s="14" t="s">
        <v>216</v>
      </c>
      <c r="B8" s="15" t="s">
        <v>611</v>
      </c>
      <c r="C8" s="15" t="s">
        <v>733</v>
      </c>
      <c r="D8" s="15" t="s">
        <v>465</v>
      </c>
      <c r="E8" s="15" t="s">
        <v>523</v>
      </c>
      <c r="F8" s="15" t="s">
        <v>262</v>
      </c>
      <c r="G8" s="15" t="s">
        <v>3488</v>
      </c>
    </row>
    <row r="9" spans="1:7" ht="24" customHeight="1" x14ac:dyDescent="0.25">
      <c r="A9" s="12" t="s">
        <v>223</v>
      </c>
      <c r="B9" s="13" t="s">
        <v>2935</v>
      </c>
      <c r="C9" s="13" t="s">
        <v>877</v>
      </c>
      <c r="D9" s="13" t="s">
        <v>248</v>
      </c>
      <c r="E9" s="13" t="s">
        <v>648</v>
      </c>
      <c r="F9" s="13" t="s">
        <v>619</v>
      </c>
      <c r="G9" s="13" t="s">
        <v>3489</v>
      </c>
    </row>
    <row r="10" spans="1:7" ht="24" customHeight="1" x14ac:dyDescent="0.25">
      <c r="A10" s="14" t="s">
        <v>230</v>
      </c>
      <c r="B10" s="15" t="s">
        <v>3490</v>
      </c>
      <c r="C10" s="15" t="s">
        <v>1119</v>
      </c>
      <c r="D10" s="15" t="s">
        <v>383</v>
      </c>
      <c r="E10" s="15" t="s">
        <v>638</v>
      </c>
      <c r="F10" s="15" t="s">
        <v>729</v>
      </c>
      <c r="G10" s="15" t="s">
        <v>3491</v>
      </c>
    </row>
    <row r="11" spans="1:7" ht="24" customHeight="1" x14ac:dyDescent="0.25">
      <c r="A11" s="12" t="s">
        <v>237</v>
      </c>
      <c r="B11" s="13" t="s">
        <v>3492</v>
      </c>
      <c r="C11" s="13" t="s">
        <v>1276</v>
      </c>
      <c r="D11" s="13" t="s">
        <v>332</v>
      </c>
      <c r="E11" s="13" t="s">
        <v>294</v>
      </c>
      <c r="F11" s="13" t="s">
        <v>235</v>
      </c>
      <c r="G11" s="13" t="s">
        <v>3493</v>
      </c>
    </row>
    <row r="12" spans="1:7" ht="24" customHeight="1" x14ac:dyDescent="0.25">
      <c r="A12" s="14" t="s">
        <v>243</v>
      </c>
      <c r="B12" s="15" t="s">
        <v>1187</v>
      </c>
      <c r="C12" s="15" t="s">
        <v>446</v>
      </c>
      <c r="D12" s="15" t="s">
        <v>305</v>
      </c>
      <c r="E12" s="15" t="s">
        <v>383</v>
      </c>
      <c r="F12" s="15" t="s">
        <v>327</v>
      </c>
      <c r="G12" s="15" t="s">
        <v>3494</v>
      </c>
    </row>
    <row r="13" spans="1:7" ht="24" customHeight="1" x14ac:dyDescent="0.25">
      <c r="A13" s="12" t="s">
        <v>250</v>
      </c>
      <c r="B13" s="13" t="s">
        <v>3495</v>
      </c>
      <c r="C13" s="13" t="s">
        <v>217</v>
      </c>
      <c r="D13" s="13" t="s">
        <v>744</v>
      </c>
      <c r="E13" s="13" t="s">
        <v>594</v>
      </c>
      <c r="F13" s="13" t="s">
        <v>623</v>
      </c>
      <c r="G13" s="13" t="s">
        <v>849</v>
      </c>
    </row>
    <row r="14" spans="1:7" ht="24" customHeight="1" x14ac:dyDescent="0.25">
      <c r="A14" s="14" t="s">
        <v>257</v>
      </c>
      <c r="B14" s="15" t="s">
        <v>3285</v>
      </c>
      <c r="C14" s="15" t="s">
        <v>789</v>
      </c>
      <c r="D14" s="15" t="s">
        <v>221</v>
      </c>
      <c r="E14" s="15" t="s">
        <v>275</v>
      </c>
      <c r="F14" s="15" t="s">
        <v>699</v>
      </c>
      <c r="G14" s="15" t="s">
        <v>3496</v>
      </c>
    </row>
    <row r="15" spans="1:7" ht="24" customHeight="1" x14ac:dyDescent="0.25">
      <c r="A15" s="12" t="s">
        <v>264</v>
      </c>
      <c r="B15" s="13" t="s">
        <v>3497</v>
      </c>
      <c r="C15" s="13" t="s">
        <v>379</v>
      </c>
      <c r="D15" s="13" t="s">
        <v>497</v>
      </c>
      <c r="E15" s="13" t="s">
        <v>702</v>
      </c>
      <c r="F15" s="13" t="s">
        <v>729</v>
      </c>
      <c r="G15" s="13" t="s">
        <v>3498</v>
      </c>
    </row>
    <row r="16" spans="1:7" ht="24" customHeight="1" x14ac:dyDescent="0.25">
      <c r="A16" s="14" t="s">
        <v>271</v>
      </c>
      <c r="B16" s="15" t="s">
        <v>3499</v>
      </c>
      <c r="C16" s="15" t="s">
        <v>805</v>
      </c>
      <c r="D16" s="15" t="s">
        <v>248</v>
      </c>
      <c r="E16" s="15" t="s">
        <v>594</v>
      </c>
      <c r="F16" s="15" t="s">
        <v>594</v>
      </c>
      <c r="G16" s="15" t="s">
        <v>1814</v>
      </c>
    </row>
    <row r="17" spans="1:7" ht="24" customHeight="1" x14ac:dyDescent="0.25">
      <c r="A17" s="12" t="s">
        <v>277</v>
      </c>
      <c r="B17" s="13" t="s">
        <v>3500</v>
      </c>
      <c r="C17" s="13" t="s">
        <v>850</v>
      </c>
      <c r="D17" s="13" t="s">
        <v>404</v>
      </c>
      <c r="E17" s="13" t="s">
        <v>638</v>
      </c>
      <c r="F17" s="13" t="s">
        <v>711</v>
      </c>
      <c r="G17" s="13" t="s">
        <v>3501</v>
      </c>
    </row>
    <row r="18" spans="1:7" ht="24" customHeight="1" x14ac:dyDescent="0.25">
      <c r="A18" s="14" t="s">
        <v>284</v>
      </c>
      <c r="B18" s="15" t="s">
        <v>3502</v>
      </c>
      <c r="C18" s="15" t="s">
        <v>1866</v>
      </c>
      <c r="D18" s="15" t="s">
        <v>404</v>
      </c>
      <c r="E18" s="15" t="s">
        <v>506</v>
      </c>
      <c r="F18" s="15" t="s">
        <v>699</v>
      </c>
      <c r="G18" s="15" t="s">
        <v>804</v>
      </c>
    </row>
    <row r="19" spans="1:7" ht="24" customHeight="1" x14ac:dyDescent="0.25">
      <c r="A19" s="12" t="s">
        <v>290</v>
      </c>
      <c r="B19" s="13" t="s">
        <v>3503</v>
      </c>
      <c r="C19" s="13" t="s">
        <v>219</v>
      </c>
      <c r="D19" s="13" t="s">
        <v>648</v>
      </c>
      <c r="E19" s="13" t="s">
        <v>711</v>
      </c>
      <c r="F19" s="13" t="s">
        <v>908</v>
      </c>
      <c r="G19" s="13" t="s">
        <v>1795</v>
      </c>
    </row>
    <row r="20" spans="1:7" ht="24" customHeight="1" x14ac:dyDescent="0.25">
      <c r="A20" s="14" t="s">
        <v>296</v>
      </c>
      <c r="B20" s="15" t="s">
        <v>3504</v>
      </c>
      <c r="C20" s="15" t="s">
        <v>880</v>
      </c>
      <c r="D20" s="15" t="s">
        <v>606</v>
      </c>
      <c r="E20" s="15" t="s">
        <v>594</v>
      </c>
      <c r="F20" s="15" t="s">
        <v>706</v>
      </c>
      <c r="G20" s="15" t="s">
        <v>1402</v>
      </c>
    </row>
    <row r="21" spans="1:7" ht="24" customHeight="1" x14ac:dyDescent="0.25">
      <c r="A21" s="12" t="s">
        <v>302</v>
      </c>
      <c r="B21" s="13" t="s">
        <v>3505</v>
      </c>
      <c r="C21" s="13" t="s">
        <v>810</v>
      </c>
      <c r="D21" s="13" t="s">
        <v>358</v>
      </c>
      <c r="E21" s="13" t="s">
        <v>908</v>
      </c>
      <c r="F21" s="13" t="s">
        <v>923</v>
      </c>
      <c r="G21" s="13" t="s">
        <v>3506</v>
      </c>
    </row>
    <row r="22" spans="1:7" ht="24" customHeight="1" x14ac:dyDescent="0.25">
      <c r="A22" s="14" t="s">
        <v>309</v>
      </c>
      <c r="B22" s="15" t="s">
        <v>3507</v>
      </c>
      <c r="C22" s="15" t="s">
        <v>740</v>
      </c>
      <c r="D22" s="15" t="s">
        <v>281</v>
      </c>
      <c r="E22" s="15" t="s">
        <v>699</v>
      </c>
      <c r="F22" s="15" t="s">
        <v>354</v>
      </c>
      <c r="G22" s="15" t="s">
        <v>3508</v>
      </c>
    </row>
    <row r="23" spans="1:7" ht="24" customHeight="1" x14ac:dyDescent="0.25">
      <c r="A23" s="12" t="s">
        <v>316</v>
      </c>
      <c r="B23" s="13" t="s">
        <v>3509</v>
      </c>
      <c r="C23" s="13" t="s">
        <v>1071</v>
      </c>
      <c r="D23" s="13" t="s">
        <v>281</v>
      </c>
      <c r="E23" s="13" t="s">
        <v>399</v>
      </c>
      <c r="F23" s="13" t="s">
        <v>399</v>
      </c>
      <c r="G23" s="13" t="s">
        <v>3510</v>
      </c>
    </row>
    <row r="24" spans="1:7" ht="24" customHeight="1" x14ac:dyDescent="0.25">
      <c r="A24" s="14" t="s">
        <v>322</v>
      </c>
      <c r="B24" s="15" t="s">
        <v>2126</v>
      </c>
      <c r="C24" s="15" t="s">
        <v>1478</v>
      </c>
      <c r="D24" s="15" t="s">
        <v>744</v>
      </c>
      <c r="E24" s="15" t="s">
        <v>282</v>
      </c>
      <c r="F24" s="15" t="s">
        <v>354</v>
      </c>
      <c r="G24" s="15" t="s">
        <v>3299</v>
      </c>
    </row>
    <row r="25" spans="1:7" ht="24" customHeight="1" x14ac:dyDescent="0.25">
      <c r="A25" s="12" t="s">
        <v>329</v>
      </c>
      <c r="B25" s="13" t="s">
        <v>3511</v>
      </c>
      <c r="C25" s="13" t="s">
        <v>800</v>
      </c>
      <c r="D25" s="13" t="s">
        <v>313</v>
      </c>
      <c r="E25" s="13" t="s">
        <v>662</v>
      </c>
      <c r="F25" s="13" t="s">
        <v>699</v>
      </c>
      <c r="G25" s="13" t="s">
        <v>517</v>
      </c>
    </row>
    <row r="26" spans="1:7" ht="24" customHeight="1" x14ac:dyDescent="0.25">
      <c r="A26" s="14" t="s">
        <v>334</v>
      </c>
      <c r="B26" s="15" t="s">
        <v>2211</v>
      </c>
      <c r="C26" s="15" t="s">
        <v>1282</v>
      </c>
      <c r="D26" s="15" t="s">
        <v>744</v>
      </c>
      <c r="E26" s="15" t="s">
        <v>269</v>
      </c>
      <c r="F26" s="15" t="s">
        <v>467</v>
      </c>
      <c r="G26" s="15" t="s">
        <v>730</v>
      </c>
    </row>
    <row r="27" spans="1:7" ht="24" customHeight="1" x14ac:dyDescent="0.25">
      <c r="A27" s="12" t="s">
        <v>341</v>
      </c>
      <c r="B27" s="13" t="s">
        <v>3512</v>
      </c>
      <c r="C27" s="13" t="s">
        <v>825</v>
      </c>
      <c r="D27" s="13" t="s">
        <v>358</v>
      </c>
      <c r="E27" s="13" t="s">
        <v>354</v>
      </c>
      <c r="F27" s="13" t="s">
        <v>594</v>
      </c>
      <c r="G27" s="13" t="s">
        <v>3513</v>
      </c>
    </row>
    <row r="28" spans="1:7" ht="24" customHeight="1" x14ac:dyDescent="0.25">
      <c r="A28" s="14" t="s">
        <v>346</v>
      </c>
      <c r="B28" s="15" t="s">
        <v>3495</v>
      </c>
      <c r="C28" s="15" t="s">
        <v>784</v>
      </c>
      <c r="D28" s="15" t="s">
        <v>433</v>
      </c>
      <c r="E28" s="15" t="s">
        <v>314</v>
      </c>
      <c r="F28" s="15" t="s">
        <v>307</v>
      </c>
      <c r="G28" s="15" t="s">
        <v>2992</v>
      </c>
    </row>
    <row r="29" spans="1:7" ht="24" customHeight="1" x14ac:dyDescent="0.25">
      <c r="A29" s="12" t="s">
        <v>351</v>
      </c>
      <c r="B29" s="13" t="s">
        <v>3514</v>
      </c>
      <c r="C29" s="13" t="s">
        <v>1079</v>
      </c>
      <c r="D29" s="13" t="s">
        <v>606</v>
      </c>
      <c r="E29" s="13" t="s">
        <v>1176</v>
      </c>
      <c r="F29" s="13" t="s">
        <v>729</v>
      </c>
      <c r="G29" s="13" t="s">
        <v>528</v>
      </c>
    </row>
    <row r="30" spans="1:7" ht="24" customHeight="1" x14ac:dyDescent="0.25">
      <c r="A30" s="14" t="s">
        <v>356</v>
      </c>
      <c r="B30" s="15" t="s">
        <v>3515</v>
      </c>
      <c r="C30" s="15" t="s">
        <v>764</v>
      </c>
      <c r="D30" s="15" t="s">
        <v>744</v>
      </c>
      <c r="E30" s="15" t="s">
        <v>235</v>
      </c>
      <c r="F30" s="15" t="s">
        <v>711</v>
      </c>
      <c r="G30" s="15" t="s">
        <v>3516</v>
      </c>
    </row>
    <row r="31" spans="1:7" ht="24" customHeight="1" x14ac:dyDescent="0.25">
      <c r="A31" s="12" t="s">
        <v>360</v>
      </c>
      <c r="B31" s="13" t="s">
        <v>3517</v>
      </c>
      <c r="C31" s="13" t="s">
        <v>538</v>
      </c>
      <c r="D31" s="13" t="s">
        <v>294</v>
      </c>
      <c r="E31" s="13" t="s">
        <v>1198</v>
      </c>
      <c r="F31" s="13" t="s">
        <v>924</v>
      </c>
      <c r="G31" s="13" t="s">
        <v>3518</v>
      </c>
    </row>
    <row r="32" spans="1:7" ht="24" customHeight="1" x14ac:dyDescent="0.25">
      <c r="A32" s="14" t="s">
        <v>365</v>
      </c>
      <c r="B32" s="15" t="s">
        <v>2935</v>
      </c>
      <c r="C32" s="15" t="s">
        <v>1058</v>
      </c>
      <c r="D32" s="15" t="s">
        <v>288</v>
      </c>
      <c r="E32" s="15" t="s">
        <v>282</v>
      </c>
      <c r="F32" s="15" t="s">
        <v>638</v>
      </c>
      <c r="G32" s="15" t="s">
        <v>2544</v>
      </c>
    </row>
    <row r="33" spans="1:7" ht="24" customHeight="1" x14ac:dyDescent="0.25">
      <c r="A33" s="12" t="s">
        <v>369</v>
      </c>
      <c r="B33" s="13" t="s">
        <v>3465</v>
      </c>
      <c r="C33" s="13" t="s">
        <v>483</v>
      </c>
      <c r="D33" s="13" t="s">
        <v>572</v>
      </c>
      <c r="E33" s="13" t="s">
        <v>354</v>
      </c>
      <c r="F33" s="13" t="s">
        <v>702</v>
      </c>
      <c r="G33" s="13" t="s">
        <v>3519</v>
      </c>
    </row>
    <row r="34" spans="1:7" ht="24" customHeight="1" x14ac:dyDescent="0.25">
      <c r="A34" s="14" t="s">
        <v>373</v>
      </c>
      <c r="B34" s="15" t="s">
        <v>380</v>
      </c>
      <c r="C34" s="15" t="s">
        <v>722</v>
      </c>
      <c r="D34" s="15" t="s">
        <v>622</v>
      </c>
      <c r="E34" s="15" t="s">
        <v>744</v>
      </c>
      <c r="F34" s="15" t="s">
        <v>255</v>
      </c>
      <c r="G34" s="15" t="s">
        <v>3520</v>
      </c>
    </row>
    <row r="35" spans="1:7" ht="24" customHeight="1" x14ac:dyDescent="0.25">
      <c r="A35" s="12" t="s">
        <v>378</v>
      </c>
      <c r="B35" s="13" t="s">
        <v>737</v>
      </c>
      <c r="C35" s="13" t="s">
        <v>1227</v>
      </c>
      <c r="D35" s="13" t="s">
        <v>305</v>
      </c>
      <c r="E35" s="13" t="s">
        <v>433</v>
      </c>
      <c r="F35" s="13" t="s">
        <v>358</v>
      </c>
      <c r="G35" s="13" t="s">
        <v>3521</v>
      </c>
    </row>
    <row r="36" spans="1:7" ht="24" customHeight="1" x14ac:dyDescent="0.25">
      <c r="A36" s="14" t="s">
        <v>385</v>
      </c>
      <c r="B36" s="15" t="s">
        <v>303</v>
      </c>
      <c r="C36" s="15" t="s">
        <v>483</v>
      </c>
      <c r="D36" s="15" t="s">
        <v>487</v>
      </c>
      <c r="E36" s="15" t="s">
        <v>399</v>
      </c>
      <c r="F36" s="15" t="s">
        <v>319</v>
      </c>
      <c r="G36" s="15" t="s">
        <v>1344</v>
      </c>
    </row>
    <row r="37" spans="1:7" ht="24" customHeight="1" x14ac:dyDescent="0.25">
      <c r="A37" s="12" t="s">
        <v>390</v>
      </c>
      <c r="B37" s="13" t="s">
        <v>2216</v>
      </c>
      <c r="C37" s="13" t="s">
        <v>1236</v>
      </c>
      <c r="D37" s="13" t="s">
        <v>319</v>
      </c>
      <c r="E37" s="13" t="s">
        <v>383</v>
      </c>
      <c r="F37" s="13" t="s">
        <v>269</v>
      </c>
      <c r="G37" s="13" t="s">
        <v>3522</v>
      </c>
    </row>
    <row r="38" spans="1:7" ht="24" customHeight="1" x14ac:dyDescent="0.25">
      <c r="A38" s="14" t="s">
        <v>396</v>
      </c>
      <c r="B38" s="15" t="s">
        <v>1336</v>
      </c>
      <c r="C38" s="15" t="s">
        <v>224</v>
      </c>
      <c r="D38" s="15" t="s">
        <v>349</v>
      </c>
      <c r="E38" s="15" t="s">
        <v>314</v>
      </c>
      <c r="F38" s="15" t="s">
        <v>235</v>
      </c>
      <c r="G38" s="15" t="s">
        <v>3523</v>
      </c>
    </row>
    <row r="39" spans="1:7" ht="24" customHeight="1" x14ac:dyDescent="0.25">
      <c r="A39" s="12" t="s">
        <v>401</v>
      </c>
      <c r="B39" s="13" t="s">
        <v>2136</v>
      </c>
      <c r="C39" s="13" t="s">
        <v>1079</v>
      </c>
      <c r="D39" s="13" t="s">
        <v>534</v>
      </c>
      <c r="E39" s="13" t="s">
        <v>269</v>
      </c>
      <c r="F39" s="13" t="s">
        <v>294</v>
      </c>
      <c r="G39" s="13" t="s">
        <v>3524</v>
      </c>
    </row>
    <row r="40" spans="1:7" ht="24" customHeight="1" x14ac:dyDescent="0.25">
      <c r="A40" s="14" t="s">
        <v>406</v>
      </c>
      <c r="B40" s="15" t="s">
        <v>3525</v>
      </c>
      <c r="C40" s="15" t="s">
        <v>827</v>
      </c>
      <c r="D40" s="15" t="s">
        <v>327</v>
      </c>
      <c r="E40" s="15" t="s">
        <v>648</v>
      </c>
      <c r="F40" s="15" t="s">
        <v>506</v>
      </c>
      <c r="G40" s="15" t="s">
        <v>3526</v>
      </c>
    </row>
    <row r="41" spans="1:7" ht="24" customHeight="1" x14ac:dyDescent="0.25">
      <c r="A41" s="12" t="s">
        <v>411</v>
      </c>
      <c r="B41" s="13" t="s">
        <v>2225</v>
      </c>
      <c r="C41" s="13" t="s">
        <v>480</v>
      </c>
      <c r="D41" s="13" t="s">
        <v>534</v>
      </c>
      <c r="E41" s="13" t="s">
        <v>306</v>
      </c>
      <c r="F41" s="13" t="s">
        <v>648</v>
      </c>
      <c r="G41" s="13" t="s">
        <v>3527</v>
      </c>
    </row>
    <row r="42" spans="1:7" ht="33" customHeight="1" x14ac:dyDescent="0.25">
      <c r="A42" s="16" t="s">
        <v>415</v>
      </c>
      <c r="B42" s="15" t="s">
        <v>3528</v>
      </c>
      <c r="C42" s="15" t="s">
        <v>996</v>
      </c>
      <c r="D42" s="15" t="s">
        <v>234</v>
      </c>
      <c r="E42" s="15" t="s">
        <v>594</v>
      </c>
      <c r="F42" s="15" t="s">
        <v>729</v>
      </c>
      <c r="G42" s="15" t="s">
        <v>3529</v>
      </c>
    </row>
    <row r="43" spans="1:7" ht="33" customHeight="1" x14ac:dyDescent="0.25">
      <c r="A43" s="17" t="s">
        <v>419</v>
      </c>
      <c r="B43" s="13" t="s">
        <v>914</v>
      </c>
      <c r="C43" s="13" t="s">
        <v>366</v>
      </c>
      <c r="D43" s="13" t="s">
        <v>227</v>
      </c>
      <c r="E43" s="13" t="s">
        <v>358</v>
      </c>
      <c r="F43" s="13" t="s">
        <v>648</v>
      </c>
      <c r="G43" s="13" t="s">
        <v>3530</v>
      </c>
    </row>
    <row r="44" spans="1:7" ht="49" customHeight="1" x14ac:dyDescent="0.25">
      <c r="A44" s="16" t="s">
        <v>422</v>
      </c>
      <c r="B44" s="15" t="s">
        <v>981</v>
      </c>
      <c r="C44" s="15" t="s">
        <v>258</v>
      </c>
      <c r="D44" s="15" t="s">
        <v>652</v>
      </c>
      <c r="E44" s="15" t="s">
        <v>467</v>
      </c>
      <c r="F44" s="15" t="s">
        <v>699</v>
      </c>
      <c r="G44" s="15" t="s">
        <v>3531</v>
      </c>
    </row>
    <row r="45" spans="1:7" ht="49" customHeight="1" x14ac:dyDescent="0.25">
      <c r="A45" s="17" t="s">
        <v>426</v>
      </c>
      <c r="B45" s="13" t="s">
        <v>3291</v>
      </c>
      <c r="C45" s="13" t="s">
        <v>733</v>
      </c>
      <c r="D45" s="13" t="s">
        <v>292</v>
      </c>
      <c r="E45" s="13" t="s">
        <v>399</v>
      </c>
      <c r="F45" s="13" t="s">
        <v>354</v>
      </c>
      <c r="G45" s="13" t="s">
        <v>3532</v>
      </c>
    </row>
    <row r="46" spans="1:7" ht="33" customHeight="1" x14ac:dyDescent="0.25">
      <c r="A46" s="16" t="s">
        <v>430</v>
      </c>
      <c r="B46" s="15" t="s">
        <v>2213</v>
      </c>
      <c r="C46" s="15" t="s">
        <v>890</v>
      </c>
      <c r="D46" s="15" t="s">
        <v>588</v>
      </c>
      <c r="E46" s="15" t="s">
        <v>394</v>
      </c>
      <c r="F46" s="15" t="s">
        <v>228</v>
      </c>
      <c r="G46" s="15" t="s">
        <v>3533</v>
      </c>
    </row>
    <row r="47" spans="1:7" ht="33" customHeight="1" x14ac:dyDescent="0.25">
      <c r="A47" s="17" t="s">
        <v>435</v>
      </c>
      <c r="B47" s="13" t="s">
        <v>1069</v>
      </c>
      <c r="C47" s="13" t="s">
        <v>258</v>
      </c>
      <c r="D47" s="13" t="s">
        <v>268</v>
      </c>
      <c r="E47" s="13" t="s">
        <v>255</v>
      </c>
      <c r="F47" s="13" t="s">
        <v>306</v>
      </c>
      <c r="G47" s="13" t="s">
        <v>3534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36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52"/>
  <sheetViews>
    <sheetView zoomScaleNormal="100" workbookViewId="0">
      <selection sqref="A1:G1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3535</v>
      </c>
      <c r="B3" s="22"/>
      <c r="C3" s="22"/>
      <c r="D3" s="22"/>
      <c r="E3" s="22"/>
      <c r="F3" s="22"/>
      <c r="G3" s="22"/>
    </row>
    <row r="4" spans="1:7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1187</v>
      </c>
      <c r="C6" s="11" t="s">
        <v>1018</v>
      </c>
      <c r="D6" s="11" t="s">
        <v>331</v>
      </c>
      <c r="E6" s="11" t="s">
        <v>404</v>
      </c>
      <c r="F6" s="11" t="s">
        <v>467</v>
      </c>
      <c r="G6" s="11" t="s">
        <v>3536</v>
      </c>
    </row>
    <row r="7" spans="1:7" ht="24" customHeight="1" x14ac:dyDescent="0.25">
      <c r="A7" s="12" t="s">
        <v>209</v>
      </c>
      <c r="B7" s="13" t="s">
        <v>3537</v>
      </c>
      <c r="C7" s="13" t="s">
        <v>459</v>
      </c>
      <c r="D7" s="13" t="s">
        <v>326</v>
      </c>
      <c r="E7" s="13" t="s">
        <v>228</v>
      </c>
      <c r="F7" s="13" t="s">
        <v>467</v>
      </c>
      <c r="G7" s="13" t="s">
        <v>2110</v>
      </c>
    </row>
    <row r="8" spans="1:7" ht="24" customHeight="1" x14ac:dyDescent="0.25">
      <c r="A8" s="14" t="s">
        <v>216</v>
      </c>
      <c r="B8" s="15" t="s">
        <v>903</v>
      </c>
      <c r="C8" s="15" t="s">
        <v>596</v>
      </c>
      <c r="D8" s="15" t="s">
        <v>857</v>
      </c>
      <c r="E8" s="15" t="s">
        <v>255</v>
      </c>
      <c r="F8" s="15" t="s">
        <v>358</v>
      </c>
      <c r="G8" s="15" t="s">
        <v>3538</v>
      </c>
    </row>
    <row r="9" spans="1:7" ht="24" customHeight="1" x14ac:dyDescent="0.25">
      <c r="A9" s="12" t="s">
        <v>223</v>
      </c>
      <c r="B9" s="13" t="s">
        <v>3539</v>
      </c>
      <c r="C9" s="13" t="s">
        <v>459</v>
      </c>
      <c r="D9" s="13" t="s">
        <v>349</v>
      </c>
      <c r="E9" s="13" t="s">
        <v>467</v>
      </c>
      <c r="F9" s="13" t="s">
        <v>282</v>
      </c>
      <c r="G9" s="13" t="s">
        <v>3540</v>
      </c>
    </row>
    <row r="10" spans="1:7" ht="24" customHeight="1" x14ac:dyDescent="0.25">
      <c r="A10" s="14" t="s">
        <v>230</v>
      </c>
      <c r="B10" s="15" t="s">
        <v>2003</v>
      </c>
      <c r="C10" s="15" t="s">
        <v>1159</v>
      </c>
      <c r="D10" s="15" t="s">
        <v>448</v>
      </c>
      <c r="E10" s="15" t="s">
        <v>228</v>
      </c>
      <c r="F10" s="15" t="s">
        <v>702</v>
      </c>
      <c r="G10" s="15" t="s">
        <v>3541</v>
      </c>
    </row>
    <row r="11" spans="1:7" ht="24" customHeight="1" x14ac:dyDescent="0.25">
      <c r="A11" s="12" t="s">
        <v>237</v>
      </c>
      <c r="B11" s="13" t="s">
        <v>1200</v>
      </c>
      <c r="C11" s="13" t="s">
        <v>1018</v>
      </c>
      <c r="D11" s="13" t="s">
        <v>398</v>
      </c>
      <c r="E11" s="13" t="s">
        <v>320</v>
      </c>
      <c r="F11" s="13" t="s">
        <v>294</v>
      </c>
      <c r="G11" s="13" t="s">
        <v>3542</v>
      </c>
    </row>
    <row r="12" spans="1:7" ht="24" customHeight="1" x14ac:dyDescent="0.25">
      <c r="A12" s="14" t="s">
        <v>243</v>
      </c>
      <c r="B12" s="15" t="s">
        <v>685</v>
      </c>
      <c r="C12" s="15" t="s">
        <v>224</v>
      </c>
      <c r="D12" s="15" t="s">
        <v>572</v>
      </c>
      <c r="E12" s="15" t="s">
        <v>562</v>
      </c>
      <c r="F12" s="15" t="s">
        <v>327</v>
      </c>
      <c r="G12" s="15" t="s">
        <v>3543</v>
      </c>
    </row>
    <row r="13" spans="1:7" ht="24" customHeight="1" x14ac:dyDescent="0.25">
      <c r="A13" s="12" t="s">
        <v>250</v>
      </c>
      <c r="B13" s="13" t="s">
        <v>3544</v>
      </c>
      <c r="C13" s="13" t="s">
        <v>784</v>
      </c>
      <c r="D13" s="13" t="s">
        <v>466</v>
      </c>
      <c r="E13" s="13" t="s">
        <v>306</v>
      </c>
      <c r="F13" s="13" t="s">
        <v>294</v>
      </c>
      <c r="G13" s="13" t="s">
        <v>3409</v>
      </c>
    </row>
    <row r="14" spans="1:7" ht="24" customHeight="1" x14ac:dyDescent="0.25">
      <c r="A14" s="14" t="s">
        <v>257</v>
      </c>
      <c r="B14" s="15" t="s">
        <v>2138</v>
      </c>
      <c r="C14" s="15" t="s">
        <v>1145</v>
      </c>
      <c r="D14" s="15" t="s">
        <v>332</v>
      </c>
      <c r="E14" s="15" t="s">
        <v>306</v>
      </c>
      <c r="F14" s="15" t="s">
        <v>294</v>
      </c>
      <c r="G14" s="15" t="s">
        <v>3545</v>
      </c>
    </row>
    <row r="15" spans="1:7" ht="24" customHeight="1" x14ac:dyDescent="0.25">
      <c r="A15" s="12" t="s">
        <v>264</v>
      </c>
      <c r="B15" s="13" t="s">
        <v>3546</v>
      </c>
      <c r="C15" s="13" t="s">
        <v>551</v>
      </c>
      <c r="D15" s="13" t="s">
        <v>214</v>
      </c>
      <c r="E15" s="13" t="s">
        <v>314</v>
      </c>
      <c r="F15" s="13" t="s">
        <v>354</v>
      </c>
      <c r="G15" s="13" t="s">
        <v>3547</v>
      </c>
    </row>
    <row r="16" spans="1:7" ht="24" customHeight="1" x14ac:dyDescent="0.25">
      <c r="A16" s="14" t="s">
        <v>271</v>
      </c>
      <c r="B16" s="15" t="s">
        <v>3507</v>
      </c>
      <c r="C16" s="15" t="s">
        <v>841</v>
      </c>
      <c r="D16" s="15" t="s">
        <v>221</v>
      </c>
      <c r="E16" s="15" t="s">
        <v>320</v>
      </c>
      <c r="F16" s="15" t="s">
        <v>467</v>
      </c>
      <c r="G16" s="15" t="s">
        <v>2215</v>
      </c>
    </row>
    <row r="17" spans="1:7" ht="24" customHeight="1" x14ac:dyDescent="0.25">
      <c r="A17" s="12" t="s">
        <v>277</v>
      </c>
      <c r="B17" s="13" t="s">
        <v>3548</v>
      </c>
      <c r="C17" s="13" t="s">
        <v>1065</v>
      </c>
      <c r="D17" s="13" t="s">
        <v>505</v>
      </c>
      <c r="E17" s="13" t="s">
        <v>314</v>
      </c>
      <c r="F17" s="13" t="s">
        <v>638</v>
      </c>
      <c r="G17" s="13" t="s">
        <v>3549</v>
      </c>
    </row>
    <row r="18" spans="1:7" ht="24" customHeight="1" x14ac:dyDescent="0.25">
      <c r="A18" s="14" t="s">
        <v>284</v>
      </c>
      <c r="B18" s="15" t="s">
        <v>2058</v>
      </c>
      <c r="C18" s="15" t="s">
        <v>800</v>
      </c>
      <c r="D18" s="15" t="s">
        <v>313</v>
      </c>
      <c r="E18" s="15" t="s">
        <v>269</v>
      </c>
      <c r="F18" s="15" t="s">
        <v>506</v>
      </c>
      <c r="G18" s="15" t="s">
        <v>1091</v>
      </c>
    </row>
    <row r="19" spans="1:7" ht="24" customHeight="1" x14ac:dyDescent="0.25">
      <c r="A19" s="12" t="s">
        <v>290</v>
      </c>
      <c r="B19" s="13" t="s">
        <v>3505</v>
      </c>
      <c r="C19" s="13" t="s">
        <v>376</v>
      </c>
      <c r="D19" s="13" t="s">
        <v>606</v>
      </c>
      <c r="E19" s="13" t="s">
        <v>307</v>
      </c>
      <c r="F19" s="13" t="s">
        <v>706</v>
      </c>
      <c r="G19" s="13" t="s">
        <v>498</v>
      </c>
    </row>
    <row r="20" spans="1:7" ht="24" customHeight="1" x14ac:dyDescent="0.25">
      <c r="A20" s="14" t="s">
        <v>296</v>
      </c>
      <c r="B20" s="15" t="s">
        <v>3550</v>
      </c>
      <c r="C20" s="15" t="s">
        <v>769</v>
      </c>
      <c r="D20" s="15" t="s">
        <v>516</v>
      </c>
      <c r="E20" s="15" t="s">
        <v>235</v>
      </c>
      <c r="F20" s="15" t="s">
        <v>638</v>
      </c>
      <c r="G20" s="15" t="s">
        <v>2133</v>
      </c>
    </row>
    <row r="21" spans="1:7" ht="24" customHeight="1" x14ac:dyDescent="0.25">
      <c r="A21" s="12" t="s">
        <v>302</v>
      </c>
      <c r="B21" s="13" t="s">
        <v>3551</v>
      </c>
      <c r="C21" s="13" t="s">
        <v>1310</v>
      </c>
      <c r="D21" s="13" t="s">
        <v>516</v>
      </c>
      <c r="E21" s="13" t="s">
        <v>619</v>
      </c>
      <c r="F21" s="13" t="s">
        <v>729</v>
      </c>
      <c r="G21" s="13" t="s">
        <v>3552</v>
      </c>
    </row>
    <row r="22" spans="1:7" ht="24" customHeight="1" x14ac:dyDescent="0.25">
      <c r="A22" s="14" t="s">
        <v>309</v>
      </c>
      <c r="B22" s="15" t="s">
        <v>2838</v>
      </c>
      <c r="C22" s="15" t="s">
        <v>887</v>
      </c>
      <c r="D22" s="15" t="s">
        <v>241</v>
      </c>
      <c r="E22" s="15" t="s">
        <v>293</v>
      </c>
      <c r="F22" s="15" t="s">
        <v>594</v>
      </c>
      <c r="G22" s="15" t="s">
        <v>3553</v>
      </c>
    </row>
    <row r="23" spans="1:7" ht="24" customHeight="1" x14ac:dyDescent="0.25">
      <c r="A23" s="12" t="s">
        <v>316</v>
      </c>
      <c r="B23" s="13" t="s">
        <v>2115</v>
      </c>
      <c r="C23" s="13" t="s">
        <v>217</v>
      </c>
      <c r="D23" s="13" t="s">
        <v>332</v>
      </c>
      <c r="E23" s="13" t="s">
        <v>662</v>
      </c>
      <c r="F23" s="13" t="s">
        <v>606</v>
      </c>
      <c r="G23" s="13" t="s">
        <v>3554</v>
      </c>
    </row>
    <row r="24" spans="1:7" ht="24" customHeight="1" x14ac:dyDescent="0.25">
      <c r="A24" s="14" t="s">
        <v>322</v>
      </c>
      <c r="B24" s="15" t="s">
        <v>3555</v>
      </c>
      <c r="C24" s="15" t="s">
        <v>885</v>
      </c>
      <c r="D24" s="15" t="s">
        <v>398</v>
      </c>
      <c r="E24" s="15" t="s">
        <v>294</v>
      </c>
      <c r="F24" s="15" t="s">
        <v>314</v>
      </c>
      <c r="G24" s="15" t="s">
        <v>3299</v>
      </c>
    </row>
    <row r="25" spans="1:7" ht="24" customHeight="1" x14ac:dyDescent="0.25">
      <c r="A25" s="12" t="s">
        <v>329</v>
      </c>
      <c r="B25" s="13" t="s">
        <v>3556</v>
      </c>
      <c r="C25" s="13" t="s">
        <v>555</v>
      </c>
      <c r="D25" s="13" t="s">
        <v>313</v>
      </c>
      <c r="E25" s="13" t="s">
        <v>275</v>
      </c>
      <c r="F25" s="13" t="s">
        <v>467</v>
      </c>
      <c r="G25" s="13" t="s">
        <v>2990</v>
      </c>
    </row>
    <row r="26" spans="1:7" ht="24" customHeight="1" x14ac:dyDescent="0.25">
      <c r="A26" s="14" t="s">
        <v>334</v>
      </c>
      <c r="B26" s="15" t="s">
        <v>2120</v>
      </c>
      <c r="C26" s="15" t="s">
        <v>446</v>
      </c>
      <c r="D26" s="15" t="s">
        <v>313</v>
      </c>
      <c r="E26" s="15" t="s">
        <v>314</v>
      </c>
      <c r="F26" s="15" t="s">
        <v>306</v>
      </c>
      <c r="G26" s="15" t="s">
        <v>2301</v>
      </c>
    </row>
    <row r="27" spans="1:7" ht="24" customHeight="1" x14ac:dyDescent="0.25">
      <c r="A27" s="12" t="s">
        <v>341</v>
      </c>
      <c r="B27" s="13" t="s">
        <v>3557</v>
      </c>
      <c r="C27" s="13" t="s">
        <v>1159</v>
      </c>
      <c r="D27" s="13" t="s">
        <v>523</v>
      </c>
      <c r="E27" s="13" t="s">
        <v>467</v>
      </c>
      <c r="F27" s="13" t="s">
        <v>269</v>
      </c>
      <c r="G27" s="13" t="s">
        <v>2335</v>
      </c>
    </row>
    <row r="28" spans="1:7" ht="24" customHeight="1" x14ac:dyDescent="0.25">
      <c r="A28" s="14" t="s">
        <v>346</v>
      </c>
      <c r="B28" s="15" t="s">
        <v>2169</v>
      </c>
      <c r="C28" s="15" t="s">
        <v>827</v>
      </c>
      <c r="D28" s="15" t="s">
        <v>227</v>
      </c>
      <c r="E28" s="15" t="s">
        <v>320</v>
      </c>
      <c r="F28" s="15" t="s">
        <v>399</v>
      </c>
      <c r="G28" s="15" t="s">
        <v>2479</v>
      </c>
    </row>
    <row r="29" spans="1:7" ht="24" customHeight="1" x14ac:dyDescent="0.25">
      <c r="A29" s="12" t="s">
        <v>351</v>
      </c>
      <c r="B29" s="13" t="s">
        <v>3509</v>
      </c>
      <c r="C29" s="13" t="s">
        <v>555</v>
      </c>
      <c r="D29" s="13" t="s">
        <v>505</v>
      </c>
      <c r="E29" s="13" t="s">
        <v>606</v>
      </c>
      <c r="F29" s="13" t="s">
        <v>619</v>
      </c>
      <c r="G29" s="13" t="s">
        <v>2224</v>
      </c>
    </row>
    <row r="30" spans="1:7" ht="24" customHeight="1" x14ac:dyDescent="0.25">
      <c r="A30" s="14" t="s">
        <v>356</v>
      </c>
      <c r="B30" s="15" t="s">
        <v>3495</v>
      </c>
      <c r="C30" s="15" t="s">
        <v>841</v>
      </c>
      <c r="D30" s="15" t="s">
        <v>562</v>
      </c>
      <c r="E30" s="15" t="s">
        <v>294</v>
      </c>
      <c r="F30" s="15" t="s">
        <v>648</v>
      </c>
      <c r="G30" s="15" t="s">
        <v>2848</v>
      </c>
    </row>
    <row r="31" spans="1:7" ht="24" customHeight="1" x14ac:dyDescent="0.25">
      <c r="A31" s="12" t="s">
        <v>360</v>
      </c>
      <c r="B31" s="13" t="s">
        <v>3558</v>
      </c>
      <c r="C31" s="13" t="s">
        <v>782</v>
      </c>
      <c r="D31" s="13" t="s">
        <v>467</v>
      </c>
      <c r="E31" s="13" t="s">
        <v>300</v>
      </c>
      <c r="F31" s="13" t="s">
        <v>924</v>
      </c>
      <c r="G31" s="13" t="s">
        <v>3559</v>
      </c>
    </row>
    <row r="32" spans="1:7" ht="24" customHeight="1" x14ac:dyDescent="0.25">
      <c r="A32" s="14" t="s">
        <v>365</v>
      </c>
      <c r="B32" s="15" t="s">
        <v>2053</v>
      </c>
      <c r="C32" s="15" t="s">
        <v>1145</v>
      </c>
      <c r="D32" s="15" t="s">
        <v>388</v>
      </c>
      <c r="E32" s="15" t="s">
        <v>383</v>
      </c>
      <c r="F32" s="15" t="s">
        <v>648</v>
      </c>
      <c r="G32" s="15" t="s">
        <v>1025</v>
      </c>
    </row>
    <row r="33" spans="1:7" ht="24" customHeight="1" x14ac:dyDescent="0.25">
      <c r="A33" s="12" t="s">
        <v>369</v>
      </c>
      <c r="B33" s="13" t="s">
        <v>1110</v>
      </c>
      <c r="C33" s="13" t="s">
        <v>258</v>
      </c>
      <c r="D33" s="13" t="s">
        <v>572</v>
      </c>
      <c r="E33" s="13" t="s">
        <v>294</v>
      </c>
      <c r="F33" s="13" t="s">
        <v>594</v>
      </c>
      <c r="G33" s="13" t="s">
        <v>3560</v>
      </c>
    </row>
    <row r="34" spans="1:7" ht="24" customHeight="1" x14ac:dyDescent="0.25">
      <c r="A34" s="14" t="s">
        <v>373</v>
      </c>
      <c r="B34" s="15" t="s">
        <v>690</v>
      </c>
      <c r="C34" s="15" t="s">
        <v>416</v>
      </c>
      <c r="D34" s="15" t="s">
        <v>613</v>
      </c>
      <c r="E34" s="15" t="s">
        <v>744</v>
      </c>
      <c r="F34" s="15" t="s">
        <v>207</v>
      </c>
      <c r="G34" s="15" t="s">
        <v>3044</v>
      </c>
    </row>
    <row r="35" spans="1:7" ht="24" customHeight="1" x14ac:dyDescent="0.25">
      <c r="A35" s="12" t="s">
        <v>378</v>
      </c>
      <c r="B35" s="13" t="s">
        <v>1228</v>
      </c>
      <c r="C35" s="13" t="s">
        <v>581</v>
      </c>
      <c r="D35" s="13" t="s">
        <v>588</v>
      </c>
      <c r="E35" s="13" t="s">
        <v>439</v>
      </c>
      <c r="F35" s="13" t="s">
        <v>269</v>
      </c>
      <c r="G35" s="13" t="s">
        <v>3561</v>
      </c>
    </row>
    <row r="36" spans="1:7" ht="24" customHeight="1" x14ac:dyDescent="0.25">
      <c r="A36" s="14" t="s">
        <v>385</v>
      </c>
      <c r="B36" s="15" t="s">
        <v>417</v>
      </c>
      <c r="C36" s="15" t="s">
        <v>522</v>
      </c>
      <c r="D36" s="15" t="s">
        <v>572</v>
      </c>
      <c r="E36" s="15" t="s">
        <v>358</v>
      </c>
      <c r="F36" s="15" t="s">
        <v>652</v>
      </c>
      <c r="G36" s="15" t="s">
        <v>1144</v>
      </c>
    </row>
    <row r="37" spans="1:7" ht="24" customHeight="1" x14ac:dyDescent="0.25">
      <c r="A37" s="12" t="s">
        <v>390</v>
      </c>
      <c r="B37" s="13" t="s">
        <v>915</v>
      </c>
      <c r="C37" s="13" t="s">
        <v>1145</v>
      </c>
      <c r="D37" s="13" t="s">
        <v>398</v>
      </c>
      <c r="E37" s="13" t="s">
        <v>448</v>
      </c>
      <c r="F37" s="13" t="s">
        <v>394</v>
      </c>
      <c r="G37" s="13" t="s">
        <v>3562</v>
      </c>
    </row>
    <row r="38" spans="1:7" ht="24" customHeight="1" x14ac:dyDescent="0.25">
      <c r="A38" s="14" t="s">
        <v>396</v>
      </c>
      <c r="B38" s="15" t="s">
        <v>1084</v>
      </c>
      <c r="C38" s="15" t="s">
        <v>667</v>
      </c>
      <c r="D38" s="15" t="s">
        <v>398</v>
      </c>
      <c r="E38" s="15" t="s">
        <v>516</v>
      </c>
      <c r="F38" s="15" t="s">
        <v>699</v>
      </c>
      <c r="G38" s="15" t="s">
        <v>3563</v>
      </c>
    </row>
    <row r="39" spans="1:7" ht="24" customHeight="1" x14ac:dyDescent="0.25">
      <c r="A39" s="12" t="s">
        <v>401</v>
      </c>
      <c r="B39" s="13" t="s">
        <v>3465</v>
      </c>
      <c r="C39" s="13" t="s">
        <v>1145</v>
      </c>
      <c r="D39" s="13" t="s">
        <v>339</v>
      </c>
      <c r="E39" s="13" t="s">
        <v>262</v>
      </c>
      <c r="F39" s="13" t="s">
        <v>467</v>
      </c>
      <c r="G39" s="13" t="s">
        <v>3564</v>
      </c>
    </row>
    <row r="40" spans="1:7" ht="24" customHeight="1" x14ac:dyDescent="0.25">
      <c r="A40" s="14" t="s">
        <v>406</v>
      </c>
      <c r="B40" s="15" t="s">
        <v>2211</v>
      </c>
      <c r="C40" s="15" t="s">
        <v>1055</v>
      </c>
      <c r="D40" s="15" t="s">
        <v>565</v>
      </c>
      <c r="E40" s="15" t="s">
        <v>394</v>
      </c>
      <c r="F40" s="15" t="s">
        <v>269</v>
      </c>
      <c r="G40" s="15" t="s">
        <v>3565</v>
      </c>
    </row>
    <row r="41" spans="1:7" ht="24" customHeight="1" x14ac:dyDescent="0.25">
      <c r="A41" s="12" t="s">
        <v>411</v>
      </c>
      <c r="B41" s="13" t="s">
        <v>1095</v>
      </c>
      <c r="C41" s="13" t="s">
        <v>451</v>
      </c>
      <c r="D41" s="13" t="s">
        <v>331</v>
      </c>
      <c r="E41" s="13" t="s">
        <v>383</v>
      </c>
      <c r="F41" s="13" t="s">
        <v>467</v>
      </c>
      <c r="G41" s="13" t="s">
        <v>3566</v>
      </c>
    </row>
    <row r="42" spans="1:7" ht="33" customHeight="1" x14ac:dyDescent="0.25">
      <c r="A42" s="16" t="s">
        <v>415</v>
      </c>
      <c r="B42" s="15" t="s">
        <v>2085</v>
      </c>
      <c r="C42" s="15" t="s">
        <v>238</v>
      </c>
      <c r="D42" s="15" t="s">
        <v>292</v>
      </c>
      <c r="E42" s="15" t="s">
        <v>399</v>
      </c>
      <c r="F42" s="15" t="s">
        <v>638</v>
      </c>
      <c r="G42" s="15" t="s">
        <v>3567</v>
      </c>
    </row>
    <row r="43" spans="1:7" ht="33" customHeight="1" x14ac:dyDescent="0.25">
      <c r="A43" s="17" t="s">
        <v>419</v>
      </c>
      <c r="B43" s="13" t="s">
        <v>915</v>
      </c>
      <c r="C43" s="13" t="s">
        <v>251</v>
      </c>
      <c r="D43" s="13" t="s">
        <v>714</v>
      </c>
      <c r="E43" s="13" t="s">
        <v>523</v>
      </c>
      <c r="F43" s="13" t="s">
        <v>306</v>
      </c>
      <c r="G43" s="13" t="s">
        <v>3568</v>
      </c>
    </row>
    <row r="44" spans="1:7" ht="49" customHeight="1" x14ac:dyDescent="0.25">
      <c r="A44" s="16" t="s">
        <v>422</v>
      </c>
      <c r="B44" s="15" t="s">
        <v>915</v>
      </c>
      <c r="C44" s="15" t="s">
        <v>420</v>
      </c>
      <c r="D44" s="15" t="s">
        <v>331</v>
      </c>
      <c r="E44" s="15" t="s">
        <v>207</v>
      </c>
      <c r="F44" s="15" t="s">
        <v>467</v>
      </c>
      <c r="G44" s="15" t="s">
        <v>3569</v>
      </c>
    </row>
    <row r="45" spans="1:7" ht="49" customHeight="1" x14ac:dyDescent="0.25">
      <c r="A45" s="17" t="s">
        <v>426</v>
      </c>
      <c r="B45" s="13" t="s">
        <v>1098</v>
      </c>
      <c r="C45" s="13" t="s">
        <v>581</v>
      </c>
      <c r="D45" s="13" t="s">
        <v>339</v>
      </c>
      <c r="E45" s="13" t="s">
        <v>606</v>
      </c>
      <c r="F45" s="13" t="s">
        <v>648</v>
      </c>
      <c r="G45" s="13" t="s">
        <v>3570</v>
      </c>
    </row>
    <row r="46" spans="1:7" ht="33" customHeight="1" x14ac:dyDescent="0.25">
      <c r="A46" s="16" t="s">
        <v>430</v>
      </c>
      <c r="B46" s="15" t="s">
        <v>1059</v>
      </c>
      <c r="C46" s="15" t="s">
        <v>480</v>
      </c>
      <c r="D46" s="15" t="s">
        <v>600</v>
      </c>
      <c r="E46" s="15" t="s">
        <v>523</v>
      </c>
      <c r="F46" s="15" t="s">
        <v>262</v>
      </c>
      <c r="G46" s="15" t="s">
        <v>3571</v>
      </c>
    </row>
    <row r="47" spans="1:7" ht="33" customHeight="1" x14ac:dyDescent="0.25">
      <c r="A47" s="17" t="s">
        <v>435</v>
      </c>
      <c r="B47" s="13" t="s">
        <v>1072</v>
      </c>
      <c r="C47" s="13" t="s">
        <v>480</v>
      </c>
      <c r="D47" s="13" t="s">
        <v>572</v>
      </c>
      <c r="E47" s="13" t="s">
        <v>462</v>
      </c>
      <c r="F47" s="13" t="s">
        <v>207</v>
      </c>
      <c r="G47" s="13" t="s">
        <v>3572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37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3573</v>
      </c>
      <c r="B3" s="22"/>
      <c r="C3" s="22"/>
      <c r="D3" s="22"/>
      <c r="E3" s="22"/>
      <c r="F3" s="22"/>
      <c r="G3" s="22"/>
    </row>
    <row r="4" spans="1:7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2141</v>
      </c>
      <c r="C6" s="11" t="s">
        <v>1047</v>
      </c>
      <c r="D6" s="11" t="s">
        <v>292</v>
      </c>
      <c r="E6" s="11" t="s">
        <v>314</v>
      </c>
      <c r="F6" s="11" t="s">
        <v>314</v>
      </c>
      <c r="G6" s="11" t="s">
        <v>3574</v>
      </c>
    </row>
    <row r="7" spans="1:7" ht="24" customHeight="1" x14ac:dyDescent="0.25">
      <c r="A7" s="12" t="s">
        <v>209</v>
      </c>
      <c r="B7" s="13" t="s">
        <v>3555</v>
      </c>
      <c r="C7" s="13" t="s">
        <v>1973</v>
      </c>
      <c r="D7" s="13" t="s">
        <v>466</v>
      </c>
      <c r="E7" s="13" t="s">
        <v>1176</v>
      </c>
      <c r="F7" s="13" t="s">
        <v>662</v>
      </c>
      <c r="G7" s="13" t="s">
        <v>1920</v>
      </c>
    </row>
    <row r="8" spans="1:7" ht="24" customHeight="1" x14ac:dyDescent="0.25">
      <c r="A8" s="14" t="s">
        <v>216</v>
      </c>
      <c r="B8" s="15" t="s">
        <v>3280</v>
      </c>
      <c r="C8" s="15" t="s">
        <v>567</v>
      </c>
      <c r="D8" s="15" t="s">
        <v>714</v>
      </c>
      <c r="E8" s="15" t="s">
        <v>294</v>
      </c>
      <c r="F8" s="15" t="s">
        <v>228</v>
      </c>
      <c r="G8" s="15" t="s">
        <v>3575</v>
      </c>
    </row>
    <row r="9" spans="1:7" ht="24" customHeight="1" x14ac:dyDescent="0.25">
      <c r="A9" s="12" t="s">
        <v>223</v>
      </c>
      <c r="B9" s="13" t="s">
        <v>3511</v>
      </c>
      <c r="C9" s="13" t="s">
        <v>551</v>
      </c>
      <c r="D9" s="13" t="s">
        <v>439</v>
      </c>
      <c r="E9" s="13" t="s">
        <v>623</v>
      </c>
      <c r="F9" s="13" t="s">
        <v>354</v>
      </c>
      <c r="G9" s="13" t="s">
        <v>3576</v>
      </c>
    </row>
    <row r="10" spans="1:7" ht="24" customHeight="1" x14ac:dyDescent="0.25">
      <c r="A10" s="14" t="s">
        <v>230</v>
      </c>
      <c r="B10" s="15" t="s">
        <v>2129</v>
      </c>
      <c r="C10" s="15" t="s">
        <v>827</v>
      </c>
      <c r="D10" s="15" t="s">
        <v>299</v>
      </c>
      <c r="E10" s="15" t="s">
        <v>638</v>
      </c>
      <c r="F10" s="15" t="s">
        <v>307</v>
      </c>
      <c r="G10" s="15" t="s">
        <v>3577</v>
      </c>
    </row>
    <row r="11" spans="1:7" ht="24" customHeight="1" x14ac:dyDescent="0.25">
      <c r="A11" s="12" t="s">
        <v>237</v>
      </c>
      <c r="B11" s="13" t="s">
        <v>3578</v>
      </c>
      <c r="C11" s="13" t="s">
        <v>1973</v>
      </c>
      <c r="D11" s="13" t="s">
        <v>618</v>
      </c>
      <c r="E11" s="13" t="s">
        <v>228</v>
      </c>
      <c r="F11" s="13" t="s">
        <v>594</v>
      </c>
      <c r="G11" s="13" t="s">
        <v>3579</v>
      </c>
    </row>
    <row r="12" spans="1:7" ht="24" customHeight="1" x14ac:dyDescent="0.25">
      <c r="A12" s="14" t="s">
        <v>243</v>
      </c>
      <c r="B12" s="15" t="s">
        <v>1179</v>
      </c>
      <c r="C12" s="15" t="s">
        <v>996</v>
      </c>
      <c r="D12" s="15" t="s">
        <v>339</v>
      </c>
      <c r="E12" s="15" t="s">
        <v>358</v>
      </c>
      <c r="F12" s="15" t="s">
        <v>394</v>
      </c>
      <c r="G12" s="15" t="s">
        <v>3580</v>
      </c>
    </row>
    <row r="13" spans="1:7" ht="24" customHeight="1" x14ac:dyDescent="0.25">
      <c r="A13" s="12" t="s">
        <v>250</v>
      </c>
      <c r="B13" s="13" t="s">
        <v>3499</v>
      </c>
      <c r="C13" s="13" t="s">
        <v>546</v>
      </c>
      <c r="D13" s="13" t="s">
        <v>744</v>
      </c>
      <c r="E13" s="13" t="s">
        <v>282</v>
      </c>
      <c r="F13" s="13" t="s">
        <v>506</v>
      </c>
      <c r="G13" s="13" t="s">
        <v>849</v>
      </c>
    </row>
    <row r="14" spans="1:7" ht="24" customHeight="1" x14ac:dyDescent="0.25">
      <c r="A14" s="14" t="s">
        <v>257</v>
      </c>
      <c r="B14" s="15" t="s">
        <v>1994</v>
      </c>
      <c r="C14" s="15" t="s">
        <v>1202</v>
      </c>
      <c r="D14" s="15" t="s">
        <v>462</v>
      </c>
      <c r="E14" s="15" t="s">
        <v>506</v>
      </c>
      <c r="F14" s="15" t="s">
        <v>623</v>
      </c>
      <c r="G14" s="15" t="s">
        <v>3581</v>
      </c>
    </row>
    <row r="15" spans="1:7" ht="24" customHeight="1" x14ac:dyDescent="0.25">
      <c r="A15" s="12" t="s">
        <v>264</v>
      </c>
      <c r="B15" s="13" t="s">
        <v>3457</v>
      </c>
      <c r="C15" s="13" t="s">
        <v>841</v>
      </c>
      <c r="D15" s="13" t="s">
        <v>744</v>
      </c>
      <c r="E15" s="13" t="s">
        <v>623</v>
      </c>
      <c r="F15" s="13" t="s">
        <v>638</v>
      </c>
      <c r="G15" s="13" t="s">
        <v>2617</v>
      </c>
    </row>
    <row r="16" spans="1:7" ht="24" customHeight="1" x14ac:dyDescent="0.25">
      <c r="A16" s="14" t="s">
        <v>271</v>
      </c>
      <c r="B16" s="15" t="s">
        <v>3457</v>
      </c>
      <c r="C16" s="15" t="s">
        <v>1109</v>
      </c>
      <c r="D16" s="15" t="s">
        <v>299</v>
      </c>
      <c r="E16" s="15" t="s">
        <v>594</v>
      </c>
      <c r="F16" s="15" t="s">
        <v>269</v>
      </c>
      <c r="G16" s="15" t="s">
        <v>3582</v>
      </c>
    </row>
    <row r="17" spans="1:7" ht="24" customHeight="1" x14ac:dyDescent="0.25">
      <c r="A17" s="12" t="s">
        <v>277</v>
      </c>
      <c r="B17" s="13" t="s">
        <v>3583</v>
      </c>
      <c r="C17" s="13" t="s">
        <v>825</v>
      </c>
      <c r="D17" s="13" t="s">
        <v>394</v>
      </c>
      <c r="E17" s="13" t="s">
        <v>354</v>
      </c>
      <c r="F17" s="13" t="s">
        <v>363</v>
      </c>
      <c r="G17" s="13" t="s">
        <v>3584</v>
      </c>
    </row>
    <row r="18" spans="1:7" ht="24" customHeight="1" x14ac:dyDescent="0.25">
      <c r="A18" s="14" t="s">
        <v>284</v>
      </c>
      <c r="B18" s="15" t="s">
        <v>3490</v>
      </c>
      <c r="C18" s="15" t="s">
        <v>846</v>
      </c>
      <c r="D18" s="15" t="s">
        <v>433</v>
      </c>
      <c r="E18" s="15" t="s">
        <v>506</v>
      </c>
      <c r="F18" s="15" t="s">
        <v>314</v>
      </c>
      <c r="G18" s="15" t="s">
        <v>355</v>
      </c>
    </row>
    <row r="19" spans="1:7" ht="24" customHeight="1" x14ac:dyDescent="0.25">
      <c r="A19" s="12" t="s">
        <v>290</v>
      </c>
      <c r="B19" s="13" t="s">
        <v>3503</v>
      </c>
      <c r="C19" s="13" t="s">
        <v>548</v>
      </c>
      <c r="D19" s="13" t="s">
        <v>467</v>
      </c>
      <c r="E19" s="13" t="s">
        <v>1176</v>
      </c>
      <c r="F19" s="13" t="s">
        <v>706</v>
      </c>
      <c r="G19" s="13" t="s">
        <v>707</v>
      </c>
    </row>
    <row r="20" spans="1:7" ht="24" customHeight="1" x14ac:dyDescent="0.25">
      <c r="A20" s="14" t="s">
        <v>296</v>
      </c>
      <c r="B20" s="15" t="s">
        <v>3585</v>
      </c>
      <c r="C20" s="15" t="s">
        <v>880</v>
      </c>
      <c r="D20" s="15" t="s">
        <v>699</v>
      </c>
      <c r="E20" s="15" t="s">
        <v>702</v>
      </c>
      <c r="F20" s="15" t="s">
        <v>619</v>
      </c>
      <c r="G20" s="15" t="s">
        <v>2133</v>
      </c>
    </row>
    <row r="21" spans="1:7" ht="24" customHeight="1" x14ac:dyDescent="0.25">
      <c r="A21" s="12" t="s">
        <v>302</v>
      </c>
      <c r="B21" s="13" t="s">
        <v>3586</v>
      </c>
      <c r="C21" s="13" t="s">
        <v>766</v>
      </c>
      <c r="D21" s="13" t="s">
        <v>467</v>
      </c>
      <c r="E21" s="13" t="s">
        <v>300</v>
      </c>
      <c r="F21" s="13" t="s">
        <v>711</v>
      </c>
      <c r="G21" s="13" t="s">
        <v>3587</v>
      </c>
    </row>
    <row r="22" spans="1:7" ht="24" customHeight="1" x14ac:dyDescent="0.25">
      <c r="A22" s="14" t="s">
        <v>309</v>
      </c>
      <c r="B22" s="15" t="s">
        <v>3557</v>
      </c>
      <c r="C22" s="15" t="s">
        <v>650</v>
      </c>
      <c r="D22" s="15" t="s">
        <v>281</v>
      </c>
      <c r="E22" s="15" t="s">
        <v>506</v>
      </c>
      <c r="F22" s="15" t="s">
        <v>235</v>
      </c>
      <c r="G22" s="15" t="s">
        <v>3588</v>
      </c>
    </row>
    <row r="23" spans="1:7" ht="24" customHeight="1" x14ac:dyDescent="0.25">
      <c r="A23" s="12" t="s">
        <v>316</v>
      </c>
      <c r="B23" s="13" t="s">
        <v>3589</v>
      </c>
      <c r="C23" s="13" t="s">
        <v>455</v>
      </c>
      <c r="D23" s="13" t="s">
        <v>462</v>
      </c>
      <c r="E23" s="13" t="s">
        <v>699</v>
      </c>
      <c r="F23" s="13" t="s">
        <v>293</v>
      </c>
      <c r="G23" s="13" t="s">
        <v>3510</v>
      </c>
    </row>
    <row r="24" spans="1:7" ht="24" customHeight="1" x14ac:dyDescent="0.25">
      <c r="A24" s="14" t="s">
        <v>322</v>
      </c>
      <c r="B24" s="15" t="s">
        <v>3590</v>
      </c>
      <c r="C24" s="15" t="s">
        <v>1170</v>
      </c>
      <c r="D24" s="15" t="s">
        <v>288</v>
      </c>
      <c r="E24" s="15" t="s">
        <v>506</v>
      </c>
      <c r="F24" s="15" t="s">
        <v>623</v>
      </c>
      <c r="G24" s="15" t="s">
        <v>3299</v>
      </c>
    </row>
    <row r="25" spans="1:7" ht="24" customHeight="1" x14ac:dyDescent="0.25">
      <c r="A25" s="12" t="s">
        <v>329</v>
      </c>
      <c r="B25" s="13" t="s">
        <v>3514</v>
      </c>
      <c r="C25" s="13" t="s">
        <v>1071</v>
      </c>
      <c r="D25" s="13" t="s">
        <v>299</v>
      </c>
      <c r="E25" s="13" t="s">
        <v>363</v>
      </c>
      <c r="F25" s="13" t="s">
        <v>358</v>
      </c>
      <c r="G25" s="13" t="s">
        <v>719</v>
      </c>
    </row>
    <row r="26" spans="1:7" ht="24" customHeight="1" x14ac:dyDescent="0.25">
      <c r="A26" s="14" t="s">
        <v>334</v>
      </c>
      <c r="B26" s="15" t="s">
        <v>1994</v>
      </c>
      <c r="C26" s="15" t="s">
        <v>789</v>
      </c>
      <c r="D26" s="15" t="s">
        <v>433</v>
      </c>
      <c r="E26" s="15" t="s">
        <v>706</v>
      </c>
      <c r="F26" s="15" t="s">
        <v>399</v>
      </c>
      <c r="G26" s="15" t="s">
        <v>1025</v>
      </c>
    </row>
    <row r="27" spans="1:7" ht="24" customHeight="1" x14ac:dyDescent="0.25">
      <c r="A27" s="12" t="s">
        <v>341</v>
      </c>
      <c r="B27" s="13" t="s">
        <v>2130</v>
      </c>
      <c r="C27" s="13" t="s">
        <v>764</v>
      </c>
      <c r="D27" s="13" t="s">
        <v>497</v>
      </c>
      <c r="E27" s="13" t="s">
        <v>235</v>
      </c>
      <c r="F27" s="13" t="s">
        <v>648</v>
      </c>
      <c r="G27" s="13" t="s">
        <v>3375</v>
      </c>
    </row>
    <row r="28" spans="1:7" ht="24" customHeight="1" x14ac:dyDescent="0.25">
      <c r="A28" s="14" t="s">
        <v>346</v>
      </c>
      <c r="B28" s="15" t="s">
        <v>3591</v>
      </c>
      <c r="C28" s="15" t="s">
        <v>792</v>
      </c>
      <c r="D28" s="15" t="s">
        <v>299</v>
      </c>
      <c r="E28" s="15" t="s">
        <v>294</v>
      </c>
      <c r="F28" s="15" t="s">
        <v>594</v>
      </c>
      <c r="G28" s="15" t="s">
        <v>3592</v>
      </c>
    </row>
    <row r="29" spans="1:7" ht="24" customHeight="1" x14ac:dyDescent="0.25">
      <c r="A29" s="12" t="s">
        <v>351</v>
      </c>
      <c r="B29" s="13" t="s">
        <v>3593</v>
      </c>
      <c r="C29" s="13" t="s">
        <v>1312</v>
      </c>
      <c r="D29" s="13" t="s">
        <v>497</v>
      </c>
      <c r="E29" s="13" t="s">
        <v>623</v>
      </c>
      <c r="F29" s="13" t="s">
        <v>729</v>
      </c>
      <c r="G29" s="13" t="s">
        <v>1238</v>
      </c>
    </row>
    <row r="30" spans="1:7" ht="24" customHeight="1" x14ac:dyDescent="0.25">
      <c r="A30" s="14" t="s">
        <v>356</v>
      </c>
      <c r="B30" s="15" t="s">
        <v>3594</v>
      </c>
      <c r="C30" s="15" t="s">
        <v>825</v>
      </c>
      <c r="D30" s="15" t="s">
        <v>299</v>
      </c>
      <c r="E30" s="15" t="s">
        <v>300</v>
      </c>
      <c r="F30" s="15" t="s">
        <v>594</v>
      </c>
      <c r="G30" s="15" t="s">
        <v>2791</v>
      </c>
    </row>
    <row r="31" spans="1:7" ht="24" customHeight="1" x14ac:dyDescent="0.25">
      <c r="A31" s="12" t="s">
        <v>360</v>
      </c>
      <c r="B31" s="13" t="s">
        <v>3595</v>
      </c>
      <c r="C31" s="13" t="s">
        <v>767</v>
      </c>
      <c r="D31" s="13" t="s">
        <v>648</v>
      </c>
      <c r="E31" s="13" t="s">
        <v>363</v>
      </c>
      <c r="F31" s="13" t="s">
        <v>1184</v>
      </c>
      <c r="G31" s="13" t="s">
        <v>1717</v>
      </c>
    </row>
    <row r="32" spans="1:7" ht="24" customHeight="1" x14ac:dyDescent="0.25">
      <c r="A32" s="14" t="s">
        <v>365</v>
      </c>
      <c r="B32" s="15" t="s">
        <v>3596</v>
      </c>
      <c r="C32" s="15" t="s">
        <v>1221</v>
      </c>
      <c r="D32" s="15" t="s">
        <v>618</v>
      </c>
      <c r="E32" s="15" t="s">
        <v>314</v>
      </c>
      <c r="F32" s="15" t="s">
        <v>282</v>
      </c>
      <c r="G32" s="15" t="s">
        <v>2544</v>
      </c>
    </row>
    <row r="33" spans="1:7" ht="24" customHeight="1" x14ac:dyDescent="0.25">
      <c r="A33" s="12" t="s">
        <v>369</v>
      </c>
      <c r="B33" s="13" t="s">
        <v>3539</v>
      </c>
      <c r="C33" s="13" t="s">
        <v>323</v>
      </c>
      <c r="D33" s="13" t="s">
        <v>241</v>
      </c>
      <c r="E33" s="13" t="s">
        <v>354</v>
      </c>
      <c r="F33" s="13" t="s">
        <v>235</v>
      </c>
      <c r="G33" s="13" t="s">
        <v>3597</v>
      </c>
    </row>
    <row r="34" spans="1:7" ht="24" customHeight="1" x14ac:dyDescent="0.25">
      <c r="A34" s="14" t="s">
        <v>373</v>
      </c>
      <c r="B34" s="15" t="s">
        <v>743</v>
      </c>
      <c r="C34" s="15" t="s">
        <v>310</v>
      </c>
      <c r="D34" s="15" t="s">
        <v>388</v>
      </c>
      <c r="E34" s="15" t="s">
        <v>399</v>
      </c>
      <c r="F34" s="15" t="s">
        <v>275</v>
      </c>
      <c r="G34" s="15" t="s">
        <v>651</v>
      </c>
    </row>
    <row r="35" spans="1:7" ht="24" customHeight="1" x14ac:dyDescent="0.25">
      <c r="A35" s="12" t="s">
        <v>378</v>
      </c>
      <c r="B35" s="13" t="s">
        <v>1946</v>
      </c>
      <c r="C35" s="13" t="s">
        <v>986</v>
      </c>
      <c r="D35" s="13" t="s">
        <v>288</v>
      </c>
      <c r="E35" s="13" t="s">
        <v>358</v>
      </c>
      <c r="F35" s="13" t="s">
        <v>399</v>
      </c>
      <c r="G35" s="13" t="s">
        <v>2487</v>
      </c>
    </row>
    <row r="36" spans="1:7" ht="24" customHeight="1" x14ac:dyDescent="0.25">
      <c r="A36" s="14" t="s">
        <v>385</v>
      </c>
      <c r="B36" s="15" t="s">
        <v>1052</v>
      </c>
      <c r="C36" s="15" t="s">
        <v>999</v>
      </c>
      <c r="D36" s="15" t="s">
        <v>562</v>
      </c>
      <c r="E36" s="15" t="s">
        <v>516</v>
      </c>
      <c r="F36" s="15" t="s">
        <v>214</v>
      </c>
      <c r="G36" s="15" t="s">
        <v>1086</v>
      </c>
    </row>
    <row r="37" spans="1:7" ht="24" customHeight="1" x14ac:dyDescent="0.25">
      <c r="A37" s="12" t="s">
        <v>390</v>
      </c>
      <c r="B37" s="13" t="s">
        <v>2155</v>
      </c>
      <c r="C37" s="13" t="s">
        <v>1079</v>
      </c>
      <c r="D37" s="13" t="s">
        <v>349</v>
      </c>
      <c r="E37" s="13" t="s">
        <v>320</v>
      </c>
      <c r="F37" s="13" t="s">
        <v>606</v>
      </c>
      <c r="G37" s="13" t="s">
        <v>3598</v>
      </c>
    </row>
    <row r="38" spans="1:7" ht="24" customHeight="1" x14ac:dyDescent="0.25">
      <c r="A38" s="14" t="s">
        <v>396</v>
      </c>
      <c r="B38" s="15" t="s">
        <v>1336</v>
      </c>
      <c r="C38" s="15" t="s">
        <v>258</v>
      </c>
      <c r="D38" s="15" t="s">
        <v>349</v>
      </c>
      <c r="E38" s="15" t="s">
        <v>699</v>
      </c>
      <c r="F38" s="15" t="s">
        <v>506</v>
      </c>
      <c r="G38" s="15" t="s">
        <v>2437</v>
      </c>
    </row>
    <row r="39" spans="1:7" ht="24" customHeight="1" x14ac:dyDescent="0.25">
      <c r="A39" s="12" t="s">
        <v>401</v>
      </c>
      <c r="B39" s="13" t="s">
        <v>2115</v>
      </c>
      <c r="C39" s="13" t="s">
        <v>386</v>
      </c>
      <c r="D39" s="13" t="s">
        <v>601</v>
      </c>
      <c r="E39" s="13" t="s">
        <v>648</v>
      </c>
      <c r="F39" s="13" t="s">
        <v>294</v>
      </c>
      <c r="G39" s="13" t="s">
        <v>3599</v>
      </c>
    </row>
    <row r="40" spans="1:7" ht="24" customHeight="1" x14ac:dyDescent="0.25">
      <c r="A40" s="14" t="s">
        <v>406</v>
      </c>
      <c r="B40" s="15" t="s">
        <v>3600</v>
      </c>
      <c r="C40" s="15" t="s">
        <v>2410</v>
      </c>
      <c r="D40" s="15" t="s">
        <v>327</v>
      </c>
      <c r="E40" s="15" t="s">
        <v>314</v>
      </c>
      <c r="F40" s="15" t="s">
        <v>399</v>
      </c>
      <c r="G40" s="15" t="s">
        <v>3601</v>
      </c>
    </row>
    <row r="41" spans="1:7" ht="24" customHeight="1" x14ac:dyDescent="0.25">
      <c r="A41" s="12" t="s">
        <v>411</v>
      </c>
      <c r="B41" s="13" t="s">
        <v>2155</v>
      </c>
      <c r="C41" s="13" t="s">
        <v>402</v>
      </c>
      <c r="D41" s="13" t="s">
        <v>292</v>
      </c>
      <c r="E41" s="13" t="s">
        <v>294</v>
      </c>
      <c r="F41" s="13" t="s">
        <v>314</v>
      </c>
      <c r="G41" s="13" t="s">
        <v>3602</v>
      </c>
    </row>
    <row r="42" spans="1:7" ht="33" customHeight="1" x14ac:dyDescent="0.25">
      <c r="A42" s="16" t="s">
        <v>415</v>
      </c>
      <c r="B42" s="15" t="s">
        <v>2211</v>
      </c>
      <c r="C42" s="15" t="s">
        <v>1145</v>
      </c>
      <c r="D42" s="15" t="s">
        <v>462</v>
      </c>
      <c r="E42" s="15" t="s">
        <v>638</v>
      </c>
      <c r="F42" s="15" t="s">
        <v>307</v>
      </c>
      <c r="G42" s="15" t="s">
        <v>3603</v>
      </c>
    </row>
    <row r="43" spans="1:7" ht="33" customHeight="1" x14ac:dyDescent="0.25">
      <c r="A43" s="17" t="s">
        <v>419</v>
      </c>
      <c r="B43" s="13" t="s">
        <v>2155</v>
      </c>
      <c r="C43" s="13" t="s">
        <v>996</v>
      </c>
      <c r="D43" s="13" t="s">
        <v>319</v>
      </c>
      <c r="E43" s="13" t="s">
        <v>399</v>
      </c>
      <c r="F43" s="13" t="s">
        <v>294</v>
      </c>
      <c r="G43" s="13" t="s">
        <v>3604</v>
      </c>
    </row>
    <row r="44" spans="1:7" ht="49" customHeight="1" x14ac:dyDescent="0.25">
      <c r="A44" s="16" t="s">
        <v>422</v>
      </c>
      <c r="B44" s="15" t="s">
        <v>2138</v>
      </c>
      <c r="C44" s="15" t="s">
        <v>890</v>
      </c>
      <c r="D44" s="15" t="s">
        <v>332</v>
      </c>
      <c r="E44" s="15" t="s">
        <v>699</v>
      </c>
      <c r="F44" s="15" t="s">
        <v>294</v>
      </c>
      <c r="G44" s="15" t="s">
        <v>3605</v>
      </c>
    </row>
    <row r="45" spans="1:7" ht="49" customHeight="1" x14ac:dyDescent="0.25">
      <c r="A45" s="17" t="s">
        <v>426</v>
      </c>
      <c r="B45" s="13" t="s">
        <v>1336</v>
      </c>
      <c r="C45" s="13" t="s">
        <v>412</v>
      </c>
      <c r="D45" s="13" t="s">
        <v>248</v>
      </c>
      <c r="E45" s="13" t="s">
        <v>506</v>
      </c>
      <c r="F45" s="13" t="s">
        <v>235</v>
      </c>
      <c r="G45" s="13" t="s">
        <v>2500</v>
      </c>
    </row>
    <row r="46" spans="1:7" ht="33" customHeight="1" x14ac:dyDescent="0.25">
      <c r="A46" s="16" t="s">
        <v>430</v>
      </c>
      <c r="B46" s="15" t="s">
        <v>2085</v>
      </c>
      <c r="C46" s="15" t="s">
        <v>323</v>
      </c>
      <c r="D46" s="15" t="s">
        <v>339</v>
      </c>
      <c r="E46" s="15" t="s">
        <v>269</v>
      </c>
      <c r="F46" s="15" t="s">
        <v>228</v>
      </c>
      <c r="G46" s="15" t="s">
        <v>3606</v>
      </c>
    </row>
    <row r="47" spans="1:7" ht="33" customHeight="1" x14ac:dyDescent="0.25">
      <c r="A47" s="17" t="s">
        <v>435</v>
      </c>
      <c r="B47" s="13" t="s">
        <v>642</v>
      </c>
      <c r="C47" s="13" t="s">
        <v>258</v>
      </c>
      <c r="D47" s="13" t="s">
        <v>339</v>
      </c>
      <c r="E47" s="13" t="s">
        <v>358</v>
      </c>
      <c r="F47" s="13" t="s">
        <v>358</v>
      </c>
      <c r="G47" s="13" t="s">
        <v>3607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38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3608</v>
      </c>
      <c r="B3" s="22"/>
      <c r="C3" s="22"/>
      <c r="D3" s="22"/>
      <c r="E3" s="22"/>
      <c r="F3" s="22"/>
      <c r="G3" s="22"/>
    </row>
    <row r="4" spans="1:7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1173</v>
      </c>
      <c r="C6" s="11" t="s">
        <v>1221</v>
      </c>
      <c r="D6" s="11" t="s">
        <v>274</v>
      </c>
      <c r="E6" s="11" t="s">
        <v>744</v>
      </c>
      <c r="F6" s="11" t="s">
        <v>327</v>
      </c>
      <c r="G6" s="11" t="s">
        <v>3609</v>
      </c>
    </row>
    <row r="7" spans="1:7" ht="24" customHeight="1" x14ac:dyDescent="0.25">
      <c r="A7" s="12" t="s">
        <v>209</v>
      </c>
      <c r="B7" s="13" t="s">
        <v>1334</v>
      </c>
      <c r="C7" s="13" t="s">
        <v>800</v>
      </c>
      <c r="D7" s="13" t="s">
        <v>240</v>
      </c>
      <c r="E7" s="13" t="s">
        <v>221</v>
      </c>
      <c r="F7" s="13" t="s">
        <v>241</v>
      </c>
      <c r="G7" s="13" t="s">
        <v>1474</v>
      </c>
    </row>
    <row r="8" spans="1:7" ht="24" customHeight="1" x14ac:dyDescent="0.25">
      <c r="A8" s="14" t="s">
        <v>216</v>
      </c>
      <c r="B8" s="15" t="s">
        <v>417</v>
      </c>
      <c r="C8" s="15" t="s">
        <v>986</v>
      </c>
      <c r="D8" s="15" t="s">
        <v>260</v>
      </c>
      <c r="E8" s="15" t="s">
        <v>744</v>
      </c>
      <c r="F8" s="15" t="s">
        <v>505</v>
      </c>
      <c r="G8" s="15" t="s">
        <v>3610</v>
      </c>
    </row>
    <row r="9" spans="1:7" ht="24" customHeight="1" x14ac:dyDescent="0.25">
      <c r="A9" s="12" t="s">
        <v>223</v>
      </c>
      <c r="B9" s="13" t="s">
        <v>2136</v>
      </c>
      <c r="C9" s="13" t="s">
        <v>1055</v>
      </c>
      <c r="D9" s="13" t="s">
        <v>261</v>
      </c>
      <c r="E9" s="13" t="s">
        <v>320</v>
      </c>
      <c r="F9" s="13" t="s">
        <v>467</v>
      </c>
      <c r="G9" s="13" t="s">
        <v>3611</v>
      </c>
    </row>
    <row r="10" spans="1:7" ht="24" customHeight="1" x14ac:dyDescent="0.25">
      <c r="A10" s="14" t="s">
        <v>230</v>
      </c>
      <c r="B10" s="15" t="s">
        <v>3612</v>
      </c>
      <c r="C10" s="15" t="s">
        <v>827</v>
      </c>
      <c r="D10" s="15" t="s">
        <v>305</v>
      </c>
      <c r="E10" s="15" t="s">
        <v>662</v>
      </c>
      <c r="F10" s="15" t="s">
        <v>294</v>
      </c>
      <c r="G10" s="15" t="s">
        <v>3613</v>
      </c>
    </row>
    <row r="11" spans="1:7" ht="24" customHeight="1" x14ac:dyDescent="0.25">
      <c r="A11" s="12" t="s">
        <v>237</v>
      </c>
      <c r="B11" s="13" t="s">
        <v>1080</v>
      </c>
      <c r="C11" s="13" t="s">
        <v>1221</v>
      </c>
      <c r="D11" s="13" t="s">
        <v>348</v>
      </c>
      <c r="E11" s="13" t="s">
        <v>744</v>
      </c>
      <c r="F11" s="13" t="s">
        <v>404</v>
      </c>
      <c r="G11" s="13" t="s">
        <v>3614</v>
      </c>
    </row>
    <row r="12" spans="1:7" ht="24" customHeight="1" x14ac:dyDescent="0.25">
      <c r="A12" s="14" t="s">
        <v>243</v>
      </c>
      <c r="B12" s="15" t="s">
        <v>1216</v>
      </c>
      <c r="C12" s="15" t="s">
        <v>1282</v>
      </c>
      <c r="D12" s="15" t="s">
        <v>427</v>
      </c>
      <c r="E12" s="15" t="s">
        <v>319</v>
      </c>
      <c r="F12" s="15" t="s">
        <v>618</v>
      </c>
      <c r="G12" s="15" t="s">
        <v>3615</v>
      </c>
    </row>
    <row r="13" spans="1:7" ht="24" customHeight="1" x14ac:dyDescent="0.25">
      <c r="A13" s="12" t="s">
        <v>250</v>
      </c>
      <c r="B13" s="13" t="s">
        <v>2291</v>
      </c>
      <c r="C13" s="13" t="s">
        <v>1071</v>
      </c>
      <c r="D13" s="13" t="s">
        <v>254</v>
      </c>
      <c r="E13" s="13" t="s">
        <v>404</v>
      </c>
      <c r="F13" s="13" t="s">
        <v>320</v>
      </c>
      <c r="G13" s="13" t="s">
        <v>3189</v>
      </c>
    </row>
    <row r="14" spans="1:7" ht="24" customHeight="1" x14ac:dyDescent="0.25">
      <c r="A14" s="14" t="s">
        <v>257</v>
      </c>
      <c r="B14" s="15" t="s">
        <v>3465</v>
      </c>
      <c r="C14" s="15" t="s">
        <v>1282</v>
      </c>
      <c r="D14" s="15" t="s">
        <v>544</v>
      </c>
      <c r="E14" s="15" t="s">
        <v>383</v>
      </c>
      <c r="F14" s="15" t="s">
        <v>404</v>
      </c>
      <c r="G14" s="15" t="s">
        <v>3616</v>
      </c>
    </row>
    <row r="15" spans="1:7" ht="24" customHeight="1" x14ac:dyDescent="0.25">
      <c r="A15" s="12" t="s">
        <v>264</v>
      </c>
      <c r="B15" s="13" t="s">
        <v>3528</v>
      </c>
      <c r="C15" s="13" t="s">
        <v>799</v>
      </c>
      <c r="D15" s="13" t="s">
        <v>254</v>
      </c>
      <c r="E15" s="13" t="s">
        <v>320</v>
      </c>
      <c r="F15" s="13" t="s">
        <v>606</v>
      </c>
      <c r="G15" s="13" t="s">
        <v>3617</v>
      </c>
    </row>
    <row r="16" spans="1:7" ht="24" customHeight="1" x14ac:dyDescent="0.25">
      <c r="A16" s="14" t="s">
        <v>271</v>
      </c>
      <c r="B16" s="15" t="s">
        <v>3618</v>
      </c>
      <c r="C16" s="15" t="s">
        <v>777</v>
      </c>
      <c r="D16" s="15" t="s">
        <v>326</v>
      </c>
      <c r="E16" s="15" t="s">
        <v>320</v>
      </c>
      <c r="F16" s="15" t="s">
        <v>497</v>
      </c>
      <c r="G16" s="15" t="s">
        <v>3230</v>
      </c>
    </row>
    <row r="17" spans="1:7" ht="24" customHeight="1" x14ac:dyDescent="0.25">
      <c r="A17" s="12" t="s">
        <v>277</v>
      </c>
      <c r="B17" s="13" t="s">
        <v>3528</v>
      </c>
      <c r="C17" s="13" t="s">
        <v>841</v>
      </c>
      <c r="D17" s="13" t="s">
        <v>588</v>
      </c>
      <c r="E17" s="13" t="s">
        <v>262</v>
      </c>
      <c r="F17" s="13" t="s">
        <v>314</v>
      </c>
      <c r="G17" s="13" t="s">
        <v>3619</v>
      </c>
    </row>
    <row r="18" spans="1:7" ht="24" customHeight="1" x14ac:dyDescent="0.25">
      <c r="A18" s="14" t="s">
        <v>284</v>
      </c>
      <c r="B18" s="15" t="s">
        <v>2126</v>
      </c>
      <c r="C18" s="15" t="s">
        <v>762</v>
      </c>
      <c r="D18" s="15" t="s">
        <v>292</v>
      </c>
      <c r="E18" s="15" t="s">
        <v>394</v>
      </c>
      <c r="F18" s="15" t="s">
        <v>404</v>
      </c>
      <c r="G18" s="15" t="s">
        <v>639</v>
      </c>
    </row>
    <row r="19" spans="1:7" ht="24" customHeight="1" x14ac:dyDescent="0.25">
      <c r="A19" s="12" t="s">
        <v>290</v>
      </c>
      <c r="B19" s="13" t="s">
        <v>3620</v>
      </c>
      <c r="C19" s="13" t="s">
        <v>559</v>
      </c>
      <c r="D19" s="13" t="s">
        <v>562</v>
      </c>
      <c r="E19" s="13" t="s">
        <v>594</v>
      </c>
      <c r="F19" s="13" t="s">
        <v>235</v>
      </c>
      <c r="G19" s="13" t="s">
        <v>1795</v>
      </c>
    </row>
    <row r="20" spans="1:7" ht="24" customHeight="1" x14ac:dyDescent="0.25">
      <c r="A20" s="14" t="s">
        <v>296</v>
      </c>
      <c r="B20" s="15" t="s">
        <v>2994</v>
      </c>
      <c r="C20" s="15" t="s">
        <v>542</v>
      </c>
      <c r="D20" s="15" t="s">
        <v>248</v>
      </c>
      <c r="E20" s="15" t="s">
        <v>282</v>
      </c>
      <c r="F20" s="15" t="s">
        <v>699</v>
      </c>
      <c r="G20" s="15" t="s">
        <v>2990</v>
      </c>
    </row>
    <row r="21" spans="1:7" ht="24" customHeight="1" x14ac:dyDescent="0.25">
      <c r="A21" s="12" t="s">
        <v>302</v>
      </c>
      <c r="B21" s="13" t="s">
        <v>3621</v>
      </c>
      <c r="C21" s="13" t="s">
        <v>1308</v>
      </c>
      <c r="D21" s="13" t="s">
        <v>281</v>
      </c>
      <c r="E21" s="13" t="s">
        <v>506</v>
      </c>
      <c r="F21" s="13" t="s">
        <v>354</v>
      </c>
      <c r="G21" s="13" t="s">
        <v>3622</v>
      </c>
    </row>
    <row r="22" spans="1:7" ht="24" customHeight="1" x14ac:dyDescent="0.25">
      <c r="A22" s="14" t="s">
        <v>309</v>
      </c>
      <c r="B22" s="15" t="s">
        <v>2060</v>
      </c>
      <c r="C22" s="15" t="s">
        <v>217</v>
      </c>
      <c r="D22" s="15" t="s">
        <v>353</v>
      </c>
      <c r="E22" s="15" t="s">
        <v>404</v>
      </c>
      <c r="F22" s="15" t="s">
        <v>293</v>
      </c>
      <c r="G22" s="15" t="s">
        <v>3623</v>
      </c>
    </row>
    <row r="23" spans="1:7" ht="24" customHeight="1" x14ac:dyDescent="0.25">
      <c r="A23" s="12" t="s">
        <v>316</v>
      </c>
      <c r="B23" s="13" t="s">
        <v>2291</v>
      </c>
      <c r="C23" s="13" t="s">
        <v>1866</v>
      </c>
      <c r="D23" s="13" t="s">
        <v>371</v>
      </c>
      <c r="E23" s="13" t="s">
        <v>497</v>
      </c>
      <c r="F23" s="13" t="s">
        <v>439</v>
      </c>
      <c r="G23" s="13" t="s">
        <v>3624</v>
      </c>
    </row>
    <row r="24" spans="1:7" ht="24" customHeight="1" x14ac:dyDescent="0.25">
      <c r="A24" s="14" t="s">
        <v>322</v>
      </c>
      <c r="B24" s="15" t="s">
        <v>2085</v>
      </c>
      <c r="C24" s="15" t="s">
        <v>1119</v>
      </c>
      <c r="D24" s="15" t="s">
        <v>491</v>
      </c>
      <c r="E24" s="15" t="s">
        <v>255</v>
      </c>
      <c r="F24" s="15" t="s">
        <v>467</v>
      </c>
      <c r="G24" s="15" t="s">
        <v>3625</v>
      </c>
    </row>
    <row r="25" spans="1:7" ht="24" customHeight="1" x14ac:dyDescent="0.25">
      <c r="A25" s="12" t="s">
        <v>329</v>
      </c>
      <c r="B25" s="13" t="s">
        <v>2115</v>
      </c>
      <c r="C25" s="13" t="s">
        <v>1109</v>
      </c>
      <c r="D25" s="13" t="s">
        <v>534</v>
      </c>
      <c r="E25" s="13" t="s">
        <v>523</v>
      </c>
      <c r="F25" s="13" t="s">
        <v>207</v>
      </c>
      <c r="G25" s="13" t="s">
        <v>2534</v>
      </c>
    </row>
    <row r="26" spans="1:7" ht="24" customHeight="1" x14ac:dyDescent="0.25">
      <c r="A26" s="14" t="s">
        <v>334</v>
      </c>
      <c r="B26" s="15" t="s">
        <v>981</v>
      </c>
      <c r="C26" s="15" t="s">
        <v>555</v>
      </c>
      <c r="D26" s="15" t="s">
        <v>544</v>
      </c>
      <c r="E26" s="15" t="s">
        <v>306</v>
      </c>
      <c r="F26" s="15" t="s">
        <v>439</v>
      </c>
      <c r="G26" s="15" t="s">
        <v>1025</v>
      </c>
    </row>
    <row r="27" spans="1:7" ht="24" customHeight="1" x14ac:dyDescent="0.25">
      <c r="A27" s="12" t="s">
        <v>341</v>
      </c>
      <c r="B27" s="13" t="s">
        <v>1240</v>
      </c>
      <c r="C27" s="13" t="s">
        <v>1862</v>
      </c>
      <c r="D27" s="13" t="s">
        <v>428</v>
      </c>
      <c r="E27" s="13" t="s">
        <v>394</v>
      </c>
      <c r="F27" s="13" t="s">
        <v>383</v>
      </c>
      <c r="G27" s="13" t="s">
        <v>2335</v>
      </c>
    </row>
    <row r="28" spans="1:7" ht="24" customHeight="1" x14ac:dyDescent="0.25">
      <c r="A28" s="14" t="s">
        <v>346</v>
      </c>
      <c r="B28" s="15" t="s">
        <v>2060</v>
      </c>
      <c r="C28" s="15" t="s">
        <v>839</v>
      </c>
      <c r="D28" s="15" t="s">
        <v>261</v>
      </c>
      <c r="E28" s="15" t="s">
        <v>332</v>
      </c>
      <c r="F28" s="15" t="s">
        <v>505</v>
      </c>
      <c r="G28" s="15" t="s">
        <v>2223</v>
      </c>
    </row>
    <row r="29" spans="1:7" ht="24" customHeight="1" x14ac:dyDescent="0.25">
      <c r="A29" s="12" t="s">
        <v>351</v>
      </c>
      <c r="B29" s="13" t="s">
        <v>2211</v>
      </c>
      <c r="C29" s="13" t="s">
        <v>1163</v>
      </c>
      <c r="D29" s="13" t="s">
        <v>214</v>
      </c>
      <c r="E29" s="13" t="s">
        <v>207</v>
      </c>
      <c r="F29" s="13" t="s">
        <v>269</v>
      </c>
      <c r="G29" s="13" t="s">
        <v>528</v>
      </c>
    </row>
    <row r="30" spans="1:7" ht="24" customHeight="1" x14ac:dyDescent="0.25">
      <c r="A30" s="14" t="s">
        <v>356</v>
      </c>
      <c r="B30" s="15" t="s">
        <v>3626</v>
      </c>
      <c r="C30" s="15" t="s">
        <v>1068</v>
      </c>
      <c r="D30" s="15" t="s">
        <v>331</v>
      </c>
      <c r="E30" s="15" t="s">
        <v>269</v>
      </c>
      <c r="F30" s="15" t="s">
        <v>228</v>
      </c>
      <c r="G30" s="15" t="s">
        <v>3627</v>
      </c>
    </row>
    <row r="31" spans="1:7" ht="24" customHeight="1" x14ac:dyDescent="0.25">
      <c r="A31" s="12" t="s">
        <v>360</v>
      </c>
      <c r="B31" s="13" t="s">
        <v>3628</v>
      </c>
      <c r="C31" s="13" t="s">
        <v>540</v>
      </c>
      <c r="D31" s="13" t="s">
        <v>234</v>
      </c>
      <c r="E31" s="13" t="s">
        <v>623</v>
      </c>
      <c r="F31" s="13" t="s">
        <v>706</v>
      </c>
      <c r="G31" s="13" t="s">
        <v>3518</v>
      </c>
    </row>
    <row r="32" spans="1:7" ht="24" customHeight="1" x14ac:dyDescent="0.25">
      <c r="A32" s="14" t="s">
        <v>365</v>
      </c>
      <c r="B32" s="15" t="s">
        <v>1934</v>
      </c>
      <c r="C32" s="15" t="s">
        <v>827</v>
      </c>
      <c r="D32" s="15" t="s">
        <v>622</v>
      </c>
      <c r="E32" s="15" t="s">
        <v>662</v>
      </c>
      <c r="F32" s="15" t="s">
        <v>439</v>
      </c>
      <c r="G32" s="15" t="s">
        <v>646</v>
      </c>
    </row>
    <row r="33" spans="1:7" ht="24" customHeight="1" x14ac:dyDescent="0.25">
      <c r="A33" s="12" t="s">
        <v>369</v>
      </c>
      <c r="B33" s="13" t="s">
        <v>3629</v>
      </c>
      <c r="C33" s="13" t="s">
        <v>1024</v>
      </c>
      <c r="D33" s="13" t="s">
        <v>491</v>
      </c>
      <c r="E33" s="13" t="s">
        <v>269</v>
      </c>
      <c r="F33" s="13" t="s">
        <v>275</v>
      </c>
      <c r="G33" s="13" t="s">
        <v>3630</v>
      </c>
    </row>
    <row r="34" spans="1:7" ht="24" customHeight="1" x14ac:dyDescent="0.25">
      <c r="A34" s="14" t="s">
        <v>373</v>
      </c>
      <c r="B34" s="15" t="s">
        <v>1166</v>
      </c>
      <c r="C34" s="15" t="s">
        <v>446</v>
      </c>
      <c r="D34" s="15" t="s">
        <v>671</v>
      </c>
      <c r="E34" s="15" t="s">
        <v>332</v>
      </c>
      <c r="F34" s="15" t="s">
        <v>448</v>
      </c>
      <c r="G34" s="15" t="s">
        <v>3631</v>
      </c>
    </row>
    <row r="35" spans="1:7" ht="24" customHeight="1" x14ac:dyDescent="0.25">
      <c r="A35" s="12" t="s">
        <v>378</v>
      </c>
      <c r="B35" s="13" t="s">
        <v>1135</v>
      </c>
      <c r="C35" s="13" t="s">
        <v>459</v>
      </c>
      <c r="D35" s="13" t="s">
        <v>287</v>
      </c>
      <c r="E35" s="13" t="s">
        <v>292</v>
      </c>
      <c r="F35" s="13" t="s">
        <v>744</v>
      </c>
      <c r="G35" s="13" t="s">
        <v>3632</v>
      </c>
    </row>
    <row r="36" spans="1:7" ht="24" customHeight="1" x14ac:dyDescent="0.25">
      <c r="A36" s="14" t="s">
        <v>385</v>
      </c>
      <c r="B36" s="15" t="s">
        <v>436</v>
      </c>
      <c r="C36" s="15" t="s">
        <v>412</v>
      </c>
      <c r="D36" s="15" t="s">
        <v>212</v>
      </c>
      <c r="E36" s="15" t="s">
        <v>462</v>
      </c>
      <c r="F36" s="15" t="s">
        <v>268</v>
      </c>
      <c r="G36" s="15" t="s">
        <v>1344</v>
      </c>
    </row>
    <row r="37" spans="1:7" ht="24" customHeight="1" x14ac:dyDescent="0.25">
      <c r="A37" s="12" t="s">
        <v>390</v>
      </c>
      <c r="B37" s="13" t="s">
        <v>920</v>
      </c>
      <c r="C37" s="13" t="s">
        <v>1065</v>
      </c>
      <c r="D37" s="13" t="s">
        <v>622</v>
      </c>
      <c r="E37" s="13" t="s">
        <v>534</v>
      </c>
      <c r="F37" s="13" t="s">
        <v>466</v>
      </c>
      <c r="G37" s="13" t="s">
        <v>3633</v>
      </c>
    </row>
    <row r="38" spans="1:7" ht="24" customHeight="1" x14ac:dyDescent="0.25">
      <c r="A38" s="14" t="s">
        <v>396</v>
      </c>
      <c r="B38" s="15" t="s">
        <v>1334</v>
      </c>
      <c r="C38" s="15" t="s">
        <v>386</v>
      </c>
      <c r="D38" s="15" t="s">
        <v>857</v>
      </c>
      <c r="E38" s="15" t="s">
        <v>439</v>
      </c>
      <c r="F38" s="15" t="s">
        <v>516</v>
      </c>
      <c r="G38" s="15" t="s">
        <v>3634</v>
      </c>
    </row>
    <row r="39" spans="1:7" ht="24" customHeight="1" x14ac:dyDescent="0.25">
      <c r="A39" s="12" t="s">
        <v>401</v>
      </c>
      <c r="B39" s="13" t="s">
        <v>1200</v>
      </c>
      <c r="C39" s="13" t="s">
        <v>1055</v>
      </c>
      <c r="D39" s="13" t="s">
        <v>274</v>
      </c>
      <c r="E39" s="13" t="s">
        <v>497</v>
      </c>
      <c r="F39" s="13" t="s">
        <v>497</v>
      </c>
      <c r="G39" s="13" t="s">
        <v>3635</v>
      </c>
    </row>
    <row r="40" spans="1:7" ht="24" customHeight="1" x14ac:dyDescent="0.25">
      <c r="A40" s="14" t="s">
        <v>406</v>
      </c>
      <c r="B40" s="15" t="s">
        <v>3578</v>
      </c>
      <c r="C40" s="15" t="s">
        <v>792</v>
      </c>
      <c r="D40" s="15" t="s">
        <v>331</v>
      </c>
      <c r="E40" s="15" t="s">
        <v>255</v>
      </c>
      <c r="F40" s="15" t="s">
        <v>327</v>
      </c>
      <c r="G40" s="15" t="s">
        <v>3636</v>
      </c>
    </row>
    <row r="41" spans="1:7" ht="24" customHeight="1" x14ac:dyDescent="0.25">
      <c r="A41" s="12" t="s">
        <v>411</v>
      </c>
      <c r="B41" s="13" t="s">
        <v>1107</v>
      </c>
      <c r="C41" s="13" t="s">
        <v>1221</v>
      </c>
      <c r="D41" s="13" t="s">
        <v>274</v>
      </c>
      <c r="E41" s="13" t="s">
        <v>562</v>
      </c>
      <c r="F41" s="13" t="s">
        <v>565</v>
      </c>
      <c r="G41" s="13" t="s">
        <v>3637</v>
      </c>
    </row>
    <row r="42" spans="1:7" ht="33" customHeight="1" x14ac:dyDescent="0.25">
      <c r="A42" s="16" t="s">
        <v>415</v>
      </c>
      <c r="B42" s="15" t="s">
        <v>3465</v>
      </c>
      <c r="C42" s="15" t="s">
        <v>1024</v>
      </c>
      <c r="D42" s="15" t="s">
        <v>572</v>
      </c>
      <c r="E42" s="15" t="s">
        <v>207</v>
      </c>
      <c r="F42" s="15" t="s">
        <v>275</v>
      </c>
      <c r="G42" s="15" t="s">
        <v>3638</v>
      </c>
    </row>
    <row r="43" spans="1:7" ht="33" customHeight="1" x14ac:dyDescent="0.25">
      <c r="A43" s="17" t="s">
        <v>419</v>
      </c>
      <c r="B43" s="13" t="s">
        <v>1052</v>
      </c>
      <c r="C43" s="13" t="s">
        <v>650</v>
      </c>
      <c r="D43" s="13" t="s">
        <v>220</v>
      </c>
      <c r="E43" s="13" t="s">
        <v>448</v>
      </c>
      <c r="F43" s="13" t="s">
        <v>462</v>
      </c>
      <c r="G43" s="13" t="s">
        <v>3639</v>
      </c>
    </row>
    <row r="44" spans="1:7" ht="49" customHeight="1" x14ac:dyDescent="0.25">
      <c r="A44" s="16" t="s">
        <v>422</v>
      </c>
      <c r="B44" s="15" t="s">
        <v>291</v>
      </c>
      <c r="C44" s="15" t="s">
        <v>1478</v>
      </c>
      <c r="D44" s="15" t="s">
        <v>438</v>
      </c>
      <c r="E44" s="15" t="s">
        <v>744</v>
      </c>
      <c r="F44" s="15" t="s">
        <v>565</v>
      </c>
      <c r="G44" s="15" t="s">
        <v>3640</v>
      </c>
    </row>
    <row r="45" spans="1:7" ht="49" customHeight="1" x14ac:dyDescent="0.25">
      <c r="A45" s="17" t="s">
        <v>426</v>
      </c>
      <c r="B45" s="13" t="s">
        <v>1101</v>
      </c>
      <c r="C45" s="13" t="s">
        <v>265</v>
      </c>
      <c r="D45" s="13" t="s">
        <v>622</v>
      </c>
      <c r="E45" s="13" t="s">
        <v>505</v>
      </c>
      <c r="F45" s="13" t="s">
        <v>320</v>
      </c>
      <c r="G45" s="13" t="s">
        <v>3641</v>
      </c>
    </row>
    <row r="46" spans="1:7" ht="33" customHeight="1" x14ac:dyDescent="0.25">
      <c r="A46" s="16" t="s">
        <v>430</v>
      </c>
      <c r="B46" s="15" t="s">
        <v>1107</v>
      </c>
      <c r="C46" s="15" t="s">
        <v>217</v>
      </c>
      <c r="D46" s="15" t="s">
        <v>220</v>
      </c>
      <c r="E46" s="15" t="s">
        <v>241</v>
      </c>
      <c r="F46" s="15" t="s">
        <v>234</v>
      </c>
      <c r="G46" s="15" t="s">
        <v>3642</v>
      </c>
    </row>
    <row r="47" spans="1:7" ht="33" customHeight="1" x14ac:dyDescent="0.25">
      <c r="A47" s="17" t="s">
        <v>435</v>
      </c>
      <c r="B47" s="13" t="s">
        <v>611</v>
      </c>
      <c r="C47" s="13" t="s">
        <v>1055</v>
      </c>
      <c r="D47" s="13" t="s">
        <v>832</v>
      </c>
      <c r="E47" s="13" t="s">
        <v>292</v>
      </c>
      <c r="F47" s="13" t="s">
        <v>349</v>
      </c>
      <c r="G47" s="13" t="s">
        <v>3643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39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3644</v>
      </c>
      <c r="B3" s="22"/>
      <c r="C3" s="22"/>
      <c r="D3" s="22"/>
      <c r="E3" s="22"/>
      <c r="F3" s="22"/>
      <c r="G3" s="22"/>
    </row>
    <row r="4" spans="1:7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1084</v>
      </c>
      <c r="C6" s="11" t="s">
        <v>473</v>
      </c>
      <c r="D6" s="11" t="s">
        <v>331</v>
      </c>
      <c r="E6" s="11" t="s">
        <v>619</v>
      </c>
      <c r="F6" s="11" t="s">
        <v>729</v>
      </c>
      <c r="G6" s="11" t="s">
        <v>3645</v>
      </c>
    </row>
    <row r="7" spans="1:7" ht="24" customHeight="1" x14ac:dyDescent="0.25">
      <c r="A7" s="12" t="s">
        <v>209</v>
      </c>
      <c r="B7" s="13" t="s">
        <v>3646</v>
      </c>
      <c r="C7" s="13" t="s">
        <v>496</v>
      </c>
      <c r="D7" s="13" t="s">
        <v>214</v>
      </c>
      <c r="E7" s="13" t="s">
        <v>300</v>
      </c>
      <c r="F7" s="13" t="s">
        <v>702</v>
      </c>
      <c r="G7" s="13" t="s">
        <v>2188</v>
      </c>
    </row>
    <row r="8" spans="1:7" ht="24" customHeight="1" x14ac:dyDescent="0.25">
      <c r="A8" s="14" t="s">
        <v>216</v>
      </c>
      <c r="B8" s="15" t="s">
        <v>611</v>
      </c>
      <c r="C8" s="15" t="s">
        <v>632</v>
      </c>
      <c r="D8" s="15" t="s">
        <v>348</v>
      </c>
      <c r="E8" s="15" t="s">
        <v>506</v>
      </c>
      <c r="F8" s="15" t="s">
        <v>619</v>
      </c>
      <c r="G8" s="15" t="s">
        <v>3647</v>
      </c>
    </row>
    <row r="9" spans="1:7" ht="24" customHeight="1" x14ac:dyDescent="0.25">
      <c r="A9" s="12" t="s">
        <v>223</v>
      </c>
      <c r="B9" s="13" t="s">
        <v>3646</v>
      </c>
      <c r="C9" s="13" t="s">
        <v>571</v>
      </c>
      <c r="D9" s="13" t="s">
        <v>448</v>
      </c>
      <c r="E9" s="13" t="s">
        <v>300</v>
      </c>
      <c r="F9" s="13" t="s">
        <v>1094</v>
      </c>
      <c r="G9" s="13" t="s">
        <v>3648</v>
      </c>
    </row>
    <row r="10" spans="1:7" ht="24" customHeight="1" x14ac:dyDescent="0.25">
      <c r="A10" s="14" t="s">
        <v>230</v>
      </c>
      <c r="B10" s="15" t="s">
        <v>3507</v>
      </c>
      <c r="C10" s="15" t="s">
        <v>420</v>
      </c>
      <c r="D10" s="15" t="s">
        <v>565</v>
      </c>
      <c r="E10" s="15" t="s">
        <v>923</v>
      </c>
      <c r="F10" s="15" t="s">
        <v>1184</v>
      </c>
      <c r="G10" s="15" t="s">
        <v>3649</v>
      </c>
    </row>
    <row r="11" spans="1:7" ht="24" customHeight="1" x14ac:dyDescent="0.25">
      <c r="A11" s="12" t="s">
        <v>237</v>
      </c>
      <c r="B11" s="13" t="s">
        <v>1007</v>
      </c>
      <c r="C11" s="13" t="s">
        <v>493</v>
      </c>
      <c r="D11" s="13" t="s">
        <v>268</v>
      </c>
      <c r="E11" s="13" t="s">
        <v>354</v>
      </c>
      <c r="F11" s="13" t="s">
        <v>729</v>
      </c>
      <c r="G11" s="13" t="s">
        <v>3650</v>
      </c>
    </row>
    <row r="12" spans="1:7" ht="24" customHeight="1" x14ac:dyDescent="0.25">
      <c r="A12" s="14" t="s">
        <v>243</v>
      </c>
      <c r="B12" s="15" t="s">
        <v>920</v>
      </c>
      <c r="C12" s="15" t="s">
        <v>584</v>
      </c>
      <c r="D12" s="15" t="s">
        <v>393</v>
      </c>
      <c r="E12" s="15" t="s">
        <v>228</v>
      </c>
      <c r="F12" s="15" t="s">
        <v>699</v>
      </c>
      <c r="G12" s="15" t="s">
        <v>3651</v>
      </c>
    </row>
    <row r="13" spans="1:7" ht="24" customHeight="1" x14ac:dyDescent="0.25">
      <c r="A13" s="12" t="s">
        <v>250</v>
      </c>
      <c r="B13" s="13" t="s">
        <v>2157</v>
      </c>
      <c r="C13" s="13" t="s">
        <v>480</v>
      </c>
      <c r="D13" s="13" t="s">
        <v>523</v>
      </c>
      <c r="E13" s="13" t="s">
        <v>1176</v>
      </c>
      <c r="F13" s="13" t="s">
        <v>1176</v>
      </c>
      <c r="G13" s="13" t="s">
        <v>3652</v>
      </c>
    </row>
    <row r="14" spans="1:7" ht="24" customHeight="1" x14ac:dyDescent="0.25">
      <c r="A14" s="14" t="s">
        <v>257</v>
      </c>
      <c r="B14" s="15" t="s">
        <v>3291</v>
      </c>
      <c r="C14" s="15" t="s">
        <v>596</v>
      </c>
      <c r="D14" s="15" t="s">
        <v>292</v>
      </c>
      <c r="E14" s="15" t="s">
        <v>307</v>
      </c>
      <c r="F14" s="15" t="s">
        <v>711</v>
      </c>
      <c r="G14" s="15" t="s">
        <v>3653</v>
      </c>
    </row>
    <row r="15" spans="1:7" ht="24" customHeight="1" x14ac:dyDescent="0.25">
      <c r="A15" s="12" t="s">
        <v>264</v>
      </c>
      <c r="B15" s="13" t="s">
        <v>3654</v>
      </c>
      <c r="C15" s="13" t="s">
        <v>323</v>
      </c>
      <c r="D15" s="13" t="s">
        <v>439</v>
      </c>
      <c r="E15" s="13" t="s">
        <v>908</v>
      </c>
      <c r="F15" s="13" t="s">
        <v>1176</v>
      </c>
      <c r="G15" s="13" t="s">
        <v>3655</v>
      </c>
    </row>
    <row r="16" spans="1:7" ht="24" customHeight="1" x14ac:dyDescent="0.25">
      <c r="A16" s="14" t="s">
        <v>271</v>
      </c>
      <c r="B16" s="15" t="s">
        <v>3656</v>
      </c>
      <c r="C16" s="15" t="s">
        <v>553</v>
      </c>
      <c r="D16" s="15" t="s">
        <v>234</v>
      </c>
      <c r="E16" s="15" t="s">
        <v>908</v>
      </c>
      <c r="F16" s="15" t="s">
        <v>908</v>
      </c>
      <c r="G16" s="15" t="s">
        <v>3657</v>
      </c>
    </row>
    <row r="17" spans="1:7" ht="24" customHeight="1" x14ac:dyDescent="0.25">
      <c r="A17" s="12" t="s">
        <v>277</v>
      </c>
      <c r="B17" s="13" t="s">
        <v>2115</v>
      </c>
      <c r="C17" s="13" t="s">
        <v>423</v>
      </c>
      <c r="D17" s="13" t="s">
        <v>433</v>
      </c>
      <c r="E17" s="13" t="s">
        <v>908</v>
      </c>
      <c r="F17" s="13" t="s">
        <v>924</v>
      </c>
      <c r="G17" s="13" t="s">
        <v>3658</v>
      </c>
    </row>
    <row r="18" spans="1:7" ht="24" customHeight="1" x14ac:dyDescent="0.25">
      <c r="A18" s="14" t="s">
        <v>284</v>
      </c>
      <c r="B18" s="15" t="s">
        <v>912</v>
      </c>
      <c r="C18" s="15" t="s">
        <v>423</v>
      </c>
      <c r="D18" s="15" t="s">
        <v>214</v>
      </c>
      <c r="E18" s="15" t="s">
        <v>1189</v>
      </c>
      <c r="F18" s="15" t="s">
        <v>908</v>
      </c>
      <c r="G18" s="15" t="s">
        <v>639</v>
      </c>
    </row>
    <row r="19" spans="1:7" ht="24" customHeight="1" x14ac:dyDescent="0.25">
      <c r="A19" s="12" t="s">
        <v>290</v>
      </c>
      <c r="B19" s="13" t="s">
        <v>3659</v>
      </c>
      <c r="C19" s="13" t="s">
        <v>800</v>
      </c>
      <c r="D19" s="13" t="s">
        <v>262</v>
      </c>
      <c r="E19" s="13" t="s">
        <v>1094</v>
      </c>
      <c r="F19" s="13" t="s">
        <v>1189</v>
      </c>
      <c r="G19" s="13" t="s">
        <v>2612</v>
      </c>
    </row>
    <row r="20" spans="1:7" ht="24" customHeight="1" x14ac:dyDescent="0.25">
      <c r="A20" s="14" t="s">
        <v>296</v>
      </c>
      <c r="B20" s="15" t="s">
        <v>3660</v>
      </c>
      <c r="C20" s="15" t="s">
        <v>217</v>
      </c>
      <c r="D20" s="15" t="s">
        <v>404</v>
      </c>
      <c r="E20" s="15" t="s">
        <v>1198</v>
      </c>
      <c r="F20" s="15" t="s">
        <v>1198</v>
      </c>
      <c r="G20" s="15" t="s">
        <v>2990</v>
      </c>
    </row>
    <row r="21" spans="1:7" ht="24" customHeight="1" x14ac:dyDescent="0.25">
      <c r="A21" s="12" t="s">
        <v>302</v>
      </c>
      <c r="B21" s="13" t="s">
        <v>3661</v>
      </c>
      <c r="C21" s="13" t="s">
        <v>455</v>
      </c>
      <c r="D21" s="13" t="s">
        <v>399</v>
      </c>
      <c r="E21" s="13" t="s">
        <v>1189</v>
      </c>
      <c r="F21" s="13" t="s">
        <v>727</v>
      </c>
      <c r="G21" s="13" t="s">
        <v>3662</v>
      </c>
    </row>
    <row r="22" spans="1:7" ht="24" customHeight="1" x14ac:dyDescent="0.25">
      <c r="A22" s="14" t="s">
        <v>309</v>
      </c>
      <c r="B22" s="15" t="s">
        <v>3539</v>
      </c>
      <c r="C22" s="15" t="s">
        <v>522</v>
      </c>
      <c r="D22" s="15" t="s">
        <v>281</v>
      </c>
      <c r="E22" s="15" t="s">
        <v>300</v>
      </c>
      <c r="F22" s="15" t="s">
        <v>923</v>
      </c>
      <c r="G22" s="15" t="s">
        <v>3663</v>
      </c>
    </row>
    <row r="23" spans="1:7" ht="24" customHeight="1" x14ac:dyDescent="0.25">
      <c r="A23" s="12" t="s">
        <v>316</v>
      </c>
      <c r="B23" s="13" t="s">
        <v>2211</v>
      </c>
      <c r="C23" s="13" t="s">
        <v>224</v>
      </c>
      <c r="D23" s="13" t="s">
        <v>744</v>
      </c>
      <c r="E23" s="13" t="s">
        <v>908</v>
      </c>
      <c r="F23" s="13" t="s">
        <v>706</v>
      </c>
      <c r="G23" s="13" t="s">
        <v>3510</v>
      </c>
    </row>
    <row r="24" spans="1:7" ht="24" customHeight="1" x14ac:dyDescent="0.25">
      <c r="A24" s="14" t="s">
        <v>322</v>
      </c>
      <c r="B24" s="15" t="s">
        <v>3664</v>
      </c>
      <c r="C24" s="15" t="s">
        <v>402</v>
      </c>
      <c r="D24" s="15" t="s">
        <v>338</v>
      </c>
      <c r="E24" s="15" t="s">
        <v>729</v>
      </c>
      <c r="F24" s="15" t="s">
        <v>300</v>
      </c>
      <c r="G24" s="15" t="s">
        <v>3665</v>
      </c>
    </row>
    <row r="25" spans="1:7" ht="24" customHeight="1" x14ac:dyDescent="0.25">
      <c r="A25" s="12" t="s">
        <v>329</v>
      </c>
      <c r="B25" s="13" t="s">
        <v>3656</v>
      </c>
      <c r="C25" s="13" t="s">
        <v>740</v>
      </c>
      <c r="D25" s="13" t="s">
        <v>462</v>
      </c>
      <c r="E25" s="13" t="s">
        <v>1176</v>
      </c>
      <c r="F25" s="13" t="s">
        <v>1176</v>
      </c>
      <c r="G25" s="13" t="s">
        <v>517</v>
      </c>
    </row>
    <row r="26" spans="1:7" ht="24" customHeight="1" x14ac:dyDescent="0.25">
      <c r="A26" s="14" t="s">
        <v>334</v>
      </c>
      <c r="B26" s="15" t="s">
        <v>1179</v>
      </c>
      <c r="C26" s="15" t="s">
        <v>1893</v>
      </c>
      <c r="D26" s="15" t="s">
        <v>206</v>
      </c>
      <c r="E26" s="15" t="s">
        <v>354</v>
      </c>
      <c r="F26" s="15" t="s">
        <v>307</v>
      </c>
      <c r="G26" s="15" t="s">
        <v>871</v>
      </c>
    </row>
    <row r="27" spans="1:7" ht="24" customHeight="1" x14ac:dyDescent="0.25">
      <c r="A27" s="12" t="s">
        <v>341</v>
      </c>
      <c r="B27" s="13" t="s">
        <v>3544</v>
      </c>
      <c r="C27" s="13" t="s">
        <v>667</v>
      </c>
      <c r="D27" s="13" t="s">
        <v>523</v>
      </c>
      <c r="E27" s="13" t="s">
        <v>300</v>
      </c>
      <c r="F27" s="13" t="s">
        <v>729</v>
      </c>
      <c r="G27" s="13" t="s">
        <v>3375</v>
      </c>
    </row>
    <row r="28" spans="1:7" ht="24" customHeight="1" x14ac:dyDescent="0.25">
      <c r="A28" s="14" t="s">
        <v>346</v>
      </c>
      <c r="B28" s="15" t="s">
        <v>3492</v>
      </c>
      <c r="C28" s="15" t="s">
        <v>496</v>
      </c>
      <c r="D28" s="15" t="s">
        <v>248</v>
      </c>
      <c r="E28" s="15" t="s">
        <v>363</v>
      </c>
      <c r="F28" s="15" t="s">
        <v>711</v>
      </c>
      <c r="G28" s="15" t="s">
        <v>3592</v>
      </c>
    </row>
    <row r="29" spans="1:7" ht="24" customHeight="1" x14ac:dyDescent="0.25">
      <c r="A29" s="12" t="s">
        <v>351</v>
      </c>
      <c r="B29" s="13" t="s">
        <v>1946</v>
      </c>
      <c r="C29" s="13" t="s">
        <v>1973</v>
      </c>
      <c r="D29" s="13" t="s">
        <v>572</v>
      </c>
      <c r="E29" s="13" t="s">
        <v>358</v>
      </c>
      <c r="F29" s="13" t="s">
        <v>619</v>
      </c>
      <c r="G29" s="13" t="s">
        <v>639</v>
      </c>
    </row>
    <row r="30" spans="1:7" ht="24" customHeight="1" x14ac:dyDescent="0.25">
      <c r="A30" s="14" t="s">
        <v>356</v>
      </c>
      <c r="B30" s="15" t="s">
        <v>3666</v>
      </c>
      <c r="C30" s="15" t="s">
        <v>950</v>
      </c>
      <c r="D30" s="15" t="s">
        <v>433</v>
      </c>
      <c r="E30" s="15" t="s">
        <v>727</v>
      </c>
      <c r="F30" s="15" t="s">
        <v>1189</v>
      </c>
      <c r="G30" s="15" t="s">
        <v>2921</v>
      </c>
    </row>
    <row r="31" spans="1:7" ht="24" customHeight="1" x14ac:dyDescent="0.25">
      <c r="A31" s="12" t="s">
        <v>360</v>
      </c>
      <c r="B31" s="13" t="s">
        <v>3667</v>
      </c>
      <c r="C31" s="13" t="s">
        <v>1170</v>
      </c>
      <c r="D31" s="13" t="s">
        <v>1176</v>
      </c>
      <c r="E31" s="13" t="s">
        <v>2037</v>
      </c>
      <c r="F31" s="13" t="s">
        <v>727</v>
      </c>
      <c r="G31" s="13" t="s">
        <v>3668</v>
      </c>
    </row>
    <row r="32" spans="1:7" ht="24" customHeight="1" x14ac:dyDescent="0.25">
      <c r="A32" s="14" t="s">
        <v>365</v>
      </c>
      <c r="B32" s="15" t="s">
        <v>3293</v>
      </c>
      <c r="C32" s="15" t="s">
        <v>961</v>
      </c>
      <c r="D32" s="15" t="s">
        <v>221</v>
      </c>
      <c r="E32" s="15" t="s">
        <v>307</v>
      </c>
      <c r="F32" s="15" t="s">
        <v>2037</v>
      </c>
      <c r="G32" s="15" t="s">
        <v>2145</v>
      </c>
    </row>
    <row r="33" spans="1:7" ht="24" customHeight="1" x14ac:dyDescent="0.25">
      <c r="A33" s="12" t="s">
        <v>369</v>
      </c>
      <c r="B33" s="13" t="s">
        <v>3578</v>
      </c>
      <c r="C33" s="13" t="s">
        <v>342</v>
      </c>
      <c r="D33" s="13" t="s">
        <v>248</v>
      </c>
      <c r="E33" s="13" t="s">
        <v>923</v>
      </c>
      <c r="F33" s="13" t="s">
        <v>1184</v>
      </c>
      <c r="G33" s="13" t="s">
        <v>3669</v>
      </c>
    </row>
    <row r="34" spans="1:7" ht="24" customHeight="1" x14ac:dyDescent="0.25">
      <c r="A34" s="14" t="s">
        <v>373</v>
      </c>
      <c r="B34" s="15" t="s">
        <v>303</v>
      </c>
      <c r="C34" s="15" t="s">
        <v>911</v>
      </c>
      <c r="D34" s="15" t="s">
        <v>428</v>
      </c>
      <c r="E34" s="15" t="s">
        <v>706</v>
      </c>
      <c r="F34" s="15" t="s">
        <v>706</v>
      </c>
      <c r="G34" s="15" t="s">
        <v>3670</v>
      </c>
    </row>
    <row r="35" spans="1:7" ht="24" customHeight="1" x14ac:dyDescent="0.25">
      <c r="A35" s="12" t="s">
        <v>378</v>
      </c>
      <c r="B35" s="13" t="s">
        <v>750</v>
      </c>
      <c r="C35" s="13" t="s">
        <v>525</v>
      </c>
      <c r="D35" s="13" t="s">
        <v>857</v>
      </c>
      <c r="E35" s="13" t="s">
        <v>294</v>
      </c>
      <c r="F35" s="13" t="s">
        <v>363</v>
      </c>
      <c r="G35" s="13" t="s">
        <v>3671</v>
      </c>
    </row>
    <row r="36" spans="1:7" ht="24" customHeight="1" x14ac:dyDescent="0.25">
      <c r="A36" s="14" t="s">
        <v>385</v>
      </c>
      <c r="B36" s="15" t="s">
        <v>755</v>
      </c>
      <c r="C36" s="15" t="s">
        <v>489</v>
      </c>
      <c r="D36" s="15" t="s">
        <v>504</v>
      </c>
      <c r="E36" s="15" t="s">
        <v>228</v>
      </c>
      <c r="F36" s="15" t="s">
        <v>394</v>
      </c>
      <c r="G36" s="15" t="s">
        <v>1194</v>
      </c>
    </row>
    <row r="37" spans="1:7" ht="24" customHeight="1" x14ac:dyDescent="0.25">
      <c r="A37" s="12" t="s">
        <v>390</v>
      </c>
      <c r="B37" s="13" t="s">
        <v>693</v>
      </c>
      <c r="C37" s="13" t="s">
        <v>317</v>
      </c>
      <c r="D37" s="13" t="s">
        <v>438</v>
      </c>
      <c r="E37" s="13" t="s">
        <v>228</v>
      </c>
      <c r="F37" s="13" t="s">
        <v>619</v>
      </c>
      <c r="G37" s="13" t="s">
        <v>2650</v>
      </c>
    </row>
    <row r="38" spans="1:7" ht="24" customHeight="1" x14ac:dyDescent="0.25">
      <c r="A38" s="14" t="s">
        <v>396</v>
      </c>
      <c r="B38" s="15" t="s">
        <v>1334</v>
      </c>
      <c r="C38" s="15" t="s">
        <v>304</v>
      </c>
      <c r="D38" s="15" t="s">
        <v>339</v>
      </c>
      <c r="E38" s="15" t="s">
        <v>702</v>
      </c>
      <c r="F38" s="15" t="s">
        <v>1176</v>
      </c>
      <c r="G38" s="15" t="s">
        <v>3672</v>
      </c>
    </row>
    <row r="39" spans="1:7" ht="24" customHeight="1" x14ac:dyDescent="0.25">
      <c r="A39" s="12" t="s">
        <v>401</v>
      </c>
      <c r="B39" s="13" t="s">
        <v>3537</v>
      </c>
      <c r="C39" s="13" t="s">
        <v>423</v>
      </c>
      <c r="D39" s="13" t="s">
        <v>428</v>
      </c>
      <c r="E39" s="13" t="s">
        <v>300</v>
      </c>
      <c r="F39" s="13" t="s">
        <v>711</v>
      </c>
      <c r="G39" s="13" t="s">
        <v>3673</v>
      </c>
    </row>
    <row r="40" spans="1:7" ht="24" customHeight="1" x14ac:dyDescent="0.25">
      <c r="A40" s="14" t="s">
        <v>406</v>
      </c>
      <c r="B40" s="15" t="s">
        <v>3674</v>
      </c>
      <c r="C40" s="15" t="s">
        <v>366</v>
      </c>
      <c r="D40" s="15" t="s">
        <v>234</v>
      </c>
      <c r="E40" s="15" t="s">
        <v>363</v>
      </c>
      <c r="F40" s="15" t="s">
        <v>729</v>
      </c>
      <c r="G40" s="15" t="s">
        <v>3675</v>
      </c>
    </row>
    <row r="41" spans="1:7" ht="24" customHeight="1" x14ac:dyDescent="0.25">
      <c r="A41" s="12" t="s">
        <v>411</v>
      </c>
      <c r="B41" s="13" t="s">
        <v>1056</v>
      </c>
      <c r="C41" s="13" t="s">
        <v>510</v>
      </c>
      <c r="D41" s="13" t="s">
        <v>326</v>
      </c>
      <c r="E41" s="13" t="s">
        <v>619</v>
      </c>
      <c r="F41" s="13" t="s">
        <v>711</v>
      </c>
      <c r="G41" s="13" t="s">
        <v>3676</v>
      </c>
    </row>
    <row r="42" spans="1:7" ht="33" customHeight="1" x14ac:dyDescent="0.25">
      <c r="A42" s="16" t="s">
        <v>415</v>
      </c>
      <c r="B42" s="15" t="s">
        <v>2213</v>
      </c>
      <c r="C42" s="15" t="s">
        <v>515</v>
      </c>
      <c r="D42" s="15" t="s">
        <v>292</v>
      </c>
      <c r="E42" s="15" t="s">
        <v>706</v>
      </c>
      <c r="F42" s="15" t="s">
        <v>923</v>
      </c>
      <c r="G42" s="15" t="s">
        <v>694</v>
      </c>
    </row>
    <row r="43" spans="1:7" ht="33" customHeight="1" x14ac:dyDescent="0.25">
      <c r="A43" s="17" t="s">
        <v>419</v>
      </c>
      <c r="B43" s="13" t="s">
        <v>915</v>
      </c>
      <c r="C43" s="13" t="s">
        <v>584</v>
      </c>
      <c r="D43" s="13" t="s">
        <v>600</v>
      </c>
      <c r="E43" s="13" t="s">
        <v>638</v>
      </c>
      <c r="F43" s="13" t="s">
        <v>729</v>
      </c>
      <c r="G43" s="13" t="s">
        <v>3677</v>
      </c>
    </row>
    <row r="44" spans="1:7" ht="49" customHeight="1" x14ac:dyDescent="0.25">
      <c r="A44" s="16" t="s">
        <v>422</v>
      </c>
      <c r="B44" s="15" t="s">
        <v>1200</v>
      </c>
      <c r="C44" s="15" t="s">
        <v>310</v>
      </c>
      <c r="D44" s="15" t="s">
        <v>714</v>
      </c>
      <c r="E44" s="15" t="s">
        <v>307</v>
      </c>
      <c r="F44" s="15" t="s">
        <v>711</v>
      </c>
      <c r="G44" s="15" t="s">
        <v>3678</v>
      </c>
    </row>
    <row r="45" spans="1:7" ht="49" customHeight="1" x14ac:dyDescent="0.25">
      <c r="A45" s="17" t="s">
        <v>426</v>
      </c>
      <c r="B45" s="13" t="s">
        <v>929</v>
      </c>
      <c r="C45" s="13" t="s">
        <v>298</v>
      </c>
      <c r="D45" s="13" t="s">
        <v>331</v>
      </c>
      <c r="E45" s="13" t="s">
        <v>638</v>
      </c>
      <c r="F45" s="13" t="s">
        <v>300</v>
      </c>
      <c r="G45" s="13" t="s">
        <v>3679</v>
      </c>
    </row>
    <row r="46" spans="1:7" ht="33" customHeight="1" x14ac:dyDescent="0.25">
      <c r="A46" s="16" t="s">
        <v>430</v>
      </c>
      <c r="B46" s="15" t="s">
        <v>2222</v>
      </c>
      <c r="C46" s="15" t="s">
        <v>407</v>
      </c>
      <c r="D46" s="15" t="s">
        <v>261</v>
      </c>
      <c r="E46" s="15" t="s">
        <v>619</v>
      </c>
      <c r="F46" s="15" t="s">
        <v>729</v>
      </c>
      <c r="G46" s="15" t="s">
        <v>3533</v>
      </c>
    </row>
    <row r="47" spans="1:7" ht="33" customHeight="1" x14ac:dyDescent="0.25">
      <c r="A47" s="17" t="s">
        <v>435</v>
      </c>
      <c r="B47" s="13" t="s">
        <v>3280</v>
      </c>
      <c r="C47" s="13" t="s">
        <v>541</v>
      </c>
      <c r="D47" s="13" t="s">
        <v>254</v>
      </c>
      <c r="E47" s="13" t="s">
        <v>354</v>
      </c>
      <c r="F47" s="13" t="s">
        <v>363</v>
      </c>
      <c r="G47" s="13" t="s">
        <v>3680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3A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3681</v>
      </c>
      <c r="B3" s="22"/>
      <c r="C3" s="22"/>
      <c r="D3" s="22"/>
      <c r="E3" s="22"/>
      <c r="F3" s="22"/>
      <c r="G3" s="22"/>
    </row>
    <row r="4" spans="1:7" ht="28" customHeight="1" x14ac:dyDescent="0.25">
      <c r="A4" s="6" t="s">
        <v>194</v>
      </c>
      <c r="B4" s="7" t="s">
        <v>3682</v>
      </c>
      <c r="C4" s="7" t="s">
        <v>3683</v>
      </c>
      <c r="D4" s="7" t="s">
        <v>3684</v>
      </c>
      <c r="E4" s="7" t="s">
        <v>3685</v>
      </c>
      <c r="F4" s="7" t="s">
        <v>3686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1334</v>
      </c>
      <c r="C6" s="11" t="s">
        <v>1202</v>
      </c>
      <c r="D6" s="11" t="s">
        <v>568</v>
      </c>
      <c r="E6" s="11" t="s">
        <v>207</v>
      </c>
      <c r="F6" s="11" t="s">
        <v>293</v>
      </c>
      <c r="G6" s="11" t="s">
        <v>3687</v>
      </c>
    </row>
    <row r="7" spans="1:7" ht="24" customHeight="1" x14ac:dyDescent="0.25">
      <c r="A7" s="12" t="s">
        <v>209</v>
      </c>
      <c r="B7" s="13" t="s">
        <v>1069</v>
      </c>
      <c r="C7" s="13" t="s">
        <v>1109</v>
      </c>
      <c r="D7" s="13" t="s">
        <v>226</v>
      </c>
      <c r="E7" s="13" t="s">
        <v>332</v>
      </c>
      <c r="F7" s="13" t="s">
        <v>293</v>
      </c>
      <c r="G7" s="13" t="s">
        <v>1920</v>
      </c>
    </row>
    <row r="8" spans="1:7" ht="24" customHeight="1" x14ac:dyDescent="0.25">
      <c r="A8" s="14" t="s">
        <v>216</v>
      </c>
      <c r="B8" s="15" t="s">
        <v>866</v>
      </c>
      <c r="C8" s="15" t="s">
        <v>1145</v>
      </c>
      <c r="D8" s="15" t="s">
        <v>481</v>
      </c>
      <c r="E8" s="15" t="s">
        <v>394</v>
      </c>
      <c r="F8" s="15" t="s">
        <v>467</v>
      </c>
      <c r="G8" s="15" t="s">
        <v>3688</v>
      </c>
    </row>
    <row r="9" spans="1:7" ht="24" customHeight="1" x14ac:dyDescent="0.25">
      <c r="A9" s="12" t="s">
        <v>223</v>
      </c>
      <c r="B9" s="13" t="s">
        <v>1338</v>
      </c>
      <c r="C9" s="13" t="s">
        <v>1055</v>
      </c>
      <c r="D9" s="13" t="s">
        <v>233</v>
      </c>
      <c r="E9" s="13" t="s">
        <v>228</v>
      </c>
      <c r="F9" s="13" t="s">
        <v>623</v>
      </c>
      <c r="G9" s="13" t="s">
        <v>3689</v>
      </c>
    </row>
    <row r="10" spans="1:7" ht="24" customHeight="1" x14ac:dyDescent="0.25">
      <c r="A10" s="14" t="s">
        <v>230</v>
      </c>
      <c r="B10" s="15" t="s">
        <v>2169</v>
      </c>
      <c r="C10" s="15" t="s">
        <v>217</v>
      </c>
      <c r="D10" s="15" t="s">
        <v>544</v>
      </c>
      <c r="E10" s="15" t="s">
        <v>699</v>
      </c>
      <c r="F10" s="15" t="s">
        <v>354</v>
      </c>
      <c r="G10" s="15" t="s">
        <v>3690</v>
      </c>
    </row>
    <row r="11" spans="1:7" ht="24" customHeight="1" x14ac:dyDescent="0.25">
      <c r="A11" s="12" t="s">
        <v>237</v>
      </c>
      <c r="B11" s="13" t="s">
        <v>1052</v>
      </c>
      <c r="C11" s="13" t="s">
        <v>950</v>
      </c>
      <c r="D11" s="13" t="s">
        <v>212</v>
      </c>
      <c r="E11" s="13" t="s">
        <v>320</v>
      </c>
      <c r="F11" s="13" t="s">
        <v>269</v>
      </c>
      <c r="G11" s="13" t="s">
        <v>3691</v>
      </c>
    </row>
    <row r="12" spans="1:7" ht="24" customHeight="1" x14ac:dyDescent="0.25">
      <c r="A12" s="14" t="s">
        <v>243</v>
      </c>
      <c r="B12" s="15" t="s">
        <v>723</v>
      </c>
      <c r="C12" s="15" t="s">
        <v>885</v>
      </c>
      <c r="D12" s="15" t="s">
        <v>253</v>
      </c>
      <c r="E12" s="15" t="s">
        <v>744</v>
      </c>
      <c r="F12" s="15" t="s">
        <v>299</v>
      </c>
      <c r="G12" s="15" t="s">
        <v>3692</v>
      </c>
    </row>
    <row r="13" spans="1:7" ht="24" customHeight="1" x14ac:dyDescent="0.25">
      <c r="A13" s="12" t="s">
        <v>250</v>
      </c>
      <c r="B13" s="13" t="s">
        <v>912</v>
      </c>
      <c r="C13" s="13" t="s">
        <v>379</v>
      </c>
      <c r="D13" s="13" t="s">
        <v>353</v>
      </c>
      <c r="E13" s="13" t="s">
        <v>399</v>
      </c>
      <c r="F13" s="13" t="s">
        <v>294</v>
      </c>
      <c r="G13" s="13" t="s">
        <v>3693</v>
      </c>
    </row>
    <row r="14" spans="1:7" ht="24" customHeight="1" x14ac:dyDescent="0.25">
      <c r="A14" s="14" t="s">
        <v>257</v>
      </c>
      <c r="B14" s="15" t="s">
        <v>3291</v>
      </c>
      <c r="C14" s="15" t="s">
        <v>650</v>
      </c>
      <c r="D14" s="15" t="s">
        <v>686</v>
      </c>
      <c r="E14" s="15" t="s">
        <v>358</v>
      </c>
      <c r="F14" s="15" t="s">
        <v>275</v>
      </c>
      <c r="G14" s="15" t="s">
        <v>3694</v>
      </c>
    </row>
    <row r="15" spans="1:7" ht="24" customHeight="1" x14ac:dyDescent="0.25">
      <c r="A15" s="12" t="s">
        <v>264</v>
      </c>
      <c r="B15" s="13" t="s">
        <v>2169</v>
      </c>
      <c r="C15" s="13" t="s">
        <v>827</v>
      </c>
      <c r="D15" s="13" t="s">
        <v>487</v>
      </c>
      <c r="E15" s="13" t="s">
        <v>314</v>
      </c>
      <c r="F15" s="13" t="s">
        <v>594</v>
      </c>
      <c r="G15" s="13" t="s">
        <v>3655</v>
      </c>
    </row>
    <row r="16" spans="1:7" ht="24" customHeight="1" x14ac:dyDescent="0.25">
      <c r="A16" s="14" t="s">
        <v>271</v>
      </c>
      <c r="B16" s="15" t="s">
        <v>1196</v>
      </c>
      <c r="C16" s="15" t="s">
        <v>2452</v>
      </c>
      <c r="D16" s="15" t="s">
        <v>268</v>
      </c>
      <c r="E16" s="15" t="s">
        <v>293</v>
      </c>
      <c r="F16" s="15" t="s">
        <v>228</v>
      </c>
      <c r="G16" s="15" t="s">
        <v>3695</v>
      </c>
    </row>
    <row r="17" spans="1:7" ht="24" customHeight="1" x14ac:dyDescent="0.25">
      <c r="A17" s="12" t="s">
        <v>277</v>
      </c>
      <c r="B17" s="13" t="s">
        <v>3696</v>
      </c>
      <c r="C17" s="13" t="s">
        <v>885</v>
      </c>
      <c r="D17" s="13" t="s">
        <v>487</v>
      </c>
      <c r="E17" s="13" t="s">
        <v>594</v>
      </c>
      <c r="F17" s="13" t="s">
        <v>702</v>
      </c>
      <c r="G17" s="13" t="s">
        <v>3697</v>
      </c>
    </row>
    <row r="18" spans="1:7" ht="24" customHeight="1" x14ac:dyDescent="0.25">
      <c r="A18" s="14" t="s">
        <v>284</v>
      </c>
      <c r="B18" s="15" t="s">
        <v>3698</v>
      </c>
      <c r="C18" s="15" t="s">
        <v>1283</v>
      </c>
      <c r="D18" s="15" t="s">
        <v>261</v>
      </c>
      <c r="E18" s="15" t="s">
        <v>399</v>
      </c>
      <c r="F18" s="15" t="s">
        <v>228</v>
      </c>
      <c r="G18" s="15" t="s">
        <v>1091</v>
      </c>
    </row>
    <row r="19" spans="1:7" ht="24" customHeight="1" x14ac:dyDescent="0.25">
      <c r="A19" s="12" t="s">
        <v>290</v>
      </c>
      <c r="B19" s="13" t="s">
        <v>3699</v>
      </c>
      <c r="C19" s="13" t="s">
        <v>376</v>
      </c>
      <c r="D19" s="13" t="s">
        <v>448</v>
      </c>
      <c r="E19" s="13" t="s">
        <v>638</v>
      </c>
      <c r="F19" s="13" t="s">
        <v>908</v>
      </c>
      <c r="G19" s="13" t="s">
        <v>707</v>
      </c>
    </row>
    <row r="20" spans="1:7" ht="24" customHeight="1" x14ac:dyDescent="0.25">
      <c r="A20" s="14" t="s">
        <v>296</v>
      </c>
      <c r="B20" s="15" t="s">
        <v>2227</v>
      </c>
      <c r="C20" s="15" t="s">
        <v>536</v>
      </c>
      <c r="D20" s="15" t="s">
        <v>221</v>
      </c>
      <c r="E20" s="15" t="s">
        <v>619</v>
      </c>
      <c r="F20" s="15" t="s">
        <v>638</v>
      </c>
      <c r="G20" s="15" t="s">
        <v>2133</v>
      </c>
    </row>
    <row r="21" spans="1:7" ht="24" customHeight="1" x14ac:dyDescent="0.25">
      <c r="A21" s="12" t="s">
        <v>302</v>
      </c>
      <c r="B21" s="13" t="s">
        <v>3621</v>
      </c>
      <c r="C21" s="13" t="s">
        <v>777</v>
      </c>
      <c r="D21" s="13" t="s">
        <v>313</v>
      </c>
      <c r="E21" s="13" t="s">
        <v>619</v>
      </c>
      <c r="F21" s="13" t="s">
        <v>729</v>
      </c>
      <c r="G21" s="13" t="s">
        <v>3662</v>
      </c>
    </row>
    <row r="22" spans="1:7" ht="24" customHeight="1" x14ac:dyDescent="0.25">
      <c r="A22" s="14" t="s">
        <v>309</v>
      </c>
      <c r="B22" s="15" t="s">
        <v>2937</v>
      </c>
      <c r="C22" s="15" t="s">
        <v>1055</v>
      </c>
      <c r="D22" s="15" t="s">
        <v>438</v>
      </c>
      <c r="E22" s="15" t="s">
        <v>467</v>
      </c>
      <c r="F22" s="15" t="s">
        <v>506</v>
      </c>
      <c r="G22" s="15" t="s">
        <v>3700</v>
      </c>
    </row>
    <row r="23" spans="1:7" ht="24" customHeight="1" x14ac:dyDescent="0.25">
      <c r="A23" s="12" t="s">
        <v>316</v>
      </c>
      <c r="B23" s="13" t="s">
        <v>1338</v>
      </c>
      <c r="C23" s="13" t="s">
        <v>1170</v>
      </c>
      <c r="D23" s="13" t="s">
        <v>233</v>
      </c>
      <c r="E23" s="13" t="s">
        <v>467</v>
      </c>
      <c r="F23" s="13" t="s">
        <v>262</v>
      </c>
      <c r="G23" s="13" t="s">
        <v>3701</v>
      </c>
    </row>
    <row r="24" spans="1:7" ht="24" customHeight="1" x14ac:dyDescent="0.25">
      <c r="A24" s="14" t="s">
        <v>322</v>
      </c>
      <c r="B24" s="15" t="s">
        <v>2120</v>
      </c>
      <c r="C24" s="15" t="s">
        <v>1058</v>
      </c>
      <c r="D24" s="15" t="s">
        <v>233</v>
      </c>
      <c r="E24" s="15" t="s">
        <v>275</v>
      </c>
      <c r="F24" s="15" t="s">
        <v>648</v>
      </c>
      <c r="G24" s="15" t="s">
        <v>1390</v>
      </c>
    </row>
    <row r="25" spans="1:7" ht="24" customHeight="1" x14ac:dyDescent="0.25">
      <c r="A25" s="12" t="s">
        <v>329</v>
      </c>
      <c r="B25" s="13" t="s">
        <v>3702</v>
      </c>
      <c r="C25" s="13" t="s">
        <v>518</v>
      </c>
      <c r="D25" s="13" t="s">
        <v>206</v>
      </c>
      <c r="E25" s="13" t="s">
        <v>638</v>
      </c>
      <c r="F25" s="13" t="s">
        <v>467</v>
      </c>
      <c r="G25" s="13" t="s">
        <v>517</v>
      </c>
    </row>
    <row r="26" spans="1:7" ht="24" customHeight="1" x14ac:dyDescent="0.25">
      <c r="A26" s="14" t="s">
        <v>334</v>
      </c>
      <c r="B26" s="15" t="s">
        <v>3703</v>
      </c>
      <c r="C26" s="15" t="s">
        <v>1071</v>
      </c>
      <c r="D26" s="15" t="s">
        <v>287</v>
      </c>
      <c r="E26" s="15" t="s">
        <v>506</v>
      </c>
      <c r="F26" s="15" t="s">
        <v>275</v>
      </c>
      <c r="G26" s="15" t="s">
        <v>730</v>
      </c>
    </row>
    <row r="27" spans="1:7" ht="24" customHeight="1" x14ac:dyDescent="0.25">
      <c r="A27" s="12" t="s">
        <v>341</v>
      </c>
      <c r="B27" s="13" t="s">
        <v>3704</v>
      </c>
      <c r="C27" s="13" t="s">
        <v>1159</v>
      </c>
      <c r="D27" s="13" t="s">
        <v>261</v>
      </c>
      <c r="E27" s="13" t="s">
        <v>294</v>
      </c>
      <c r="F27" s="13" t="s">
        <v>293</v>
      </c>
      <c r="G27" s="13" t="s">
        <v>3705</v>
      </c>
    </row>
    <row r="28" spans="1:7" ht="24" customHeight="1" x14ac:dyDescent="0.25">
      <c r="A28" s="14" t="s">
        <v>346</v>
      </c>
      <c r="B28" s="15" t="s">
        <v>3704</v>
      </c>
      <c r="C28" s="15" t="s">
        <v>1429</v>
      </c>
      <c r="D28" s="15" t="s">
        <v>832</v>
      </c>
      <c r="E28" s="15" t="s">
        <v>327</v>
      </c>
      <c r="F28" s="15" t="s">
        <v>506</v>
      </c>
      <c r="G28" s="15" t="s">
        <v>3706</v>
      </c>
    </row>
    <row r="29" spans="1:7" ht="24" customHeight="1" x14ac:dyDescent="0.25">
      <c r="A29" s="12" t="s">
        <v>351</v>
      </c>
      <c r="B29" s="13" t="s">
        <v>3707</v>
      </c>
      <c r="C29" s="13" t="s">
        <v>1079</v>
      </c>
      <c r="D29" s="13" t="s">
        <v>686</v>
      </c>
      <c r="E29" s="13" t="s">
        <v>358</v>
      </c>
      <c r="F29" s="13" t="s">
        <v>282</v>
      </c>
      <c r="G29" s="13" t="s">
        <v>639</v>
      </c>
    </row>
    <row r="30" spans="1:7" ht="24" customHeight="1" x14ac:dyDescent="0.25">
      <c r="A30" s="14" t="s">
        <v>356</v>
      </c>
      <c r="B30" s="15" t="s">
        <v>3509</v>
      </c>
      <c r="C30" s="15" t="s">
        <v>1122</v>
      </c>
      <c r="D30" s="15" t="s">
        <v>339</v>
      </c>
      <c r="E30" s="15" t="s">
        <v>399</v>
      </c>
      <c r="F30" s="15" t="s">
        <v>506</v>
      </c>
      <c r="G30" s="15" t="s">
        <v>3708</v>
      </c>
    </row>
    <row r="31" spans="1:7" ht="24" customHeight="1" x14ac:dyDescent="0.25">
      <c r="A31" s="12" t="s">
        <v>360</v>
      </c>
      <c r="B31" s="13" t="s">
        <v>3709</v>
      </c>
      <c r="C31" s="13" t="s">
        <v>477</v>
      </c>
      <c r="D31" s="13" t="s">
        <v>248</v>
      </c>
      <c r="E31" s="13" t="s">
        <v>619</v>
      </c>
      <c r="F31" s="13" t="s">
        <v>727</v>
      </c>
      <c r="G31" s="13" t="s">
        <v>3559</v>
      </c>
    </row>
    <row r="32" spans="1:7" ht="24" customHeight="1" x14ac:dyDescent="0.25">
      <c r="A32" s="14" t="s">
        <v>365</v>
      </c>
      <c r="B32" s="15" t="s">
        <v>1061</v>
      </c>
      <c r="C32" s="15" t="s">
        <v>789</v>
      </c>
      <c r="D32" s="15" t="s">
        <v>864</v>
      </c>
      <c r="E32" s="15" t="s">
        <v>293</v>
      </c>
      <c r="F32" s="15" t="s">
        <v>399</v>
      </c>
      <c r="G32" s="15" t="s">
        <v>2544</v>
      </c>
    </row>
    <row r="33" spans="1:7" ht="24" customHeight="1" x14ac:dyDescent="0.25">
      <c r="A33" s="12" t="s">
        <v>369</v>
      </c>
      <c r="B33" s="13" t="s">
        <v>2291</v>
      </c>
      <c r="C33" s="13" t="s">
        <v>391</v>
      </c>
      <c r="D33" s="13" t="s">
        <v>233</v>
      </c>
      <c r="E33" s="13" t="s">
        <v>648</v>
      </c>
      <c r="F33" s="13" t="s">
        <v>623</v>
      </c>
      <c r="G33" s="13" t="s">
        <v>3710</v>
      </c>
    </row>
    <row r="34" spans="1:7" ht="24" customHeight="1" x14ac:dyDescent="0.25">
      <c r="A34" s="14" t="s">
        <v>373</v>
      </c>
      <c r="B34" s="15" t="s">
        <v>708</v>
      </c>
      <c r="C34" s="15" t="s">
        <v>203</v>
      </c>
      <c r="D34" s="15" t="s">
        <v>852</v>
      </c>
      <c r="E34" s="15" t="s">
        <v>255</v>
      </c>
      <c r="F34" s="15" t="s">
        <v>293</v>
      </c>
      <c r="G34" s="15" t="s">
        <v>3711</v>
      </c>
    </row>
    <row r="35" spans="1:7" ht="24" customHeight="1" x14ac:dyDescent="0.25">
      <c r="A35" s="12" t="s">
        <v>378</v>
      </c>
      <c r="B35" s="13" t="s">
        <v>696</v>
      </c>
      <c r="C35" s="13" t="s">
        <v>323</v>
      </c>
      <c r="D35" s="13" t="s">
        <v>325</v>
      </c>
      <c r="E35" s="13" t="s">
        <v>433</v>
      </c>
      <c r="F35" s="13" t="s">
        <v>394</v>
      </c>
      <c r="G35" s="13" t="s">
        <v>3712</v>
      </c>
    </row>
    <row r="36" spans="1:7" ht="24" customHeight="1" x14ac:dyDescent="0.25">
      <c r="A36" s="14" t="s">
        <v>385</v>
      </c>
      <c r="B36" s="15" t="s">
        <v>297</v>
      </c>
      <c r="C36" s="15" t="s">
        <v>885</v>
      </c>
      <c r="D36" s="15" t="s">
        <v>671</v>
      </c>
      <c r="E36" s="15" t="s">
        <v>207</v>
      </c>
      <c r="F36" s="15" t="s">
        <v>241</v>
      </c>
      <c r="G36" s="15" t="s">
        <v>654</v>
      </c>
    </row>
    <row r="37" spans="1:7" ht="24" customHeight="1" x14ac:dyDescent="0.25">
      <c r="A37" s="12" t="s">
        <v>390</v>
      </c>
      <c r="B37" s="13" t="s">
        <v>708</v>
      </c>
      <c r="C37" s="13" t="s">
        <v>657</v>
      </c>
      <c r="D37" s="13" t="s">
        <v>481</v>
      </c>
      <c r="E37" s="13" t="s">
        <v>234</v>
      </c>
      <c r="F37" s="13" t="s">
        <v>207</v>
      </c>
      <c r="G37" s="13" t="s">
        <v>3522</v>
      </c>
    </row>
    <row r="38" spans="1:7" ht="24" customHeight="1" x14ac:dyDescent="0.25">
      <c r="A38" s="14" t="s">
        <v>396</v>
      </c>
      <c r="B38" s="15" t="s">
        <v>1080</v>
      </c>
      <c r="C38" s="15" t="s">
        <v>950</v>
      </c>
      <c r="D38" s="15" t="s">
        <v>549</v>
      </c>
      <c r="E38" s="15" t="s">
        <v>516</v>
      </c>
      <c r="F38" s="15" t="s">
        <v>699</v>
      </c>
      <c r="G38" s="15" t="s">
        <v>405</v>
      </c>
    </row>
    <row r="39" spans="1:7" ht="24" customHeight="1" x14ac:dyDescent="0.25">
      <c r="A39" s="12" t="s">
        <v>401</v>
      </c>
      <c r="B39" s="13" t="s">
        <v>1946</v>
      </c>
      <c r="C39" s="13" t="s">
        <v>1085</v>
      </c>
      <c r="D39" s="13" t="s">
        <v>501</v>
      </c>
      <c r="E39" s="13" t="s">
        <v>293</v>
      </c>
      <c r="F39" s="13" t="s">
        <v>399</v>
      </c>
      <c r="G39" s="13" t="s">
        <v>3713</v>
      </c>
    </row>
    <row r="40" spans="1:7" ht="24" customHeight="1" x14ac:dyDescent="0.25">
      <c r="A40" s="14" t="s">
        <v>406</v>
      </c>
      <c r="B40" s="15" t="s">
        <v>2291</v>
      </c>
      <c r="C40" s="15" t="s">
        <v>827</v>
      </c>
      <c r="D40" s="15" t="s">
        <v>353</v>
      </c>
      <c r="E40" s="15" t="s">
        <v>606</v>
      </c>
      <c r="F40" s="15" t="s">
        <v>293</v>
      </c>
      <c r="G40" s="15" t="s">
        <v>3601</v>
      </c>
    </row>
    <row r="41" spans="1:7" ht="24" customHeight="1" x14ac:dyDescent="0.25">
      <c r="A41" s="12" t="s">
        <v>411</v>
      </c>
      <c r="B41" s="13" t="s">
        <v>1112</v>
      </c>
      <c r="C41" s="13" t="s">
        <v>335</v>
      </c>
      <c r="D41" s="13" t="s">
        <v>260</v>
      </c>
      <c r="E41" s="13" t="s">
        <v>523</v>
      </c>
      <c r="F41" s="13" t="s">
        <v>662</v>
      </c>
      <c r="G41" s="13" t="s">
        <v>3714</v>
      </c>
    </row>
    <row r="42" spans="1:7" ht="33" customHeight="1" x14ac:dyDescent="0.25">
      <c r="A42" s="16" t="s">
        <v>415</v>
      </c>
      <c r="B42" s="15" t="s">
        <v>2213</v>
      </c>
      <c r="C42" s="15" t="s">
        <v>519</v>
      </c>
      <c r="D42" s="15" t="s">
        <v>382</v>
      </c>
      <c r="E42" s="15" t="s">
        <v>306</v>
      </c>
      <c r="F42" s="15" t="s">
        <v>623</v>
      </c>
      <c r="G42" s="15" t="s">
        <v>3715</v>
      </c>
    </row>
    <row r="43" spans="1:7" ht="33" customHeight="1" x14ac:dyDescent="0.25">
      <c r="A43" s="17" t="s">
        <v>419</v>
      </c>
      <c r="B43" s="13" t="s">
        <v>1228</v>
      </c>
      <c r="C43" s="13" t="s">
        <v>335</v>
      </c>
      <c r="D43" s="13" t="s">
        <v>260</v>
      </c>
      <c r="E43" s="13" t="s">
        <v>327</v>
      </c>
      <c r="F43" s="13" t="s">
        <v>606</v>
      </c>
      <c r="G43" s="13" t="s">
        <v>3716</v>
      </c>
    </row>
    <row r="44" spans="1:7" ht="49" customHeight="1" x14ac:dyDescent="0.25">
      <c r="A44" s="16" t="s">
        <v>422</v>
      </c>
      <c r="B44" s="15" t="s">
        <v>743</v>
      </c>
      <c r="C44" s="15" t="s">
        <v>335</v>
      </c>
      <c r="D44" s="15" t="s">
        <v>655</v>
      </c>
      <c r="E44" s="15" t="s">
        <v>255</v>
      </c>
      <c r="F44" s="15" t="s">
        <v>662</v>
      </c>
      <c r="G44" s="15" t="s">
        <v>3717</v>
      </c>
    </row>
    <row r="45" spans="1:7" ht="49" customHeight="1" x14ac:dyDescent="0.25">
      <c r="A45" s="17" t="s">
        <v>426</v>
      </c>
      <c r="B45" s="13" t="s">
        <v>1052</v>
      </c>
      <c r="C45" s="13" t="s">
        <v>863</v>
      </c>
      <c r="D45" s="13" t="s">
        <v>655</v>
      </c>
      <c r="E45" s="13" t="s">
        <v>320</v>
      </c>
      <c r="F45" s="13" t="s">
        <v>228</v>
      </c>
      <c r="G45" s="13" t="s">
        <v>3718</v>
      </c>
    </row>
    <row r="46" spans="1:7" ht="33" customHeight="1" x14ac:dyDescent="0.25">
      <c r="A46" s="16" t="s">
        <v>1046</v>
      </c>
      <c r="B46" s="15" t="s">
        <v>743</v>
      </c>
      <c r="C46" s="15" t="s">
        <v>244</v>
      </c>
      <c r="D46" s="15" t="s">
        <v>205</v>
      </c>
      <c r="E46" s="15" t="s">
        <v>221</v>
      </c>
      <c r="F46" s="15" t="s">
        <v>394</v>
      </c>
      <c r="G46" s="15" t="s">
        <v>1793</v>
      </c>
    </row>
    <row r="47" spans="1:7" ht="33" customHeight="1" x14ac:dyDescent="0.25">
      <c r="A47" s="17" t="s">
        <v>435</v>
      </c>
      <c r="B47" s="13" t="s">
        <v>710</v>
      </c>
      <c r="C47" s="13" t="s">
        <v>650</v>
      </c>
      <c r="D47" s="13" t="s">
        <v>481</v>
      </c>
      <c r="E47" s="13" t="s">
        <v>234</v>
      </c>
      <c r="F47" s="13" t="s">
        <v>497</v>
      </c>
      <c r="G47" s="13" t="s">
        <v>3719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3B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3720</v>
      </c>
      <c r="B3" s="22"/>
      <c r="C3" s="22"/>
      <c r="D3" s="22"/>
      <c r="E3" s="22"/>
      <c r="F3" s="22"/>
      <c r="G3" s="22"/>
    </row>
    <row r="4" spans="1:7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357</v>
      </c>
      <c r="C6" s="11" t="s">
        <v>407</v>
      </c>
      <c r="D6" s="11" t="s">
        <v>267</v>
      </c>
      <c r="E6" s="11" t="s">
        <v>332</v>
      </c>
      <c r="F6" s="11" t="s">
        <v>262</v>
      </c>
      <c r="G6" s="11" t="s">
        <v>3721</v>
      </c>
    </row>
    <row r="7" spans="1:7" ht="24" customHeight="1" x14ac:dyDescent="0.25">
      <c r="A7" s="12" t="s">
        <v>209</v>
      </c>
      <c r="B7" s="13" t="s">
        <v>397</v>
      </c>
      <c r="C7" s="13" t="s">
        <v>784</v>
      </c>
      <c r="D7" s="13" t="s">
        <v>226</v>
      </c>
      <c r="E7" s="13" t="s">
        <v>398</v>
      </c>
      <c r="F7" s="13" t="s">
        <v>306</v>
      </c>
      <c r="G7" s="13" t="s">
        <v>992</v>
      </c>
    </row>
    <row r="8" spans="1:7" ht="24" customHeight="1" x14ac:dyDescent="0.25">
      <c r="A8" s="14" t="s">
        <v>216</v>
      </c>
      <c r="B8" s="15" t="s">
        <v>794</v>
      </c>
      <c r="C8" s="15" t="s">
        <v>643</v>
      </c>
      <c r="D8" s="15" t="s">
        <v>453</v>
      </c>
      <c r="E8" s="15" t="s">
        <v>332</v>
      </c>
      <c r="F8" s="15" t="s">
        <v>394</v>
      </c>
      <c r="G8" s="15" t="s">
        <v>3722</v>
      </c>
    </row>
    <row r="9" spans="1:7" ht="24" customHeight="1" x14ac:dyDescent="0.25">
      <c r="A9" s="12" t="s">
        <v>223</v>
      </c>
      <c r="B9" s="13" t="s">
        <v>417</v>
      </c>
      <c r="C9" s="13" t="s">
        <v>722</v>
      </c>
      <c r="D9" s="13" t="s">
        <v>832</v>
      </c>
      <c r="E9" s="13" t="s">
        <v>433</v>
      </c>
      <c r="F9" s="13" t="s">
        <v>594</v>
      </c>
      <c r="G9" s="13" t="s">
        <v>3723</v>
      </c>
    </row>
    <row r="10" spans="1:7" ht="24" customHeight="1" x14ac:dyDescent="0.25">
      <c r="A10" s="14" t="s">
        <v>230</v>
      </c>
      <c r="B10" s="15" t="s">
        <v>895</v>
      </c>
      <c r="C10" s="15" t="s">
        <v>722</v>
      </c>
      <c r="D10" s="15" t="s">
        <v>240</v>
      </c>
      <c r="E10" s="15" t="s">
        <v>497</v>
      </c>
      <c r="F10" s="15" t="s">
        <v>506</v>
      </c>
      <c r="G10" s="15" t="s">
        <v>3724</v>
      </c>
    </row>
    <row r="11" spans="1:7" ht="24" customHeight="1" x14ac:dyDescent="0.25">
      <c r="A11" s="12" t="s">
        <v>237</v>
      </c>
      <c r="B11" s="13" t="s">
        <v>632</v>
      </c>
      <c r="C11" s="13" t="s">
        <v>510</v>
      </c>
      <c r="D11" s="13" t="s">
        <v>1154</v>
      </c>
      <c r="E11" s="13" t="s">
        <v>241</v>
      </c>
      <c r="F11" s="13" t="s">
        <v>358</v>
      </c>
      <c r="G11" s="13" t="s">
        <v>3725</v>
      </c>
    </row>
    <row r="12" spans="1:7" ht="24" customHeight="1" x14ac:dyDescent="0.25">
      <c r="A12" s="14" t="s">
        <v>243</v>
      </c>
      <c r="B12" s="15" t="s">
        <v>298</v>
      </c>
      <c r="C12" s="15" t="s">
        <v>1236</v>
      </c>
      <c r="D12" s="15" t="s">
        <v>808</v>
      </c>
      <c r="E12" s="15" t="s">
        <v>588</v>
      </c>
      <c r="F12" s="15" t="s">
        <v>565</v>
      </c>
      <c r="G12" s="15" t="s">
        <v>3726</v>
      </c>
    </row>
    <row r="13" spans="1:7" ht="24" customHeight="1" x14ac:dyDescent="0.25">
      <c r="A13" s="12" t="s">
        <v>250</v>
      </c>
      <c r="B13" s="13" t="s">
        <v>352</v>
      </c>
      <c r="C13" s="13" t="s">
        <v>1002</v>
      </c>
      <c r="D13" s="13" t="s">
        <v>348</v>
      </c>
      <c r="E13" s="13" t="s">
        <v>497</v>
      </c>
      <c r="F13" s="13" t="s">
        <v>275</v>
      </c>
      <c r="G13" s="13" t="s">
        <v>3727</v>
      </c>
    </row>
    <row r="14" spans="1:7" ht="24" customHeight="1" x14ac:dyDescent="0.25">
      <c r="A14" s="14" t="s">
        <v>257</v>
      </c>
      <c r="B14" s="15" t="s">
        <v>311</v>
      </c>
      <c r="C14" s="15" t="s">
        <v>571</v>
      </c>
      <c r="D14" s="15" t="s">
        <v>381</v>
      </c>
      <c r="E14" s="15" t="s">
        <v>234</v>
      </c>
      <c r="F14" s="15" t="s">
        <v>269</v>
      </c>
      <c r="G14" s="15" t="s">
        <v>3728</v>
      </c>
    </row>
    <row r="15" spans="1:7" ht="24" customHeight="1" x14ac:dyDescent="0.25">
      <c r="A15" s="12" t="s">
        <v>264</v>
      </c>
      <c r="B15" s="13" t="s">
        <v>1066</v>
      </c>
      <c r="C15" s="13" t="s">
        <v>402</v>
      </c>
      <c r="D15" s="13" t="s">
        <v>247</v>
      </c>
      <c r="E15" s="13" t="s">
        <v>327</v>
      </c>
      <c r="F15" s="13" t="s">
        <v>648</v>
      </c>
      <c r="G15" s="13" t="s">
        <v>2835</v>
      </c>
    </row>
    <row r="16" spans="1:7" ht="24" customHeight="1" x14ac:dyDescent="0.25">
      <c r="A16" s="14" t="s">
        <v>271</v>
      </c>
      <c r="B16" s="15" t="s">
        <v>1345</v>
      </c>
      <c r="C16" s="15" t="s">
        <v>1065</v>
      </c>
      <c r="D16" s="15" t="s">
        <v>438</v>
      </c>
      <c r="E16" s="15" t="s">
        <v>383</v>
      </c>
      <c r="F16" s="15" t="s">
        <v>467</v>
      </c>
      <c r="G16" s="15" t="s">
        <v>3695</v>
      </c>
    </row>
    <row r="17" spans="1:7" ht="24" customHeight="1" x14ac:dyDescent="0.25">
      <c r="A17" s="12" t="s">
        <v>277</v>
      </c>
      <c r="B17" s="13" t="s">
        <v>780</v>
      </c>
      <c r="C17" s="13" t="s">
        <v>278</v>
      </c>
      <c r="D17" s="13" t="s">
        <v>655</v>
      </c>
      <c r="E17" s="13" t="s">
        <v>439</v>
      </c>
      <c r="F17" s="13" t="s">
        <v>623</v>
      </c>
      <c r="G17" s="13" t="s">
        <v>3729</v>
      </c>
    </row>
    <row r="18" spans="1:7" ht="24" customHeight="1" x14ac:dyDescent="0.25">
      <c r="A18" s="14" t="s">
        <v>284</v>
      </c>
      <c r="B18" s="15" t="s">
        <v>866</v>
      </c>
      <c r="C18" s="15" t="s">
        <v>1276</v>
      </c>
      <c r="D18" s="15" t="s">
        <v>470</v>
      </c>
      <c r="E18" s="15" t="s">
        <v>439</v>
      </c>
      <c r="F18" s="15" t="s">
        <v>228</v>
      </c>
      <c r="G18" s="15" t="s">
        <v>639</v>
      </c>
    </row>
    <row r="19" spans="1:7" ht="24" customHeight="1" x14ac:dyDescent="0.25">
      <c r="A19" s="12" t="s">
        <v>290</v>
      </c>
      <c r="B19" s="13" t="s">
        <v>1090</v>
      </c>
      <c r="C19" s="13" t="s">
        <v>996</v>
      </c>
      <c r="D19" s="13" t="s">
        <v>600</v>
      </c>
      <c r="E19" s="13" t="s">
        <v>228</v>
      </c>
      <c r="F19" s="13" t="s">
        <v>706</v>
      </c>
      <c r="G19" s="13" t="s">
        <v>3730</v>
      </c>
    </row>
    <row r="20" spans="1:7" ht="24" customHeight="1" x14ac:dyDescent="0.25">
      <c r="A20" s="14" t="s">
        <v>296</v>
      </c>
      <c r="B20" s="15" t="s">
        <v>1012</v>
      </c>
      <c r="C20" s="15" t="s">
        <v>1087</v>
      </c>
      <c r="D20" s="15" t="s">
        <v>652</v>
      </c>
      <c r="E20" s="15" t="s">
        <v>320</v>
      </c>
      <c r="F20" s="15" t="s">
        <v>702</v>
      </c>
      <c r="G20" s="15" t="s">
        <v>2198</v>
      </c>
    </row>
    <row r="21" spans="1:7" ht="24" customHeight="1" x14ac:dyDescent="0.25">
      <c r="A21" s="12" t="s">
        <v>302</v>
      </c>
      <c r="B21" s="13" t="s">
        <v>2056</v>
      </c>
      <c r="C21" s="13" t="s">
        <v>1202</v>
      </c>
      <c r="D21" s="13" t="s">
        <v>652</v>
      </c>
      <c r="E21" s="13" t="s">
        <v>228</v>
      </c>
      <c r="F21" s="13" t="s">
        <v>706</v>
      </c>
      <c r="G21" s="13" t="s">
        <v>3731</v>
      </c>
    </row>
    <row r="22" spans="1:7" ht="24" customHeight="1" x14ac:dyDescent="0.25">
      <c r="A22" s="14" t="s">
        <v>309</v>
      </c>
      <c r="B22" s="15" t="s">
        <v>759</v>
      </c>
      <c r="C22" s="15" t="s">
        <v>999</v>
      </c>
      <c r="D22" s="15" t="s">
        <v>260</v>
      </c>
      <c r="E22" s="15" t="s">
        <v>462</v>
      </c>
      <c r="F22" s="15" t="s">
        <v>699</v>
      </c>
      <c r="G22" s="15" t="s">
        <v>3732</v>
      </c>
    </row>
    <row r="23" spans="1:7" ht="24" customHeight="1" x14ac:dyDescent="0.25">
      <c r="A23" s="12" t="s">
        <v>316</v>
      </c>
      <c r="B23" s="13" t="s">
        <v>866</v>
      </c>
      <c r="C23" s="13" t="s">
        <v>323</v>
      </c>
      <c r="D23" s="13" t="s">
        <v>344</v>
      </c>
      <c r="E23" s="13" t="s">
        <v>562</v>
      </c>
      <c r="F23" s="13" t="s">
        <v>320</v>
      </c>
      <c r="G23" s="13" t="s">
        <v>3701</v>
      </c>
    </row>
    <row r="24" spans="1:7" ht="24" customHeight="1" x14ac:dyDescent="0.25">
      <c r="A24" s="14" t="s">
        <v>322</v>
      </c>
      <c r="B24" s="15" t="s">
        <v>844</v>
      </c>
      <c r="C24" s="15" t="s">
        <v>496</v>
      </c>
      <c r="D24" s="15" t="s">
        <v>520</v>
      </c>
      <c r="E24" s="15" t="s">
        <v>744</v>
      </c>
      <c r="F24" s="15" t="s">
        <v>228</v>
      </c>
      <c r="G24" s="15" t="s">
        <v>3625</v>
      </c>
    </row>
    <row r="25" spans="1:7" ht="24" customHeight="1" x14ac:dyDescent="0.25">
      <c r="A25" s="12" t="s">
        <v>329</v>
      </c>
      <c r="B25" s="13" t="s">
        <v>1059</v>
      </c>
      <c r="C25" s="13" t="s">
        <v>446</v>
      </c>
      <c r="D25" s="13" t="s">
        <v>478</v>
      </c>
      <c r="E25" s="13" t="s">
        <v>255</v>
      </c>
      <c r="F25" s="13" t="s">
        <v>662</v>
      </c>
      <c r="G25" s="13" t="s">
        <v>502</v>
      </c>
    </row>
    <row r="26" spans="1:7" ht="24" customHeight="1" x14ac:dyDescent="0.25">
      <c r="A26" s="14" t="s">
        <v>334</v>
      </c>
      <c r="B26" s="15" t="s">
        <v>698</v>
      </c>
      <c r="C26" s="15" t="s">
        <v>996</v>
      </c>
      <c r="D26" s="15" t="s">
        <v>213</v>
      </c>
      <c r="E26" s="15" t="s">
        <v>332</v>
      </c>
      <c r="F26" s="15" t="s">
        <v>606</v>
      </c>
      <c r="G26" s="15" t="s">
        <v>730</v>
      </c>
    </row>
    <row r="27" spans="1:7" ht="24" customHeight="1" x14ac:dyDescent="0.25">
      <c r="A27" s="12" t="s">
        <v>341</v>
      </c>
      <c r="B27" s="13" t="s">
        <v>413</v>
      </c>
      <c r="C27" s="13" t="s">
        <v>635</v>
      </c>
      <c r="D27" s="13" t="s">
        <v>424</v>
      </c>
      <c r="E27" s="13" t="s">
        <v>505</v>
      </c>
      <c r="F27" s="13" t="s">
        <v>662</v>
      </c>
      <c r="G27" s="13" t="s">
        <v>2335</v>
      </c>
    </row>
    <row r="28" spans="1:7" ht="24" customHeight="1" x14ac:dyDescent="0.25">
      <c r="A28" s="14" t="s">
        <v>346</v>
      </c>
      <c r="B28" s="15" t="s">
        <v>590</v>
      </c>
      <c r="C28" s="15" t="s">
        <v>251</v>
      </c>
      <c r="D28" s="15" t="s">
        <v>481</v>
      </c>
      <c r="E28" s="15" t="s">
        <v>388</v>
      </c>
      <c r="F28" s="15" t="s">
        <v>275</v>
      </c>
      <c r="G28" s="15" t="s">
        <v>3592</v>
      </c>
    </row>
    <row r="29" spans="1:7" ht="24" customHeight="1" x14ac:dyDescent="0.25">
      <c r="A29" s="12" t="s">
        <v>351</v>
      </c>
      <c r="B29" s="13" t="s">
        <v>748</v>
      </c>
      <c r="C29" s="13" t="s">
        <v>1893</v>
      </c>
      <c r="D29" s="13" t="s">
        <v>548</v>
      </c>
      <c r="E29" s="13" t="s">
        <v>280</v>
      </c>
      <c r="F29" s="13" t="s">
        <v>314</v>
      </c>
      <c r="G29" s="13" t="s">
        <v>1238</v>
      </c>
    </row>
    <row r="30" spans="1:7" ht="24" customHeight="1" x14ac:dyDescent="0.25">
      <c r="A30" s="14" t="s">
        <v>356</v>
      </c>
      <c r="B30" s="15" t="s">
        <v>1114</v>
      </c>
      <c r="C30" s="15" t="s">
        <v>483</v>
      </c>
      <c r="D30" s="15" t="s">
        <v>312</v>
      </c>
      <c r="E30" s="15" t="s">
        <v>383</v>
      </c>
      <c r="F30" s="15" t="s">
        <v>699</v>
      </c>
      <c r="G30" s="15" t="s">
        <v>3733</v>
      </c>
    </row>
    <row r="31" spans="1:7" ht="24" customHeight="1" x14ac:dyDescent="0.25">
      <c r="A31" s="12" t="s">
        <v>360</v>
      </c>
      <c r="B31" s="13" t="s">
        <v>3734</v>
      </c>
      <c r="C31" s="13" t="s">
        <v>1159</v>
      </c>
      <c r="D31" s="13" t="s">
        <v>326</v>
      </c>
      <c r="E31" s="13" t="s">
        <v>702</v>
      </c>
      <c r="F31" s="13" t="s">
        <v>923</v>
      </c>
      <c r="G31" s="13" t="s">
        <v>3518</v>
      </c>
    </row>
    <row r="32" spans="1:7" ht="24" customHeight="1" x14ac:dyDescent="0.25">
      <c r="A32" s="14" t="s">
        <v>365</v>
      </c>
      <c r="B32" s="15" t="s">
        <v>417</v>
      </c>
      <c r="C32" s="15" t="s">
        <v>362</v>
      </c>
      <c r="D32" s="15" t="s">
        <v>325</v>
      </c>
      <c r="E32" s="15" t="s">
        <v>523</v>
      </c>
      <c r="F32" s="15" t="s">
        <v>506</v>
      </c>
      <c r="G32" s="15" t="s">
        <v>871</v>
      </c>
    </row>
    <row r="33" spans="1:7" ht="24" customHeight="1" x14ac:dyDescent="0.25">
      <c r="A33" s="12" t="s">
        <v>369</v>
      </c>
      <c r="B33" s="13" t="s">
        <v>1216</v>
      </c>
      <c r="C33" s="13" t="s">
        <v>483</v>
      </c>
      <c r="D33" s="13" t="s">
        <v>574</v>
      </c>
      <c r="E33" s="13" t="s">
        <v>404</v>
      </c>
      <c r="F33" s="13" t="s">
        <v>699</v>
      </c>
      <c r="G33" s="13" t="s">
        <v>3735</v>
      </c>
    </row>
    <row r="34" spans="1:7" ht="24" customHeight="1" x14ac:dyDescent="0.25">
      <c r="A34" s="14" t="s">
        <v>373</v>
      </c>
      <c r="B34" s="15" t="s">
        <v>476</v>
      </c>
      <c r="C34" s="15" t="s">
        <v>473</v>
      </c>
      <c r="D34" s="15" t="s">
        <v>836</v>
      </c>
      <c r="E34" s="15" t="s">
        <v>241</v>
      </c>
      <c r="F34" s="15" t="s">
        <v>262</v>
      </c>
      <c r="G34" s="15" t="s">
        <v>3736</v>
      </c>
    </row>
    <row r="35" spans="1:7" ht="24" customHeight="1" x14ac:dyDescent="0.25">
      <c r="A35" s="12" t="s">
        <v>378</v>
      </c>
      <c r="B35" s="13" t="s">
        <v>412</v>
      </c>
      <c r="C35" s="13" t="s">
        <v>310</v>
      </c>
      <c r="D35" s="13" t="s">
        <v>1127</v>
      </c>
      <c r="E35" s="13" t="s">
        <v>220</v>
      </c>
      <c r="F35" s="13" t="s">
        <v>523</v>
      </c>
      <c r="G35" s="13" t="s">
        <v>3737</v>
      </c>
    </row>
    <row r="36" spans="1:7" ht="24" customHeight="1" x14ac:dyDescent="0.25">
      <c r="A36" s="14" t="s">
        <v>385</v>
      </c>
      <c r="B36" s="15" t="s">
        <v>494</v>
      </c>
      <c r="C36" s="15" t="s">
        <v>514</v>
      </c>
      <c r="D36" s="15" t="s">
        <v>457</v>
      </c>
      <c r="E36" s="15" t="s">
        <v>448</v>
      </c>
      <c r="F36" s="15" t="s">
        <v>534</v>
      </c>
      <c r="G36" s="15" t="s">
        <v>654</v>
      </c>
    </row>
    <row r="37" spans="1:7" ht="24" customHeight="1" x14ac:dyDescent="0.25">
      <c r="A37" s="12" t="s">
        <v>390</v>
      </c>
      <c r="B37" s="13" t="s">
        <v>604</v>
      </c>
      <c r="C37" s="13" t="s">
        <v>1227</v>
      </c>
      <c r="D37" s="13" t="s">
        <v>808</v>
      </c>
      <c r="E37" s="13" t="s">
        <v>427</v>
      </c>
      <c r="F37" s="13" t="s">
        <v>462</v>
      </c>
      <c r="G37" s="13" t="s">
        <v>2897</v>
      </c>
    </row>
    <row r="38" spans="1:7" ht="24" customHeight="1" x14ac:dyDescent="0.25">
      <c r="A38" s="14" t="s">
        <v>396</v>
      </c>
      <c r="B38" s="15" t="s">
        <v>956</v>
      </c>
      <c r="C38" s="15" t="s">
        <v>856</v>
      </c>
      <c r="D38" s="15" t="s">
        <v>1377</v>
      </c>
      <c r="E38" s="15" t="s">
        <v>292</v>
      </c>
      <c r="F38" s="15" t="s">
        <v>275</v>
      </c>
      <c r="G38" s="15" t="s">
        <v>3738</v>
      </c>
    </row>
    <row r="39" spans="1:7" ht="24" customHeight="1" x14ac:dyDescent="0.25">
      <c r="A39" s="12" t="s">
        <v>401</v>
      </c>
      <c r="B39" s="13" t="s">
        <v>682</v>
      </c>
      <c r="C39" s="13" t="s">
        <v>451</v>
      </c>
      <c r="D39" s="13" t="s">
        <v>337</v>
      </c>
      <c r="E39" s="13" t="s">
        <v>744</v>
      </c>
      <c r="F39" s="13" t="s">
        <v>293</v>
      </c>
      <c r="G39" s="13" t="s">
        <v>3739</v>
      </c>
    </row>
    <row r="40" spans="1:7" ht="24" customHeight="1" x14ac:dyDescent="0.25">
      <c r="A40" s="14" t="s">
        <v>406</v>
      </c>
      <c r="B40" s="15" t="s">
        <v>690</v>
      </c>
      <c r="C40" s="15" t="s">
        <v>450</v>
      </c>
      <c r="D40" s="15" t="s">
        <v>427</v>
      </c>
      <c r="E40" s="15" t="s">
        <v>448</v>
      </c>
      <c r="F40" s="15" t="s">
        <v>394</v>
      </c>
      <c r="G40" s="15" t="s">
        <v>3740</v>
      </c>
    </row>
    <row r="41" spans="1:7" ht="24" customHeight="1" x14ac:dyDescent="0.25">
      <c r="A41" s="12" t="s">
        <v>411</v>
      </c>
      <c r="B41" s="13" t="s">
        <v>286</v>
      </c>
      <c r="C41" s="13" t="s">
        <v>604</v>
      </c>
      <c r="D41" s="13" t="s">
        <v>587</v>
      </c>
      <c r="E41" s="13" t="s">
        <v>338</v>
      </c>
      <c r="F41" s="13" t="s">
        <v>207</v>
      </c>
      <c r="G41" s="13" t="s">
        <v>3741</v>
      </c>
    </row>
    <row r="42" spans="1:7" ht="33" customHeight="1" x14ac:dyDescent="0.25">
      <c r="A42" s="16" t="s">
        <v>415</v>
      </c>
      <c r="B42" s="15" t="s">
        <v>245</v>
      </c>
      <c r="C42" s="15" t="s">
        <v>632</v>
      </c>
      <c r="D42" s="15" t="s">
        <v>213</v>
      </c>
      <c r="E42" s="15" t="s">
        <v>562</v>
      </c>
      <c r="F42" s="15" t="s">
        <v>648</v>
      </c>
      <c r="G42" s="15" t="s">
        <v>3742</v>
      </c>
    </row>
    <row r="43" spans="1:7" ht="33" customHeight="1" x14ac:dyDescent="0.25">
      <c r="A43" s="17" t="s">
        <v>419</v>
      </c>
      <c r="B43" s="13" t="s">
        <v>484</v>
      </c>
      <c r="C43" s="13" t="s">
        <v>999</v>
      </c>
      <c r="D43" s="13" t="s">
        <v>808</v>
      </c>
      <c r="E43" s="13" t="s">
        <v>339</v>
      </c>
      <c r="F43" s="13" t="s">
        <v>255</v>
      </c>
      <c r="G43" s="13" t="s">
        <v>3743</v>
      </c>
    </row>
    <row r="44" spans="1:7" ht="49" customHeight="1" x14ac:dyDescent="0.25">
      <c r="A44" s="16" t="s">
        <v>422</v>
      </c>
      <c r="B44" s="15" t="s">
        <v>490</v>
      </c>
      <c r="C44" s="15" t="s">
        <v>522</v>
      </c>
      <c r="D44" s="15" t="s">
        <v>325</v>
      </c>
      <c r="E44" s="15" t="s">
        <v>241</v>
      </c>
      <c r="F44" s="15" t="s">
        <v>207</v>
      </c>
      <c r="G44" s="15" t="s">
        <v>3744</v>
      </c>
    </row>
    <row r="45" spans="1:7" ht="49" customHeight="1" x14ac:dyDescent="0.25">
      <c r="A45" s="17" t="s">
        <v>426</v>
      </c>
      <c r="B45" s="13" t="s">
        <v>956</v>
      </c>
      <c r="C45" s="13" t="s">
        <v>310</v>
      </c>
      <c r="D45" s="13" t="s">
        <v>836</v>
      </c>
      <c r="E45" s="13" t="s">
        <v>332</v>
      </c>
      <c r="F45" s="13" t="s">
        <v>662</v>
      </c>
      <c r="G45" s="13" t="s">
        <v>3745</v>
      </c>
    </row>
    <row r="46" spans="1:7" ht="33" customHeight="1" x14ac:dyDescent="0.25">
      <c r="A46" s="16" t="s">
        <v>1046</v>
      </c>
      <c r="B46" s="15" t="s">
        <v>273</v>
      </c>
      <c r="C46" s="15" t="s">
        <v>1018</v>
      </c>
      <c r="D46" s="15" t="s">
        <v>387</v>
      </c>
      <c r="E46" s="15" t="s">
        <v>339</v>
      </c>
      <c r="F46" s="15" t="s">
        <v>497</v>
      </c>
      <c r="G46" s="15" t="s">
        <v>3746</v>
      </c>
    </row>
    <row r="47" spans="1:7" ht="33" customHeight="1" x14ac:dyDescent="0.25">
      <c r="A47" s="17" t="s">
        <v>1451</v>
      </c>
      <c r="B47" s="13" t="s">
        <v>431</v>
      </c>
      <c r="C47" s="13" t="s">
        <v>420</v>
      </c>
      <c r="D47" s="13" t="s">
        <v>847</v>
      </c>
      <c r="E47" s="13" t="s">
        <v>398</v>
      </c>
      <c r="F47" s="13" t="s">
        <v>505</v>
      </c>
      <c r="G47" s="13" t="s">
        <v>3747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3C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3748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668</v>
      </c>
      <c r="C6" s="11" t="s">
        <v>541</v>
      </c>
      <c r="D6" s="11" t="s">
        <v>247</v>
      </c>
      <c r="E6" s="11" t="s">
        <v>562</v>
      </c>
      <c r="F6" s="11" t="s">
        <v>207</v>
      </c>
      <c r="G6" s="11" t="s">
        <v>3749</v>
      </c>
      <c r="H6" s="11" t="s">
        <v>3750</v>
      </c>
    </row>
    <row r="7" spans="1:8" ht="24" customHeight="1" x14ac:dyDescent="0.25">
      <c r="A7" s="12" t="s">
        <v>209</v>
      </c>
      <c r="B7" s="13" t="s">
        <v>682</v>
      </c>
      <c r="C7" s="13" t="s">
        <v>576</v>
      </c>
      <c r="D7" s="13" t="s">
        <v>348</v>
      </c>
      <c r="E7" s="13" t="s">
        <v>313</v>
      </c>
      <c r="F7" s="13" t="s">
        <v>516</v>
      </c>
      <c r="G7" s="13" t="s">
        <v>992</v>
      </c>
      <c r="H7" s="13" t="s">
        <v>1916</v>
      </c>
    </row>
    <row r="8" spans="1:8" ht="24" customHeight="1" x14ac:dyDescent="0.25">
      <c r="A8" s="14" t="s">
        <v>216</v>
      </c>
      <c r="B8" s="15" t="s">
        <v>508</v>
      </c>
      <c r="C8" s="15" t="s">
        <v>635</v>
      </c>
      <c r="D8" s="15" t="s">
        <v>671</v>
      </c>
      <c r="E8" s="15" t="s">
        <v>462</v>
      </c>
      <c r="F8" s="15" t="s">
        <v>383</v>
      </c>
      <c r="G8" s="15" t="s">
        <v>3751</v>
      </c>
      <c r="H8" s="15" t="s">
        <v>3752</v>
      </c>
    </row>
    <row r="9" spans="1:8" ht="24" customHeight="1" x14ac:dyDescent="0.25">
      <c r="A9" s="12" t="s">
        <v>223</v>
      </c>
      <c r="B9" s="13" t="s">
        <v>866</v>
      </c>
      <c r="C9" s="13" t="s">
        <v>584</v>
      </c>
      <c r="D9" s="13" t="s">
        <v>572</v>
      </c>
      <c r="E9" s="13" t="s">
        <v>606</v>
      </c>
      <c r="F9" s="13" t="s">
        <v>594</v>
      </c>
      <c r="G9" s="13" t="s">
        <v>3753</v>
      </c>
      <c r="H9" s="13" t="s">
        <v>3754</v>
      </c>
    </row>
    <row r="10" spans="1:8" ht="24" customHeight="1" x14ac:dyDescent="0.25">
      <c r="A10" s="14" t="s">
        <v>230</v>
      </c>
      <c r="B10" s="15" t="s">
        <v>1066</v>
      </c>
      <c r="C10" s="15" t="s">
        <v>541</v>
      </c>
      <c r="D10" s="15" t="s">
        <v>331</v>
      </c>
      <c r="E10" s="15" t="s">
        <v>358</v>
      </c>
      <c r="F10" s="15" t="s">
        <v>282</v>
      </c>
      <c r="G10" s="15" t="s">
        <v>3755</v>
      </c>
      <c r="H10" s="15" t="s">
        <v>2561</v>
      </c>
    </row>
    <row r="11" spans="1:8" ht="24" customHeight="1" x14ac:dyDescent="0.25">
      <c r="A11" s="12" t="s">
        <v>237</v>
      </c>
      <c r="B11" s="13" t="s">
        <v>489</v>
      </c>
      <c r="C11" s="13" t="s">
        <v>489</v>
      </c>
      <c r="D11" s="13" t="s">
        <v>213</v>
      </c>
      <c r="E11" s="13" t="s">
        <v>313</v>
      </c>
      <c r="F11" s="13" t="s">
        <v>320</v>
      </c>
      <c r="G11" s="13" t="s">
        <v>2515</v>
      </c>
      <c r="H11" s="13" t="s">
        <v>3756</v>
      </c>
    </row>
    <row r="12" spans="1:8" ht="24" customHeight="1" x14ac:dyDescent="0.25">
      <c r="A12" s="14" t="s">
        <v>243</v>
      </c>
      <c r="B12" s="15" t="s">
        <v>285</v>
      </c>
      <c r="C12" s="15" t="s">
        <v>510</v>
      </c>
      <c r="D12" s="15" t="s">
        <v>424</v>
      </c>
      <c r="E12" s="15" t="s">
        <v>349</v>
      </c>
      <c r="F12" s="15" t="s">
        <v>214</v>
      </c>
      <c r="G12" s="15" t="s">
        <v>3757</v>
      </c>
      <c r="H12" s="15" t="s">
        <v>3758</v>
      </c>
    </row>
    <row r="13" spans="1:8" ht="24" customHeight="1" x14ac:dyDescent="0.25">
      <c r="A13" s="12" t="s">
        <v>250</v>
      </c>
      <c r="B13" s="13" t="s">
        <v>743</v>
      </c>
      <c r="C13" s="13" t="s">
        <v>722</v>
      </c>
      <c r="D13" s="13" t="s">
        <v>305</v>
      </c>
      <c r="E13" s="13" t="s">
        <v>394</v>
      </c>
      <c r="F13" s="13" t="s">
        <v>228</v>
      </c>
      <c r="G13" s="13" t="s">
        <v>3759</v>
      </c>
      <c r="H13" s="13" t="s">
        <v>1652</v>
      </c>
    </row>
    <row r="14" spans="1:8" ht="24" customHeight="1" x14ac:dyDescent="0.25">
      <c r="A14" s="14" t="s">
        <v>257</v>
      </c>
      <c r="B14" s="15" t="s">
        <v>943</v>
      </c>
      <c r="C14" s="15" t="s">
        <v>278</v>
      </c>
      <c r="D14" s="15" t="s">
        <v>353</v>
      </c>
      <c r="E14" s="15" t="s">
        <v>404</v>
      </c>
      <c r="F14" s="15" t="s">
        <v>269</v>
      </c>
      <c r="G14" s="15" t="s">
        <v>2497</v>
      </c>
      <c r="H14" s="15" t="s">
        <v>1963</v>
      </c>
    </row>
    <row r="15" spans="1:8" ht="24" customHeight="1" x14ac:dyDescent="0.25">
      <c r="A15" s="12" t="s">
        <v>264</v>
      </c>
      <c r="B15" s="13" t="s">
        <v>995</v>
      </c>
      <c r="C15" s="13" t="s">
        <v>1893</v>
      </c>
      <c r="D15" s="13" t="s">
        <v>487</v>
      </c>
      <c r="E15" s="13" t="s">
        <v>320</v>
      </c>
      <c r="F15" s="13" t="s">
        <v>648</v>
      </c>
      <c r="G15" s="13" t="s">
        <v>3760</v>
      </c>
      <c r="H15" s="13" t="s">
        <v>2075</v>
      </c>
    </row>
    <row r="16" spans="1:8" ht="24" customHeight="1" x14ac:dyDescent="0.25">
      <c r="A16" s="14" t="s">
        <v>271</v>
      </c>
      <c r="B16" s="15" t="s">
        <v>642</v>
      </c>
      <c r="C16" s="15" t="s">
        <v>370</v>
      </c>
      <c r="D16" s="15" t="s">
        <v>305</v>
      </c>
      <c r="E16" s="15" t="s">
        <v>275</v>
      </c>
      <c r="F16" s="15" t="s">
        <v>467</v>
      </c>
      <c r="G16" s="15" t="s">
        <v>3582</v>
      </c>
      <c r="H16" s="15" t="s">
        <v>2004</v>
      </c>
    </row>
    <row r="17" spans="1:8" ht="24" customHeight="1" x14ac:dyDescent="0.25">
      <c r="A17" s="12" t="s">
        <v>277</v>
      </c>
      <c r="B17" s="13" t="s">
        <v>279</v>
      </c>
      <c r="C17" s="13" t="s">
        <v>626</v>
      </c>
      <c r="D17" s="13" t="s">
        <v>353</v>
      </c>
      <c r="E17" s="13" t="s">
        <v>404</v>
      </c>
      <c r="F17" s="13" t="s">
        <v>235</v>
      </c>
      <c r="G17" s="13" t="s">
        <v>3761</v>
      </c>
      <c r="H17" s="13" t="s">
        <v>1638</v>
      </c>
    </row>
    <row r="18" spans="1:8" ht="24" customHeight="1" x14ac:dyDescent="0.25">
      <c r="A18" s="14" t="s">
        <v>284</v>
      </c>
      <c r="B18" s="15" t="s">
        <v>750</v>
      </c>
      <c r="C18" s="15" t="s">
        <v>210</v>
      </c>
      <c r="D18" s="15" t="s">
        <v>348</v>
      </c>
      <c r="E18" s="15" t="s">
        <v>349</v>
      </c>
      <c r="F18" s="15" t="s">
        <v>606</v>
      </c>
      <c r="G18" s="15" t="s">
        <v>2224</v>
      </c>
      <c r="H18" s="15" t="s">
        <v>2004</v>
      </c>
    </row>
    <row r="19" spans="1:8" ht="24" customHeight="1" x14ac:dyDescent="0.25">
      <c r="A19" s="12" t="s">
        <v>290</v>
      </c>
      <c r="B19" s="13" t="s">
        <v>3762</v>
      </c>
      <c r="C19" s="13" t="s">
        <v>446</v>
      </c>
      <c r="D19" s="13" t="s">
        <v>241</v>
      </c>
      <c r="E19" s="13" t="s">
        <v>294</v>
      </c>
      <c r="F19" s="13" t="s">
        <v>1176</v>
      </c>
      <c r="G19" s="13" t="s">
        <v>2612</v>
      </c>
      <c r="H19" s="13" t="s">
        <v>1930</v>
      </c>
    </row>
    <row r="20" spans="1:8" ht="24" customHeight="1" x14ac:dyDescent="0.25">
      <c r="A20" s="14" t="s">
        <v>296</v>
      </c>
      <c r="B20" s="15" t="s">
        <v>2937</v>
      </c>
      <c r="C20" s="15" t="s">
        <v>224</v>
      </c>
      <c r="D20" s="15" t="s">
        <v>281</v>
      </c>
      <c r="E20" s="15" t="s">
        <v>306</v>
      </c>
      <c r="F20" s="15" t="s">
        <v>354</v>
      </c>
      <c r="G20" s="15" t="s">
        <v>3763</v>
      </c>
      <c r="H20" s="15" t="s">
        <v>1941</v>
      </c>
    </row>
    <row r="21" spans="1:8" ht="24" customHeight="1" x14ac:dyDescent="0.25">
      <c r="A21" s="12" t="s">
        <v>302</v>
      </c>
      <c r="B21" s="13" t="s">
        <v>3764</v>
      </c>
      <c r="C21" s="13" t="s">
        <v>887</v>
      </c>
      <c r="D21" s="13" t="s">
        <v>349</v>
      </c>
      <c r="E21" s="13" t="s">
        <v>506</v>
      </c>
      <c r="F21" s="13" t="s">
        <v>363</v>
      </c>
      <c r="G21" s="13" t="s">
        <v>3765</v>
      </c>
      <c r="H21" s="13" t="s">
        <v>2077</v>
      </c>
    </row>
    <row r="22" spans="1:8" ht="24" customHeight="1" x14ac:dyDescent="0.25">
      <c r="A22" s="14" t="s">
        <v>309</v>
      </c>
      <c r="B22" s="15" t="s">
        <v>759</v>
      </c>
      <c r="C22" s="15" t="s">
        <v>514</v>
      </c>
      <c r="D22" s="15" t="s">
        <v>465</v>
      </c>
      <c r="E22" s="15" t="s">
        <v>327</v>
      </c>
      <c r="F22" s="15" t="s">
        <v>228</v>
      </c>
      <c r="G22" s="15" t="s">
        <v>3766</v>
      </c>
      <c r="H22" s="15" t="s">
        <v>867</v>
      </c>
    </row>
    <row r="23" spans="1:8" ht="24" customHeight="1" x14ac:dyDescent="0.25">
      <c r="A23" s="12" t="s">
        <v>316</v>
      </c>
      <c r="B23" s="13" t="s">
        <v>920</v>
      </c>
      <c r="C23" s="13" t="s">
        <v>480</v>
      </c>
      <c r="D23" s="13" t="s">
        <v>478</v>
      </c>
      <c r="E23" s="13" t="s">
        <v>439</v>
      </c>
      <c r="F23" s="13" t="s">
        <v>497</v>
      </c>
      <c r="G23" s="13" t="s">
        <v>3767</v>
      </c>
      <c r="H23" s="13" t="s">
        <v>1932</v>
      </c>
    </row>
    <row r="24" spans="1:8" ht="24" customHeight="1" x14ac:dyDescent="0.25">
      <c r="A24" s="14" t="s">
        <v>322</v>
      </c>
      <c r="B24" s="15" t="s">
        <v>910</v>
      </c>
      <c r="C24" s="15" t="s">
        <v>999</v>
      </c>
      <c r="D24" s="15" t="s">
        <v>491</v>
      </c>
      <c r="E24" s="15" t="s">
        <v>228</v>
      </c>
      <c r="F24" s="15" t="s">
        <v>314</v>
      </c>
      <c r="G24" s="15" t="s">
        <v>2286</v>
      </c>
      <c r="H24" s="15" t="s">
        <v>2279</v>
      </c>
    </row>
    <row r="25" spans="1:8" ht="24" customHeight="1" x14ac:dyDescent="0.25">
      <c r="A25" s="12" t="s">
        <v>329</v>
      </c>
      <c r="B25" s="13" t="s">
        <v>1334</v>
      </c>
      <c r="C25" s="13" t="s">
        <v>608</v>
      </c>
      <c r="D25" s="13" t="s">
        <v>281</v>
      </c>
      <c r="E25" s="13" t="s">
        <v>394</v>
      </c>
      <c r="F25" s="13" t="s">
        <v>606</v>
      </c>
      <c r="G25" s="13" t="s">
        <v>1402</v>
      </c>
      <c r="H25" s="13" t="s">
        <v>1933</v>
      </c>
    </row>
    <row r="26" spans="1:8" ht="24" customHeight="1" x14ac:dyDescent="0.25">
      <c r="A26" s="14" t="s">
        <v>334</v>
      </c>
      <c r="B26" s="15" t="s">
        <v>330</v>
      </c>
      <c r="C26" s="15" t="s">
        <v>522</v>
      </c>
      <c r="D26" s="15" t="s">
        <v>212</v>
      </c>
      <c r="E26" s="15" t="s">
        <v>331</v>
      </c>
      <c r="F26" s="15" t="s">
        <v>383</v>
      </c>
      <c r="G26" s="15" t="s">
        <v>2145</v>
      </c>
      <c r="H26" s="15" t="s">
        <v>1941</v>
      </c>
    </row>
    <row r="27" spans="1:8" ht="24" customHeight="1" x14ac:dyDescent="0.25">
      <c r="A27" s="12" t="s">
        <v>341</v>
      </c>
      <c r="B27" s="13" t="s">
        <v>499</v>
      </c>
      <c r="C27" s="13" t="s">
        <v>447</v>
      </c>
      <c r="D27" s="13" t="s">
        <v>274</v>
      </c>
      <c r="E27" s="13" t="s">
        <v>207</v>
      </c>
      <c r="F27" s="13" t="s">
        <v>293</v>
      </c>
      <c r="G27" s="13" t="s">
        <v>3768</v>
      </c>
      <c r="H27" s="13" t="s">
        <v>1660</v>
      </c>
    </row>
    <row r="28" spans="1:8" ht="24" customHeight="1" x14ac:dyDescent="0.25">
      <c r="A28" s="14" t="s">
        <v>346</v>
      </c>
      <c r="B28" s="15" t="s">
        <v>239</v>
      </c>
      <c r="C28" s="15" t="s">
        <v>480</v>
      </c>
      <c r="D28" s="15" t="s">
        <v>501</v>
      </c>
      <c r="E28" s="15" t="s">
        <v>652</v>
      </c>
      <c r="F28" s="15" t="s">
        <v>606</v>
      </c>
      <c r="G28" s="15" t="s">
        <v>2290</v>
      </c>
      <c r="H28" s="15" t="s">
        <v>1945</v>
      </c>
    </row>
    <row r="29" spans="1:8" ht="24" customHeight="1" x14ac:dyDescent="0.25">
      <c r="A29" s="12" t="s">
        <v>351</v>
      </c>
      <c r="B29" s="13" t="s">
        <v>483</v>
      </c>
      <c r="C29" s="13" t="s">
        <v>970</v>
      </c>
      <c r="D29" s="13" t="s">
        <v>267</v>
      </c>
      <c r="E29" s="13" t="s">
        <v>337</v>
      </c>
      <c r="F29" s="13" t="s">
        <v>439</v>
      </c>
      <c r="G29" s="13" t="s">
        <v>2589</v>
      </c>
      <c r="H29" s="13" t="s">
        <v>2004</v>
      </c>
    </row>
    <row r="30" spans="1:8" ht="24" customHeight="1" x14ac:dyDescent="0.25">
      <c r="A30" s="14" t="s">
        <v>356</v>
      </c>
      <c r="B30" s="15" t="s">
        <v>3465</v>
      </c>
      <c r="C30" s="15" t="s">
        <v>483</v>
      </c>
      <c r="D30" s="15" t="s">
        <v>534</v>
      </c>
      <c r="E30" s="15" t="s">
        <v>399</v>
      </c>
      <c r="F30" s="15" t="s">
        <v>506</v>
      </c>
      <c r="G30" s="15" t="s">
        <v>3769</v>
      </c>
      <c r="H30" s="15" t="s">
        <v>2002</v>
      </c>
    </row>
    <row r="31" spans="1:8" ht="24" customHeight="1" x14ac:dyDescent="0.25">
      <c r="A31" s="12" t="s">
        <v>360</v>
      </c>
      <c r="B31" s="13" t="s">
        <v>3502</v>
      </c>
      <c r="C31" s="13" t="s">
        <v>1058</v>
      </c>
      <c r="D31" s="13" t="s">
        <v>606</v>
      </c>
      <c r="E31" s="13" t="s">
        <v>706</v>
      </c>
      <c r="F31" s="13" t="s">
        <v>924</v>
      </c>
      <c r="G31" s="13" t="s">
        <v>3559</v>
      </c>
      <c r="H31" s="13" t="s">
        <v>1944</v>
      </c>
    </row>
    <row r="32" spans="1:8" ht="24" customHeight="1" x14ac:dyDescent="0.25">
      <c r="A32" s="14" t="s">
        <v>365</v>
      </c>
      <c r="B32" s="15" t="s">
        <v>750</v>
      </c>
      <c r="C32" s="15" t="s">
        <v>304</v>
      </c>
      <c r="D32" s="15" t="s">
        <v>254</v>
      </c>
      <c r="E32" s="15" t="s">
        <v>606</v>
      </c>
      <c r="F32" s="15" t="s">
        <v>228</v>
      </c>
      <c r="G32" s="15" t="s">
        <v>1574</v>
      </c>
      <c r="H32" s="15" t="s">
        <v>1930</v>
      </c>
    </row>
    <row r="33" spans="1:8" ht="24" customHeight="1" x14ac:dyDescent="0.25">
      <c r="A33" s="12" t="s">
        <v>369</v>
      </c>
      <c r="B33" s="13" t="s">
        <v>1007</v>
      </c>
      <c r="C33" s="13" t="s">
        <v>596</v>
      </c>
      <c r="D33" s="13" t="s">
        <v>487</v>
      </c>
      <c r="E33" s="13" t="s">
        <v>269</v>
      </c>
      <c r="F33" s="13" t="s">
        <v>506</v>
      </c>
      <c r="G33" s="13" t="s">
        <v>3770</v>
      </c>
      <c r="H33" s="13" t="s">
        <v>2000</v>
      </c>
    </row>
    <row r="34" spans="1:8" ht="24" customHeight="1" x14ac:dyDescent="0.25">
      <c r="A34" s="14" t="s">
        <v>373</v>
      </c>
      <c r="B34" s="15" t="s">
        <v>771</v>
      </c>
      <c r="C34" s="15" t="s">
        <v>547</v>
      </c>
      <c r="D34" s="15" t="s">
        <v>438</v>
      </c>
      <c r="E34" s="15" t="s">
        <v>299</v>
      </c>
      <c r="F34" s="15" t="s">
        <v>293</v>
      </c>
      <c r="G34" s="15" t="s">
        <v>3771</v>
      </c>
      <c r="H34" s="15" t="s">
        <v>3772</v>
      </c>
    </row>
    <row r="35" spans="1:8" ht="24" customHeight="1" x14ac:dyDescent="0.25">
      <c r="A35" s="12" t="s">
        <v>378</v>
      </c>
      <c r="B35" s="13" t="s">
        <v>483</v>
      </c>
      <c r="C35" s="13" t="s">
        <v>489</v>
      </c>
      <c r="D35" s="13" t="s">
        <v>432</v>
      </c>
      <c r="E35" s="13" t="s">
        <v>572</v>
      </c>
      <c r="F35" s="13" t="s">
        <v>562</v>
      </c>
      <c r="G35" s="13" t="s">
        <v>2703</v>
      </c>
      <c r="H35" s="13" t="s">
        <v>2362</v>
      </c>
    </row>
    <row r="36" spans="1:8" ht="24" customHeight="1" x14ac:dyDescent="0.25">
      <c r="A36" s="14" t="s">
        <v>385</v>
      </c>
      <c r="B36" s="15" t="s">
        <v>494</v>
      </c>
      <c r="C36" s="15" t="s">
        <v>493</v>
      </c>
      <c r="D36" s="15" t="s">
        <v>470</v>
      </c>
      <c r="E36" s="15" t="s">
        <v>433</v>
      </c>
      <c r="F36" s="15" t="s">
        <v>388</v>
      </c>
      <c r="G36" s="15" t="s">
        <v>3316</v>
      </c>
      <c r="H36" s="15" t="s">
        <v>1944</v>
      </c>
    </row>
    <row r="37" spans="1:8" ht="24" customHeight="1" x14ac:dyDescent="0.25">
      <c r="A37" s="12" t="s">
        <v>390</v>
      </c>
      <c r="B37" s="13" t="s">
        <v>342</v>
      </c>
      <c r="C37" s="13" t="s">
        <v>500</v>
      </c>
      <c r="D37" s="13" t="s">
        <v>260</v>
      </c>
      <c r="E37" s="13" t="s">
        <v>491</v>
      </c>
      <c r="F37" s="13" t="s">
        <v>601</v>
      </c>
      <c r="G37" s="13" t="s">
        <v>3773</v>
      </c>
      <c r="H37" s="13" t="s">
        <v>2002</v>
      </c>
    </row>
    <row r="38" spans="1:8" ht="24" customHeight="1" x14ac:dyDescent="0.25">
      <c r="A38" s="14" t="s">
        <v>396</v>
      </c>
      <c r="B38" s="15" t="s">
        <v>660</v>
      </c>
      <c r="C38" s="15" t="s">
        <v>431</v>
      </c>
      <c r="D38" s="15" t="s">
        <v>491</v>
      </c>
      <c r="E38" s="15" t="s">
        <v>433</v>
      </c>
      <c r="F38" s="15" t="s">
        <v>269</v>
      </c>
      <c r="G38" s="15" t="s">
        <v>3774</v>
      </c>
      <c r="H38" s="15" t="s">
        <v>2524</v>
      </c>
    </row>
    <row r="39" spans="1:8" ht="24" customHeight="1" x14ac:dyDescent="0.25">
      <c r="A39" s="12" t="s">
        <v>401</v>
      </c>
      <c r="B39" s="13" t="s">
        <v>688</v>
      </c>
      <c r="C39" s="13" t="s">
        <v>571</v>
      </c>
      <c r="D39" s="13" t="s">
        <v>622</v>
      </c>
      <c r="E39" s="13" t="s">
        <v>404</v>
      </c>
      <c r="F39" s="13" t="s">
        <v>269</v>
      </c>
      <c r="G39" s="13" t="s">
        <v>3775</v>
      </c>
      <c r="H39" s="13" t="s">
        <v>869</v>
      </c>
    </row>
    <row r="40" spans="1:8" ht="24" customHeight="1" x14ac:dyDescent="0.25">
      <c r="A40" s="14" t="s">
        <v>406</v>
      </c>
      <c r="B40" s="15" t="s">
        <v>750</v>
      </c>
      <c r="C40" s="15" t="s">
        <v>407</v>
      </c>
      <c r="D40" s="15" t="s">
        <v>220</v>
      </c>
      <c r="E40" s="15" t="s">
        <v>439</v>
      </c>
      <c r="F40" s="15" t="s">
        <v>262</v>
      </c>
      <c r="G40" s="15" t="s">
        <v>3776</v>
      </c>
      <c r="H40" s="15" t="s">
        <v>2526</v>
      </c>
    </row>
    <row r="41" spans="1:8" ht="24" customHeight="1" x14ac:dyDescent="0.25">
      <c r="A41" s="12" t="s">
        <v>411</v>
      </c>
      <c r="B41" s="13" t="s">
        <v>911</v>
      </c>
      <c r="C41" s="13" t="s">
        <v>310</v>
      </c>
      <c r="D41" s="13" t="s">
        <v>424</v>
      </c>
      <c r="E41" s="13" t="s">
        <v>601</v>
      </c>
      <c r="F41" s="13" t="s">
        <v>327</v>
      </c>
      <c r="G41" s="13" t="s">
        <v>3777</v>
      </c>
      <c r="H41" s="13" t="s">
        <v>3778</v>
      </c>
    </row>
    <row r="42" spans="1:8" ht="33" customHeight="1" x14ac:dyDescent="0.25">
      <c r="A42" s="16" t="s">
        <v>415</v>
      </c>
      <c r="B42" s="15" t="s">
        <v>469</v>
      </c>
      <c r="C42" s="15" t="s">
        <v>447</v>
      </c>
      <c r="D42" s="15" t="s">
        <v>344</v>
      </c>
      <c r="E42" s="15" t="s">
        <v>565</v>
      </c>
      <c r="F42" s="15" t="s">
        <v>275</v>
      </c>
      <c r="G42" s="15" t="s">
        <v>3779</v>
      </c>
      <c r="H42" s="15" t="s">
        <v>1782</v>
      </c>
    </row>
    <row r="43" spans="1:8" ht="33" customHeight="1" x14ac:dyDescent="0.25">
      <c r="A43" s="17" t="s">
        <v>419</v>
      </c>
      <c r="B43" s="13" t="s">
        <v>593</v>
      </c>
      <c r="C43" s="13" t="s">
        <v>416</v>
      </c>
      <c r="D43" s="13" t="s">
        <v>864</v>
      </c>
      <c r="E43" s="13" t="s">
        <v>281</v>
      </c>
      <c r="F43" s="13" t="s">
        <v>433</v>
      </c>
      <c r="G43" s="13" t="s">
        <v>3780</v>
      </c>
      <c r="H43" s="13" t="s">
        <v>3781</v>
      </c>
    </row>
    <row r="44" spans="1:8" ht="49" customHeight="1" x14ac:dyDescent="0.25">
      <c r="A44" s="16" t="s">
        <v>422</v>
      </c>
      <c r="B44" s="15" t="s">
        <v>318</v>
      </c>
      <c r="C44" s="15" t="s">
        <v>970</v>
      </c>
      <c r="D44" s="15" t="s">
        <v>832</v>
      </c>
      <c r="E44" s="15" t="s">
        <v>313</v>
      </c>
      <c r="F44" s="15" t="s">
        <v>505</v>
      </c>
      <c r="G44" s="15" t="s">
        <v>3782</v>
      </c>
      <c r="H44" s="15" t="s">
        <v>3783</v>
      </c>
    </row>
    <row r="45" spans="1:8" ht="49" customHeight="1" x14ac:dyDescent="0.25">
      <c r="A45" s="17" t="s">
        <v>426</v>
      </c>
      <c r="B45" s="13" t="s">
        <v>347</v>
      </c>
      <c r="C45" s="13" t="s">
        <v>957</v>
      </c>
      <c r="D45" s="13" t="s">
        <v>561</v>
      </c>
      <c r="E45" s="13" t="s">
        <v>319</v>
      </c>
      <c r="F45" s="13" t="s">
        <v>404</v>
      </c>
      <c r="G45" s="13" t="s">
        <v>3784</v>
      </c>
      <c r="H45" s="13" t="s">
        <v>2951</v>
      </c>
    </row>
    <row r="46" spans="1:8" ht="33" customHeight="1" x14ac:dyDescent="0.25">
      <c r="A46" s="16" t="s">
        <v>430</v>
      </c>
      <c r="B46" s="15" t="s">
        <v>436</v>
      </c>
      <c r="C46" s="15" t="s">
        <v>1236</v>
      </c>
      <c r="D46" s="15" t="s">
        <v>337</v>
      </c>
      <c r="E46" s="15" t="s">
        <v>601</v>
      </c>
      <c r="F46" s="15" t="s">
        <v>248</v>
      </c>
      <c r="G46" s="15" t="s">
        <v>3785</v>
      </c>
      <c r="H46" s="15" t="s">
        <v>2587</v>
      </c>
    </row>
    <row r="47" spans="1:8" ht="33" customHeight="1" x14ac:dyDescent="0.25">
      <c r="A47" s="17" t="s">
        <v>435</v>
      </c>
      <c r="B47" s="13" t="s">
        <v>273</v>
      </c>
      <c r="C47" s="13" t="s">
        <v>596</v>
      </c>
      <c r="D47" s="13" t="s">
        <v>655</v>
      </c>
      <c r="E47" s="13" t="s">
        <v>466</v>
      </c>
      <c r="F47" s="13" t="s">
        <v>744</v>
      </c>
      <c r="G47" s="13" t="s">
        <v>3786</v>
      </c>
      <c r="H47" s="13" t="s">
        <v>3787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3D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3788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951</v>
      </c>
      <c r="C6" s="11" t="s">
        <v>496</v>
      </c>
      <c r="D6" s="11" t="s">
        <v>1132</v>
      </c>
      <c r="E6" s="11" t="s">
        <v>381</v>
      </c>
      <c r="F6" s="11" t="s">
        <v>609</v>
      </c>
      <c r="G6" s="11" t="s">
        <v>3789</v>
      </c>
      <c r="H6" s="11" t="s">
        <v>3790</v>
      </c>
    </row>
    <row r="7" spans="1:8" ht="24" customHeight="1" x14ac:dyDescent="0.25">
      <c r="A7" s="12" t="s">
        <v>209</v>
      </c>
      <c r="B7" s="13" t="s">
        <v>374</v>
      </c>
      <c r="C7" s="13" t="s">
        <v>391</v>
      </c>
      <c r="D7" s="13" t="s">
        <v>880</v>
      </c>
      <c r="E7" s="13" t="s">
        <v>568</v>
      </c>
      <c r="F7" s="13" t="s">
        <v>2410</v>
      </c>
      <c r="G7" s="13" t="s">
        <v>3267</v>
      </c>
      <c r="H7" s="13" t="s">
        <v>2004</v>
      </c>
    </row>
    <row r="8" spans="1:8" ht="24" customHeight="1" x14ac:dyDescent="0.25">
      <c r="A8" s="14" t="s">
        <v>216</v>
      </c>
      <c r="B8" s="15" t="s">
        <v>1019</v>
      </c>
      <c r="C8" s="15" t="s">
        <v>1973</v>
      </c>
      <c r="D8" s="15" t="s">
        <v>1104</v>
      </c>
      <c r="E8" s="15" t="s">
        <v>481</v>
      </c>
      <c r="F8" s="15" t="s">
        <v>767</v>
      </c>
      <c r="G8" s="15" t="s">
        <v>3791</v>
      </c>
      <c r="H8" s="15" t="s">
        <v>3792</v>
      </c>
    </row>
    <row r="9" spans="1:8" ht="24" customHeight="1" x14ac:dyDescent="0.25">
      <c r="A9" s="12" t="s">
        <v>223</v>
      </c>
      <c r="B9" s="13" t="s">
        <v>766</v>
      </c>
      <c r="C9" s="13" t="s">
        <v>211</v>
      </c>
      <c r="D9" s="13" t="s">
        <v>820</v>
      </c>
      <c r="E9" s="13" t="s">
        <v>655</v>
      </c>
      <c r="F9" s="13" t="s">
        <v>724</v>
      </c>
      <c r="G9" s="13" t="s">
        <v>3793</v>
      </c>
      <c r="H9" s="13" t="s">
        <v>3794</v>
      </c>
    </row>
    <row r="10" spans="1:8" ht="24" customHeight="1" x14ac:dyDescent="0.25">
      <c r="A10" s="14" t="s">
        <v>230</v>
      </c>
      <c r="B10" s="15" t="s">
        <v>1243</v>
      </c>
      <c r="C10" s="15" t="s">
        <v>476</v>
      </c>
      <c r="D10" s="15" t="s">
        <v>1155</v>
      </c>
      <c r="E10" s="15" t="s">
        <v>686</v>
      </c>
      <c r="F10" s="15" t="s">
        <v>227</v>
      </c>
      <c r="G10" s="15" t="s">
        <v>3795</v>
      </c>
      <c r="H10" s="15" t="s">
        <v>2358</v>
      </c>
    </row>
    <row r="11" spans="1:8" ht="24" customHeight="1" x14ac:dyDescent="0.25">
      <c r="A11" s="12" t="s">
        <v>237</v>
      </c>
      <c r="B11" s="13" t="s">
        <v>387</v>
      </c>
      <c r="C11" s="13" t="s">
        <v>450</v>
      </c>
      <c r="D11" s="13" t="s">
        <v>244</v>
      </c>
      <c r="E11" s="13" t="s">
        <v>437</v>
      </c>
      <c r="F11" s="13" t="s">
        <v>287</v>
      </c>
      <c r="G11" s="13" t="s">
        <v>3796</v>
      </c>
      <c r="H11" s="13" t="s">
        <v>3435</v>
      </c>
    </row>
    <row r="12" spans="1:8" ht="24" customHeight="1" x14ac:dyDescent="0.25">
      <c r="A12" s="14" t="s">
        <v>243</v>
      </c>
      <c r="B12" s="15" t="s">
        <v>836</v>
      </c>
      <c r="C12" s="15" t="s">
        <v>2692</v>
      </c>
      <c r="D12" s="15" t="s">
        <v>777</v>
      </c>
      <c r="E12" s="15" t="s">
        <v>453</v>
      </c>
      <c r="F12" s="15" t="s">
        <v>880</v>
      </c>
      <c r="G12" s="15" t="s">
        <v>3797</v>
      </c>
      <c r="H12" s="15" t="s">
        <v>3798</v>
      </c>
    </row>
    <row r="13" spans="1:8" ht="24" customHeight="1" x14ac:dyDescent="0.25">
      <c r="A13" s="12" t="s">
        <v>250</v>
      </c>
      <c r="B13" s="13" t="s">
        <v>2410</v>
      </c>
      <c r="C13" s="13" t="s">
        <v>604</v>
      </c>
      <c r="D13" s="13" t="s">
        <v>811</v>
      </c>
      <c r="E13" s="13" t="s">
        <v>864</v>
      </c>
      <c r="F13" s="13" t="s">
        <v>220</v>
      </c>
      <c r="G13" s="13" t="s">
        <v>3799</v>
      </c>
      <c r="H13" s="13" t="s">
        <v>972</v>
      </c>
    </row>
    <row r="14" spans="1:8" ht="24" customHeight="1" x14ac:dyDescent="0.25">
      <c r="A14" s="14" t="s">
        <v>257</v>
      </c>
      <c r="B14" s="15" t="s">
        <v>870</v>
      </c>
      <c r="C14" s="15" t="s">
        <v>402</v>
      </c>
      <c r="D14" s="15" t="s">
        <v>839</v>
      </c>
      <c r="E14" s="15" t="s">
        <v>474</v>
      </c>
      <c r="F14" s="15" t="s">
        <v>474</v>
      </c>
      <c r="G14" s="15" t="s">
        <v>3800</v>
      </c>
      <c r="H14" s="15" t="s">
        <v>2019</v>
      </c>
    </row>
    <row r="15" spans="1:8" ht="24" customHeight="1" x14ac:dyDescent="0.25">
      <c r="A15" s="12" t="s">
        <v>264</v>
      </c>
      <c r="B15" s="13" t="s">
        <v>1130</v>
      </c>
      <c r="C15" s="13" t="s">
        <v>581</v>
      </c>
      <c r="D15" s="13" t="s">
        <v>777</v>
      </c>
      <c r="E15" s="13" t="s">
        <v>457</v>
      </c>
      <c r="F15" s="13" t="s">
        <v>674</v>
      </c>
      <c r="G15" s="13" t="s">
        <v>3149</v>
      </c>
      <c r="H15" s="13" t="s">
        <v>2526</v>
      </c>
    </row>
    <row r="16" spans="1:8" ht="24" customHeight="1" x14ac:dyDescent="0.25">
      <c r="A16" s="14" t="s">
        <v>271</v>
      </c>
      <c r="B16" s="15" t="s">
        <v>996</v>
      </c>
      <c r="C16" s="15" t="s">
        <v>251</v>
      </c>
      <c r="D16" s="15" t="s">
        <v>1440</v>
      </c>
      <c r="E16" s="15" t="s">
        <v>487</v>
      </c>
      <c r="F16" s="15" t="s">
        <v>280</v>
      </c>
      <c r="G16" s="15" t="s">
        <v>3801</v>
      </c>
      <c r="H16" s="15" t="s">
        <v>1988</v>
      </c>
    </row>
    <row r="17" spans="1:8" ht="24" customHeight="1" x14ac:dyDescent="0.25">
      <c r="A17" s="12" t="s">
        <v>277</v>
      </c>
      <c r="B17" s="13" t="s">
        <v>1122</v>
      </c>
      <c r="C17" s="13" t="s">
        <v>1027</v>
      </c>
      <c r="D17" s="13" t="s">
        <v>797</v>
      </c>
      <c r="E17" s="13" t="s">
        <v>438</v>
      </c>
      <c r="F17" s="13" t="s">
        <v>466</v>
      </c>
      <c r="G17" s="13" t="s">
        <v>3802</v>
      </c>
      <c r="H17" s="13" t="s">
        <v>1406</v>
      </c>
    </row>
    <row r="18" spans="1:8" ht="24" customHeight="1" x14ac:dyDescent="0.25">
      <c r="A18" s="14" t="s">
        <v>284</v>
      </c>
      <c r="B18" s="15" t="s">
        <v>950</v>
      </c>
      <c r="C18" s="15" t="s">
        <v>576</v>
      </c>
      <c r="D18" s="15" t="s">
        <v>829</v>
      </c>
      <c r="E18" s="15" t="s">
        <v>857</v>
      </c>
      <c r="F18" s="15" t="s">
        <v>388</v>
      </c>
      <c r="G18" s="15" t="s">
        <v>976</v>
      </c>
      <c r="H18" s="15" t="s">
        <v>1009</v>
      </c>
    </row>
    <row r="19" spans="1:8" ht="24" customHeight="1" x14ac:dyDescent="0.25">
      <c r="A19" s="12" t="s">
        <v>290</v>
      </c>
      <c r="B19" s="13" t="s">
        <v>794</v>
      </c>
      <c r="C19" s="13" t="s">
        <v>1143</v>
      </c>
      <c r="D19" s="13" t="s">
        <v>568</v>
      </c>
      <c r="E19" s="13" t="s">
        <v>349</v>
      </c>
      <c r="F19" s="13" t="s">
        <v>744</v>
      </c>
      <c r="G19" s="13" t="s">
        <v>2985</v>
      </c>
      <c r="H19" s="13" t="s">
        <v>1615</v>
      </c>
    </row>
    <row r="20" spans="1:8" ht="24" customHeight="1" x14ac:dyDescent="0.25">
      <c r="A20" s="14" t="s">
        <v>296</v>
      </c>
      <c r="B20" s="15" t="s">
        <v>1295</v>
      </c>
      <c r="C20" s="15" t="s">
        <v>224</v>
      </c>
      <c r="D20" s="15" t="s">
        <v>1127</v>
      </c>
      <c r="E20" s="15" t="s">
        <v>559</v>
      </c>
      <c r="F20" s="15" t="s">
        <v>574</v>
      </c>
      <c r="G20" s="15" t="s">
        <v>3151</v>
      </c>
      <c r="H20" s="15" t="s">
        <v>1615</v>
      </c>
    </row>
    <row r="21" spans="1:8" ht="24" customHeight="1" x14ac:dyDescent="0.25">
      <c r="A21" s="12" t="s">
        <v>302</v>
      </c>
      <c r="B21" s="13" t="s">
        <v>476</v>
      </c>
      <c r="C21" s="13" t="s">
        <v>510</v>
      </c>
      <c r="D21" s="13" t="s">
        <v>808</v>
      </c>
      <c r="E21" s="13" t="s">
        <v>349</v>
      </c>
      <c r="F21" s="13" t="s">
        <v>383</v>
      </c>
      <c r="G21" s="13" t="s">
        <v>3803</v>
      </c>
      <c r="H21" s="13" t="s">
        <v>3804</v>
      </c>
    </row>
    <row r="22" spans="1:8" ht="24" customHeight="1" x14ac:dyDescent="0.25">
      <c r="A22" s="14" t="s">
        <v>309</v>
      </c>
      <c r="B22" s="15" t="s">
        <v>814</v>
      </c>
      <c r="C22" s="15" t="s">
        <v>621</v>
      </c>
      <c r="D22" s="15" t="s">
        <v>797</v>
      </c>
      <c r="E22" s="15" t="s">
        <v>452</v>
      </c>
      <c r="F22" s="15" t="s">
        <v>618</v>
      </c>
      <c r="G22" s="15" t="s">
        <v>3805</v>
      </c>
      <c r="H22" s="15" t="s">
        <v>3806</v>
      </c>
    </row>
    <row r="23" spans="1:8" ht="24" customHeight="1" x14ac:dyDescent="0.25">
      <c r="A23" s="12" t="s">
        <v>316</v>
      </c>
      <c r="B23" s="13" t="s">
        <v>1163</v>
      </c>
      <c r="C23" s="13" t="s">
        <v>1236</v>
      </c>
      <c r="D23" s="13" t="s">
        <v>1308</v>
      </c>
      <c r="E23" s="13" t="s">
        <v>348</v>
      </c>
      <c r="F23" s="13" t="s">
        <v>465</v>
      </c>
      <c r="G23" s="13" t="s">
        <v>3807</v>
      </c>
      <c r="H23" s="13" t="s">
        <v>1803</v>
      </c>
    </row>
    <row r="24" spans="1:8" ht="24" customHeight="1" x14ac:dyDescent="0.25">
      <c r="A24" s="14" t="s">
        <v>322</v>
      </c>
      <c r="B24" s="15" t="s">
        <v>807</v>
      </c>
      <c r="C24" s="15" t="s">
        <v>265</v>
      </c>
      <c r="D24" s="15" t="s">
        <v>1109</v>
      </c>
      <c r="E24" s="15" t="s">
        <v>832</v>
      </c>
      <c r="F24" s="15" t="s">
        <v>847</v>
      </c>
      <c r="G24" s="15" t="s">
        <v>3808</v>
      </c>
      <c r="H24" s="15" t="s">
        <v>1953</v>
      </c>
    </row>
    <row r="25" spans="1:8" ht="24" customHeight="1" x14ac:dyDescent="0.25">
      <c r="A25" s="12" t="s">
        <v>329</v>
      </c>
      <c r="B25" s="13" t="s">
        <v>1055</v>
      </c>
      <c r="C25" s="13" t="s">
        <v>599</v>
      </c>
      <c r="D25" s="13" t="s">
        <v>556</v>
      </c>
      <c r="E25" s="13" t="s">
        <v>686</v>
      </c>
      <c r="F25" s="13" t="s">
        <v>618</v>
      </c>
      <c r="G25" s="13" t="s">
        <v>3809</v>
      </c>
      <c r="H25" s="13" t="s">
        <v>2154</v>
      </c>
    </row>
    <row r="26" spans="1:8" ht="24" customHeight="1" x14ac:dyDescent="0.25">
      <c r="A26" s="14" t="s">
        <v>334</v>
      </c>
      <c r="B26" s="15" t="s">
        <v>1429</v>
      </c>
      <c r="C26" s="15" t="s">
        <v>1122</v>
      </c>
      <c r="D26" s="15" t="s">
        <v>559</v>
      </c>
      <c r="E26" s="15" t="s">
        <v>226</v>
      </c>
      <c r="F26" s="15" t="s">
        <v>1119</v>
      </c>
      <c r="G26" s="15" t="s">
        <v>2070</v>
      </c>
      <c r="H26" s="15" t="s">
        <v>1615</v>
      </c>
    </row>
    <row r="27" spans="1:8" ht="24" customHeight="1" x14ac:dyDescent="0.25">
      <c r="A27" s="12" t="s">
        <v>341</v>
      </c>
      <c r="B27" s="13" t="s">
        <v>437</v>
      </c>
      <c r="C27" s="13" t="s">
        <v>407</v>
      </c>
      <c r="D27" s="13" t="s">
        <v>1245</v>
      </c>
      <c r="E27" s="13" t="s">
        <v>387</v>
      </c>
      <c r="F27" s="13" t="s">
        <v>226</v>
      </c>
      <c r="G27" s="13" t="s">
        <v>3464</v>
      </c>
      <c r="H27" s="13" t="s">
        <v>1558</v>
      </c>
    </row>
    <row r="28" spans="1:8" ht="24" customHeight="1" x14ac:dyDescent="0.25">
      <c r="A28" s="14" t="s">
        <v>346</v>
      </c>
      <c r="B28" s="15" t="s">
        <v>951</v>
      </c>
      <c r="C28" s="15" t="s">
        <v>1163</v>
      </c>
      <c r="D28" s="15" t="s">
        <v>782</v>
      </c>
      <c r="E28" s="15" t="s">
        <v>556</v>
      </c>
      <c r="F28" s="15" t="s">
        <v>797</v>
      </c>
      <c r="G28" s="15" t="s">
        <v>3810</v>
      </c>
      <c r="H28" s="15" t="s">
        <v>1947</v>
      </c>
    </row>
    <row r="29" spans="1:8" ht="24" customHeight="1" x14ac:dyDescent="0.25">
      <c r="A29" s="12" t="s">
        <v>351</v>
      </c>
      <c r="B29" s="13" t="s">
        <v>814</v>
      </c>
      <c r="C29" s="13" t="s">
        <v>911</v>
      </c>
      <c r="D29" s="13" t="s">
        <v>829</v>
      </c>
      <c r="E29" s="13" t="s">
        <v>452</v>
      </c>
      <c r="F29" s="13" t="s">
        <v>358</v>
      </c>
      <c r="G29" s="13" t="s">
        <v>1799</v>
      </c>
      <c r="H29" s="13" t="s">
        <v>1947</v>
      </c>
    </row>
    <row r="30" spans="1:8" ht="24" customHeight="1" x14ac:dyDescent="0.25">
      <c r="A30" s="14" t="s">
        <v>356</v>
      </c>
      <c r="B30" s="15" t="s">
        <v>1145</v>
      </c>
      <c r="C30" s="15" t="s">
        <v>584</v>
      </c>
      <c r="D30" s="15" t="s">
        <v>1370</v>
      </c>
      <c r="E30" s="15" t="s">
        <v>339</v>
      </c>
      <c r="F30" s="15" t="s">
        <v>227</v>
      </c>
      <c r="G30" s="15" t="s">
        <v>2795</v>
      </c>
      <c r="H30" s="15" t="s">
        <v>2069</v>
      </c>
    </row>
    <row r="31" spans="1:8" ht="24" customHeight="1" x14ac:dyDescent="0.25">
      <c r="A31" s="12" t="s">
        <v>360</v>
      </c>
      <c r="B31" s="13" t="s">
        <v>780</v>
      </c>
      <c r="C31" s="13" t="s">
        <v>486</v>
      </c>
      <c r="D31" s="13" t="s">
        <v>549</v>
      </c>
      <c r="E31" s="13" t="s">
        <v>562</v>
      </c>
      <c r="F31" s="13" t="s">
        <v>269</v>
      </c>
      <c r="G31" s="13" t="s">
        <v>2893</v>
      </c>
      <c r="H31" s="13" t="s">
        <v>1615</v>
      </c>
    </row>
    <row r="32" spans="1:8" ht="24" customHeight="1" x14ac:dyDescent="0.25">
      <c r="A32" s="14" t="s">
        <v>365</v>
      </c>
      <c r="B32" s="15" t="s">
        <v>455</v>
      </c>
      <c r="C32" s="15" t="s">
        <v>317</v>
      </c>
      <c r="D32" s="15" t="s">
        <v>1132</v>
      </c>
      <c r="E32" s="15" t="s">
        <v>233</v>
      </c>
      <c r="F32" s="15" t="s">
        <v>338</v>
      </c>
      <c r="G32" s="15" t="s">
        <v>2045</v>
      </c>
      <c r="H32" s="15" t="s">
        <v>2634</v>
      </c>
    </row>
    <row r="33" spans="1:8" ht="24" customHeight="1" x14ac:dyDescent="0.25">
      <c r="A33" s="12" t="s">
        <v>369</v>
      </c>
      <c r="B33" s="13" t="s">
        <v>265</v>
      </c>
      <c r="C33" s="13" t="s">
        <v>529</v>
      </c>
      <c r="D33" s="13" t="s">
        <v>2452</v>
      </c>
      <c r="E33" s="13" t="s">
        <v>261</v>
      </c>
      <c r="F33" s="13" t="s">
        <v>466</v>
      </c>
      <c r="G33" s="13" t="s">
        <v>3811</v>
      </c>
      <c r="H33" s="13" t="s">
        <v>1661</v>
      </c>
    </row>
    <row r="34" spans="1:8" ht="24" customHeight="1" x14ac:dyDescent="0.25">
      <c r="A34" s="14" t="s">
        <v>373</v>
      </c>
      <c r="B34" s="15" t="s">
        <v>587</v>
      </c>
      <c r="C34" s="15" t="s">
        <v>657</v>
      </c>
      <c r="D34" s="15" t="s">
        <v>1122</v>
      </c>
      <c r="E34" s="15" t="s">
        <v>477</v>
      </c>
      <c r="F34" s="15" t="s">
        <v>836</v>
      </c>
      <c r="G34" s="15" t="s">
        <v>3812</v>
      </c>
      <c r="H34" s="15" t="s">
        <v>2635</v>
      </c>
    </row>
    <row r="35" spans="1:8" ht="24" customHeight="1" x14ac:dyDescent="0.25">
      <c r="A35" s="12" t="s">
        <v>378</v>
      </c>
      <c r="B35" s="13" t="s">
        <v>432</v>
      </c>
      <c r="C35" s="13" t="s">
        <v>451</v>
      </c>
      <c r="D35" s="13" t="s">
        <v>839</v>
      </c>
      <c r="E35" s="13" t="s">
        <v>556</v>
      </c>
      <c r="F35" s="13" t="s">
        <v>674</v>
      </c>
      <c r="G35" s="13" t="s">
        <v>3813</v>
      </c>
      <c r="H35" s="13" t="s">
        <v>2837</v>
      </c>
    </row>
    <row r="36" spans="1:8" ht="24" customHeight="1" x14ac:dyDescent="0.25">
      <c r="A36" s="14" t="s">
        <v>385</v>
      </c>
      <c r="B36" s="15" t="s">
        <v>1130</v>
      </c>
      <c r="C36" s="15" t="s">
        <v>412</v>
      </c>
      <c r="D36" s="15" t="s">
        <v>1122</v>
      </c>
      <c r="E36" s="15" t="s">
        <v>240</v>
      </c>
      <c r="F36" s="15" t="s">
        <v>836</v>
      </c>
      <c r="G36" s="15" t="s">
        <v>2145</v>
      </c>
      <c r="H36" s="15" t="s">
        <v>1009</v>
      </c>
    </row>
    <row r="37" spans="1:8" ht="24" customHeight="1" x14ac:dyDescent="0.25">
      <c r="A37" s="12" t="s">
        <v>390</v>
      </c>
      <c r="B37" s="13" t="s">
        <v>674</v>
      </c>
      <c r="C37" s="13" t="s">
        <v>420</v>
      </c>
      <c r="D37" s="13" t="s">
        <v>1398</v>
      </c>
      <c r="E37" s="13" t="s">
        <v>810</v>
      </c>
      <c r="F37" s="13" t="s">
        <v>226</v>
      </c>
      <c r="G37" s="13" t="s">
        <v>3814</v>
      </c>
      <c r="H37" s="13" t="s">
        <v>1930</v>
      </c>
    </row>
    <row r="38" spans="1:8" ht="24" customHeight="1" x14ac:dyDescent="0.25">
      <c r="A38" s="14" t="s">
        <v>396</v>
      </c>
      <c r="B38" s="15" t="s">
        <v>1377</v>
      </c>
      <c r="C38" s="15" t="s">
        <v>522</v>
      </c>
      <c r="D38" s="15" t="s">
        <v>546</v>
      </c>
      <c r="E38" s="15" t="s">
        <v>432</v>
      </c>
      <c r="F38" s="15" t="s">
        <v>491</v>
      </c>
      <c r="G38" s="15" t="s">
        <v>3815</v>
      </c>
      <c r="H38" s="15" t="s">
        <v>1637</v>
      </c>
    </row>
    <row r="39" spans="1:8" ht="24" customHeight="1" x14ac:dyDescent="0.25">
      <c r="A39" s="12" t="s">
        <v>401</v>
      </c>
      <c r="B39" s="13" t="s">
        <v>1245</v>
      </c>
      <c r="C39" s="13" t="s">
        <v>1236</v>
      </c>
      <c r="D39" s="13" t="s">
        <v>800</v>
      </c>
      <c r="E39" s="13" t="s">
        <v>240</v>
      </c>
      <c r="F39" s="13" t="s">
        <v>478</v>
      </c>
      <c r="G39" s="13" t="s">
        <v>3816</v>
      </c>
      <c r="H39" s="13" t="s">
        <v>3817</v>
      </c>
    </row>
    <row r="40" spans="1:8" ht="24" customHeight="1" x14ac:dyDescent="0.25">
      <c r="A40" s="14" t="s">
        <v>406</v>
      </c>
      <c r="B40" s="15" t="s">
        <v>797</v>
      </c>
      <c r="C40" s="15" t="s">
        <v>224</v>
      </c>
      <c r="D40" s="15" t="s">
        <v>1151</v>
      </c>
      <c r="E40" s="15" t="s">
        <v>674</v>
      </c>
      <c r="F40" s="15" t="s">
        <v>432</v>
      </c>
      <c r="G40" s="15" t="s">
        <v>3818</v>
      </c>
      <c r="H40" s="15" t="s">
        <v>1861</v>
      </c>
    </row>
    <row r="41" spans="1:8" ht="24" customHeight="1" x14ac:dyDescent="0.25">
      <c r="A41" s="12" t="s">
        <v>411</v>
      </c>
      <c r="B41" s="13" t="s">
        <v>1151</v>
      </c>
      <c r="C41" s="13" t="s">
        <v>407</v>
      </c>
      <c r="D41" s="13" t="s">
        <v>1312</v>
      </c>
      <c r="E41" s="13" t="s">
        <v>337</v>
      </c>
      <c r="F41" s="13" t="s">
        <v>382</v>
      </c>
      <c r="G41" s="13" t="s">
        <v>3819</v>
      </c>
      <c r="H41" s="13" t="s">
        <v>3820</v>
      </c>
    </row>
    <row r="42" spans="1:8" ht="33" customHeight="1" x14ac:dyDescent="0.25">
      <c r="A42" s="16" t="s">
        <v>415</v>
      </c>
      <c r="B42" s="15" t="s">
        <v>1421</v>
      </c>
      <c r="C42" s="15" t="s">
        <v>626</v>
      </c>
      <c r="D42" s="15" t="s">
        <v>1122</v>
      </c>
      <c r="E42" s="15" t="s">
        <v>465</v>
      </c>
      <c r="F42" s="15" t="s">
        <v>388</v>
      </c>
      <c r="G42" s="15" t="s">
        <v>3821</v>
      </c>
      <c r="H42" s="15" t="s">
        <v>3822</v>
      </c>
    </row>
    <row r="43" spans="1:8" ht="33" customHeight="1" x14ac:dyDescent="0.25">
      <c r="A43" s="17" t="s">
        <v>419</v>
      </c>
      <c r="B43" s="13" t="s">
        <v>779</v>
      </c>
      <c r="C43" s="13" t="s">
        <v>722</v>
      </c>
      <c r="D43" s="13" t="s">
        <v>846</v>
      </c>
      <c r="E43" s="13" t="s">
        <v>381</v>
      </c>
      <c r="F43" s="13" t="s">
        <v>857</v>
      </c>
      <c r="G43" s="13" t="s">
        <v>3823</v>
      </c>
      <c r="H43" s="13" t="s">
        <v>3241</v>
      </c>
    </row>
    <row r="44" spans="1:8" ht="49" customHeight="1" x14ac:dyDescent="0.25">
      <c r="A44" s="16" t="s">
        <v>422</v>
      </c>
      <c r="B44" s="15" t="s">
        <v>839</v>
      </c>
      <c r="C44" s="15" t="s">
        <v>928</v>
      </c>
      <c r="D44" s="15" t="s">
        <v>2452</v>
      </c>
      <c r="E44" s="15" t="s">
        <v>409</v>
      </c>
      <c r="F44" s="15" t="s">
        <v>478</v>
      </c>
      <c r="G44" s="15" t="s">
        <v>3824</v>
      </c>
      <c r="H44" s="15" t="s">
        <v>3825</v>
      </c>
    </row>
    <row r="45" spans="1:8" ht="49" customHeight="1" x14ac:dyDescent="0.25">
      <c r="A45" s="17" t="s">
        <v>426</v>
      </c>
      <c r="B45" s="13" t="s">
        <v>775</v>
      </c>
      <c r="C45" s="13" t="s">
        <v>342</v>
      </c>
      <c r="D45" s="13" t="s">
        <v>1109</v>
      </c>
      <c r="E45" s="13" t="s">
        <v>561</v>
      </c>
      <c r="F45" s="13" t="s">
        <v>491</v>
      </c>
      <c r="G45" s="13" t="s">
        <v>3826</v>
      </c>
      <c r="H45" s="13" t="s">
        <v>3827</v>
      </c>
    </row>
    <row r="46" spans="1:8" ht="33" customHeight="1" x14ac:dyDescent="0.25">
      <c r="A46" s="16" t="s">
        <v>1046</v>
      </c>
      <c r="B46" s="15" t="s">
        <v>829</v>
      </c>
      <c r="C46" s="15" t="s">
        <v>736</v>
      </c>
      <c r="D46" s="15" t="s">
        <v>762</v>
      </c>
      <c r="E46" s="15" t="s">
        <v>474</v>
      </c>
      <c r="F46" s="15" t="s">
        <v>520</v>
      </c>
      <c r="G46" s="15" t="s">
        <v>3828</v>
      </c>
      <c r="H46" s="15" t="s">
        <v>1647</v>
      </c>
    </row>
    <row r="47" spans="1:8" ht="33" customHeight="1" x14ac:dyDescent="0.25">
      <c r="A47" s="17" t="s">
        <v>1451</v>
      </c>
      <c r="B47" s="13" t="s">
        <v>461</v>
      </c>
      <c r="C47" s="13" t="s">
        <v>1018</v>
      </c>
      <c r="D47" s="13" t="s">
        <v>799</v>
      </c>
      <c r="E47" s="13" t="s">
        <v>530</v>
      </c>
      <c r="F47" s="13" t="s">
        <v>205</v>
      </c>
      <c r="G47" s="13" t="s">
        <v>3829</v>
      </c>
      <c r="H47" s="13" t="s">
        <v>2470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3E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3830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883</v>
      </c>
      <c r="C6" s="11" t="s">
        <v>494</v>
      </c>
      <c r="D6" s="11" t="s">
        <v>779</v>
      </c>
      <c r="E6" s="11" t="s">
        <v>241</v>
      </c>
      <c r="F6" s="11" t="s">
        <v>206</v>
      </c>
      <c r="G6" s="11" t="s">
        <v>3831</v>
      </c>
      <c r="H6" s="11" t="s">
        <v>3832</v>
      </c>
    </row>
    <row r="7" spans="1:8" ht="24" customHeight="1" x14ac:dyDescent="0.25">
      <c r="A7" s="12" t="s">
        <v>209</v>
      </c>
      <c r="B7" s="13" t="s">
        <v>777</v>
      </c>
      <c r="C7" s="13" t="s">
        <v>950</v>
      </c>
      <c r="D7" s="13" t="s">
        <v>811</v>
      </c>
      <c r="E7" s="13" t="s">
        <v>371</v>
      </c>
      <c r="F7" s="13" t="s">
        <v>797</v>
      </c>
      <c r="G7" s="13" t="s">
        <v>1816</v>
      </c>
      <c r="H7" s="13" t="s">
        <v>1660</v>
      </c>
    </row>
    <row r="8" spans="1:8" ht="24" customHeight="1" x14ac:dyDescent="0.25">
      <c r="A8" s="14" t="s">
        <v>216</v>
      </c>
      <c r="B8" s="15" t="s">
        <v>1170</v>
      </c>
      <c r="C8" s="15" t="s">
        <v>423</v>
      </c>
      <c r="D8" s="15" t="s">
        <v>1310</v>
      </c>
      <c r="E8" s="15" t="s">
        <v>331</v>
      </c>
      <c r="F8" s="15" t="s">
        <v>213</v>
      </c>
      <c r="G8" s="15" t="s">
        <v>3833</v>
      </c>
      <c r="H8" s="15" t="s">
        <v>3834</v>
      </c>
    </row>
    <row r="9" spans="1:8" ht="24" customHeight="1" x14ac:dyDescent="0.25">
      <c r="A9" s="12" t="s">
        <v>223</v>
      </c>
      <c r="B9" s="13" t="s">
        <v>519</v>
      </c>
      <c r="C9" s="13" t="s">
        <v>771</v>
      </c>
      <c r="D9" s="13" t="s">
        <v>1151</v>
      </c>
      <c r="E9" s="13" t="s">
        <v>439</v>
      </c>
      <c r="F9" s="13" t="s">
        <v>313</v>
      </c>
      <c r="G9" s="13" t="s">
        <v>3835</v>
      </c>
      <c r="H9" s="13" t="s">
        <v>3836</v>
      </c>
    </row>
    <row r="10" spans="1:8" ht="24" customHeight="1" x14ac:dyDescent="0.25">
      <c r="A10" s="14" t="s">
        <v>230</v>
      </c>
      <c r="B10" s="15" t="s">
        <v>1227</v>
      </c>
      <c r="C10" s="15" t="s">
        <v>794</v>
      </c>
      <c r="D10" s="15" t="s">
        <v>453</v>
      </c>
      <c r="E10" s="15" t="s">
        <v>562</v>
      </c>
      <c r="F10" s="15" t="s">
        <v>562</v>
      </c>
      <c r="G10" s="15" t="s">
        <v>3837</v>
      </c>
      <c r="H10" s="15" t="s">
        <v>2589</v>
      </c>
    </row>
    <row r="11" spans="1:8" ht="24" customHeight="1" x14ac:dyDescent="0.25">
      <c r="A11" s="12" t="s">
        <v>237</v>
      </c>
      <c r="B11" s="13" t="s">
        <v>799</v>
      </c>
      <c r="C11" s="13" t="s">
        <v>626</v>
      </c>
      <c r="D11" s="13" t="s">
        <v>825</v>
      </c>
      <c r="E11" s="13" t="s">
        <v>652</v>
      </c>
      <c r="F11" s="13" t="s">
        <v>714</v>
      </c>
      <c r="G11" s="13" t="s">
        <v>3838</v>
      </c>
      <c r="H11" s="13" t="s">
        <v>2789</v>
      </c>
    </row>
    <row r="12" spans="1:8" ht="24" customHeight="1" x14ac:dyDescent="0.25">
      <c r="A12" s="14" t="s">
        <v>243</v>
      </c>
      <c r="B12" s="15" t="s">
        <v>792</v>
      </c>
      <c r="C12" s="15" t="s">
        <v>450</v>
      </c>
      <c r="D12" s="15" t="s">
        <v>810</v>
      </c>
      <c r="E12" s="15" t="s">
        <v>452</v>
      </c>
      <c r="F12" s="15" t="s">
        <v>520</v>
      </c>
      <c r="G12" s="15" t="s">
        <v>3839</v>
      </c>
      <c r="H12" s="15" t="s">
        <v>3840</v>
      </c>
    </row>
    <row r="13" spans="1:8" ht="24" customHeight="1" x14ac:dyDescent="0.25">
      <c r="A13" s="12" t="s">
        <v>250</v>
      </c>
      <c r="B13" s="13" t="s">
        <v>370</v>
      </c>
      <c r="C13" s="13" t="s">
        <v>1143</v>
      </c>
      <c r="D13" s="13" t="s">
        <v>782</v>
      </c>
      <c r="E13" s="13" t="s">
        <v>562</v>
      </c>
      <c r="F13" s="13" t="s">
        <v>339</v>
      </c>
      <c r="G13" s="13" t="s">
        <v>3841</v>
      </c>
      <c r="H13" s="13" t="s">
        <v>2070</v>
      </c>
    </row>
    <row r="14" spans="1:8" ht="24" customHeight="1" x14ac:dyDescent="0.25">
      <c r="A14" s="14" t="s">
        <v>257</v>
      </c>
      <c r="B14" s="15" t="s">
        <v>1862</v>
      </c>
      <c r="C14" s="15" t="s">
        <v>473</v>
      </c>
      <c r="D14" s="15" t="s">
        <v>769</v>
      </c>
      <c r="E14" s="15" t="s">
        <v>305</v>
      </c>
      <c r="F14" s="15" t="s">
        <v>274</v>
      </c>
      <c r="G14" s="15" t="s">
        <v>3842</v>
      </c>
      <c r="H14" s="15" t="s">
        <v>3843</v>
      </c>
    </row>
    <row r="15" spans="1:8" ht="24" customHeight="1" x14ac:dyDescent="0.25">
      <c r="A15" s="12" t="s">
        <v>264</v>
      </c>
      <c r="B15" s="13" t="s">
        <v>1163</v>
      </c>
      <c r="C15" s="13" t="s">
        <v>1143</v>
      </c>
      <c r="D15" s="13" t="s">
        <v>1245</v>
      </c>
      <c r="E15" s="13" t="s">
        <v>241</v>
      </c>
      <c r="F15" s="13" t="s">
        <v>452</v>
      </c>
      <c r="G15" s="13" t="s">
        <v>3844</v>
      </c>
      <c r="H15" s="13" t="s">
        <v>2887</v>
      </c>
    </row>
    <row r="16" spans="1:8" ht="24" customHeight="1" x14ac:dyDescent="0.25">
      <c r="A16" s="14" t="s">
        <v>271</v>
      </c>
      <c r="B16" s="15" t="s">
        <v>558</v>
      </c>
      <c r="C16" s="15" t="s">
        <v>722</v>
      </c>
      <c r="D16" s="15" t="s">
        <v>543</v>
      </c>
      <c r="E16" s="15" t="s">
        <v>505</v>
      </c>
      <c r="F16" s="15" t="s">
        <v>714</v>
      </c>
      <c r="G16" s="15" t="s">
        <v>1405</v>
      </c>
      <c r="H16" s="15" t="s">
        <v>2561</v>
      </c>
    </row>
    <row r="17" spans="1:8" ht="24" customHeight="1" x14ac:dyDescent="0.25">
      <c r="A17" s="12" t="s">
        <v>277</v>
      </c>
      <c r="B17" s="13" t="s">
        <v>604</v>
      </c>
      <c r="C17" s="13" t="s">
        <v>324</v>
      </c>
      <c r="D17" s="13" t="s">
        <v>543</v>
      </c>
      <c r="E17" s="13" t="s">
        <v>404</v>
      </c>
      <c r="F17" s="13" t="s">
        <v>394</v>
      </c>
      <c r="G17" s="13" t="s">
        <v>3845</v>
      </c>
      <c r="H17" s="13" t="s">
        <v>2074</v>
      </c>
    </row>
    <row r="18" spans="1:8" ht="24" customHeight="1" x14ac:dyDescent="0.25">
      <c r="A18" s="14" t="s">
        <v>284</v>
      </c>
      <c r="B18" s="15" t="s">
        <v>245</v>
      </c>
      <c r="C18" s="15" t="s">
        <v>733</v>
      </c>
      <c r="D18" s="15" t="s">
        <v>374</v>
      </c>
      <c r="E18" s="15" t="s">
        <v>306</v>
      </c>
      <c r="F18" s="15" t="s">
        <v>606</v>
      </c>
      <c r="G18" s="15" t="s">
        <v>3846</v>
      </c>
      <c r="H18" s="15" t="s">
        <v>1538</v>
      </c>
    </row>
    <row r="19" spans="1:8" ht="24" customHeight="1" x14ac:dyDescent="0.25">
      <c r="A19" s="12" t="s">
        <v>290</v>
      </c>
      <c r="B19" s="13" t="s">
        <v>1179</v>
      </c>
      <c r="C19" s="13" t="s">
        <v>238</v>
      </c>
      <c r="D19" s="13" t="s">
        <v>600</v>
      </c>
      <c r="E19" s="13" t="s">
        <v>235</v>
      </c>
      <c r="F19" s="13" t="s">
        <v>275</v>
      </c>
      <c r="G19" s="13" t="s">
        <v>3411</v>
      </c>
      <c r="H19" s="13" t="s">
        <v>1949</v>
      </c>
    </row>
    <row r="20" spans="1:8" ht="24" customHeight="1" x14ac:dyDescent="0.25">
      <c r="A20" s="14" t="s">
        <v>296</v>
      </c>
      <c r="B20" s="15" t="s">
        <v>863</v>
      </c>
      <c r="C20" s="15" t="s">
        <v>970</v>
      </c>
      <c r="D20" s="15" t="s">
        <v>437</v>
      </c>
      <c r="E20" s="15" t="s">
        <v>452</v>
      </c>
      <c r="F20" s="15" t="s">
        <v>491</v>
      </c>
      <c r="G20" s="15" t="s">
        <v>2516</v>
      </c>
      <c r="H20" s="15" t="s">
        <v>2142</v>
      </c>
    </row>
    <row r="21" spans="1:8" ht="24" customHeight="1" x14ac:dyDescent="0.25">
      <c r="A21" s="12" t="s">
        <v>302</v>
      </c>
      <c r="B21" s="13" t="s">
        <v>844</v>
      </c>
      <c r="C21" s="13" t="s">
        <v>510</v>
      </c>
      <c r="D21" s="13" t="s">
        <v>213</v>
      </c>
      <c r="E21" s="13" t="s">
        <v>228</v>
      </c>
      <c r="F21" s="13" t="s">
        <v>294</v>
      </c>
      <c r="G21" s="13" t="s">
        <v>3847</v>
      </c>
      <c r="H21" s="13" t="s">
        <v>3848</v>
      </c>
    </row>
    <row r="22" spans="1:8" ht="24" customHeight="1" x14ac:dyDescent="0.25">
      <c r="A22" s="14" t="s">
        <v>309</v>
      </c>
      <c r="B22" s="15" t="s">
        <v>659</v>
      </c>
      <c r="C22" s="15" t="s">
        <v>286</v>
      </c>
      <c r="D22" s="15" t="s">
        <v>1283</v>
      </c>
      <c r="E22" s="15" t="s">
        <v>744</v>
      </c>
      <c r="F22" s="15" t="s">
        <v>433</v>
      </c>
      <c r="G22" s="15" t="s">
        <v>3849</v>
      </c>
      <c r="H22" s="15" t="s">
        <v>3850</v>
      </c>
    </row>
    <row r="23" spans="1:8" ht="24" customHeight="1" x14ac:dyDescent="0.25">
      <c r="A23" s="12" t="s">
        <v>316</v>
      </c>
      <c r="B23" s="13" t="s">
        <v>890</v>
      </c>
      <c r="C23" s="13" t="s">
        <v>529</v>
      </c>
      <c r="D23" s="13" t="s">
        <v>374</v>
      </c>
      <c r="E23" s="13" t="s">
        <v>248</v>
      </c>
      <c r="F23" s="13" t="s">
        <v>487</v>
      </c>
      <c r="G23" s="13" t="s">
        <v>3851</v>
      </c>
      <c r="H23" s="13" t="s">
        <v>1958</v>
      </c>
    </row>
    <row r="24" spans="1:8" ht="24" customHeight="1" x14ac:dyDescent="0.25">
      <c r="A24" s="14" t="s">
        <v>322</v>
      </c>
      <c r="B24" s="15" t="s">
        <v>1690</v>
      </c>
      <c r="C24" s="15" t="s">
        <v>522</v>
      </c>
      <c r="D24" s="15" t="s">
        <v>799</v>
      </c>
      <c r="E24" s="15" t="s">
        <v>339</v>
      </c>
      <c r="F24" s="15" t="s">
        <v>864</v>
      </c>
      <c r="G24" s="15" t="s">
        <v>3852</v>
      </c>
      <c r="H24" s="15" t="s">
        <v>2163</v>
      </c>
    </row>
    <row r="25" spans="1:8" ht="24" customHeight="1" x14ac:dyDescent="0.25">
      <c r="A25" s="12" t="s">
        <v>329</v>
      </c>
      <c r="B25" s="13" t="s">
        <v>211</v>
      </c>
      <c r="C25" s="13" t="s">
        <v>460</v>
      </c>
      <c r="D25" s="13" t="s">
        <v>474</v>
      </c>
      <c r="E25" s="13" t="s">
        <v>562</v>
      </c>
      <c r="F25" s="13" t="s">
        <v>319</v>
      </c>
      <c r="G25" s="13" t="s">
        <v>1639</v>
      </c>
      <c r="H25" s="13" t="s">
        <v>974</v>
      </c>
    </row>
    <row r="26" spans="1:8" ht="24" customHeight="1" x14ac:dyDescent="0.25">
      <c r="A26" s="14" t="s">
        <v>334</v>
      </c>
      <c r="B26" s="15" t="s">
        <v>890</v>
      </c>
      <c r="C26" s="15" t="s">
        <v>423</v>
      </c>
      <c r="D26" s="15" t="s">
        <v>808</v>
      </c>
      <c r="E26" s="15" t="s">
        <v>448</v>
      </c>
      <c r="F26" s="15" t="s">
        <v>246</v>
      </c>
      <c r="G26" s="15" t="s">
        <v>1347</v>
      </c>
      <c r="H26" s="15" t="s">
        <v>2071</v>
      </c>
    </row>
    <row r="27" spans="1:8" ht="24" customHeight="1" x14ac:dyDescent="0.25">
      <c r="A27" s="12" t="s">
        <v>341</v>
      </c>
      <c r="B27" s="13" t="s">
        <v>2410</v>
      </c>
      <c r="C27" s="13" t="s">
        <v>956</v>
      </c>
      <c r="D27" s="13" t="s">
        <v>766</v>
      </c>
      <c r="E27" s="13" t="s">
        <v>331</v>
      </c>
      <c r="F27" s="13" t="s">
        <v>274</v>
      </c>
      <c r="G27" s="13" t="s">
        <v>3853</v>
      </c>
      <c r="H27" s="13" t="s">
        <v>1577</v>
      </c>
    </row>
    <row r="28" spans="1:8" ht="24" customHeight="1" x14ac:dyDescent="0.25">
      <c r="A28" s="14" t="s">
        <v>346</v>
      </c>
      <c r="B28" s="15" t="s">
        <v>883</v>
      </c>
      <c r="C28" s="15" t="s">
        <v>1092</v>
      </c>
      <c r="D28" s="15" t="s">
        <v>1156</v>
      </c>
      <c r="E28" s="15" t="s">
        <v>353</v>
      </c>
      <c r="F28" s="15" t="s">
        <v>873</v>
      </c>
      <c r="G28" s="15" t="s">
        <v>2457</v>
      </c>
      <c r="H28" s="15" t="s">
        <v>2587</v>
      </c>
    </row>
    <row r="29" spans="1:8" ht="24" customHeight="1" x14ac:dyDescent="0.25">
      <c r="A29" s="12" t="s">
        <v>351</v>
      </c>
      <c r="B29" s="13" t="s">
        <v>626</v>
      </c>
      <c r="C29" s="13" t="s">
        <v>408</v>
      </c>
      <c r="D29" s="13" t="s">
        <v>457</v>
      </c>
      <c r="E29" s="13" t="s">
        <v>269</v>
      </c>
      <c r="F29" s="13" t="s">
        <v>638</v>
      </c>
      <c r="G29" s="13" t="s">
        <v>2633</v>
      </c>
      <c r="H29" s="13" t="s">
        <v>2075</v>
      </c>
    </row>
    <row r="30" spans="1:8" ht="24" customHeight="1" x14ac:dyDescent="0.25">
      <c r="A30" s="14" t="s">
        <v>356</v>
      </c>
      <c r="B30" s="15" t="s">
        <v>510</v>
      </c>
      <c r="C30" s="15" t="s">
        <v>298</v>
      </c>
      <c r="D30" s="15" t="s">
        <v>1019</v>
      </c>
      <c r="E30" s="15" t="s">
        <v>262</v>
      </c>
      <c r="F30" s="15" t="s">
        <v>299</v>
      </c>
      <c r="G30" s="15" t="s">
        <v>3184</v>
      </c>
      <c r="H30" s="15" t="s">
        <v>2105</v>
      </c>
    </row>
    <row r="31" spans="1:8" ht="24" customHeight="1" x14ac:dyDescent="0.25">
      <c r="A31" s="12" t="s">
        <v>360</v>
      </c>
      <c r="B31" s="13" t="s">
        <v>737</v>
      </c>
      <c r="C31" s="13" t="s">
        <v>512</v>
      </c>
      <c r="D31" s="13" t="s">
        <v>353</v>
      </c>
      <c r="E31" s="13" t="s">
        <v>399</v>
      </c>
      <c r="F31" s="13" t="s">
        <v>699</v>
      </c>
      <c r="G31" s="13" t="s">
        <v>3341</v>
      </c>
      <c r="H31" s="13" t="s">
        <v>1949</v>
      </c>
    </row>
    <row r="32" spans="1:8" ht="24" customHeight="1" x14ac:dyDescent="0.25">
      <c r="A32" s="14" t="s">
        <v>365</v>
      </c>
      <c r="B32" s="15" t="s">
        <v>1893</v>
      </c>
      <c r="C32" s="15" t="s">
        <v>347</v>
      </c>
      <c r="D32" s="15" t="s">
        <v>1308</v>
      </c>
      <c r="E32" s="15" t="s">
        <v>228</v>
      </c>
      <c r="F32" s="15" t="s">
        <v>562</v>
      </c>
      <c r="G32" s="15" t="s">
        <v>3418</v>
      </c>
      <c r="H32" s="15" t="s">
        <v>2482</v>
      </c>
    </row>
    <row r="33" spans="1:8" ht="24" customHeight="1" x14ac:dyDescent="0.25">
      <c r="A33" s="12" t="s">
        <v>369</v>
      </c>
      <c r="B33" s="13" t="s">
        <v>416</v>
      </c>
      <c r="C33" s="13" t="s">
        <v>695</v>
      </c>
      <c r="D33" s="13" t="s">
        <v>766</v>
      </c>
      <c r="E33" s="13" t="s">
        <v>394</v>
      </c>
      <c r="F33" s="13" t="s">
        <v>207</v>
      </c>
      <c r="G33" s="13" t="s">
        <v>3854</v>
      </c>
      <c r="H33" s="13" t="s">
        <v>1816</v>
      </c>
    </row>
    <row r="34" spans="1:8" ht="24" customHeight="1" x14ac:dyDescent="0.25">
      <c r="A34" s="14" t="s">
        <v>373</v>
      </c>
      <c r="B34" s="15" t="s">
        <v>2452</v>
      </c>
      <c r="C34" s="15" t="s">
        <v>211</v>
      </c>
      <c r="D34" s="15" t="s">
        <v>555</v>
      </c>
      <c r="E34" s="15" t="s">
        <v>338</v>
      </c>
      <c r="F34" s="15" t="s">
        <v>622</v>
      </c>
      <c r="G34" s="15" t="s">
        <v>3855</v>
      </c>
      <c r="H34" s="15" t="s">
        <v>3856</v>
      </c>
    </row>
    <row r="35" spans="1:8" ht="24" customHeight="1" x14ac:dyDescent="0.25">
      <c r="A35" s="12" t="s">
        <v>378</v>
      </c>
      <c r="B35" s="13" t="s">
        <v>1071</v>
      </c>
      <c r="C35" s="13" t="s">
        <v>484</v>
      </c>
      <c r="D35" s="13" t="s">
        <v>542</v>
      </c>
      <c r="E35" s="13" t="s">
        <v>371</v>
      </c>
      <c r="F35" s="13" t="s">
        <v>261</v>
      </c>
      <c r="G35" s="13" t="s">
        <v>3857</v>
      </c>
      <c r="H35" s="13" t="s">
        <v>3858</v>
      </c>
    </row>
    <row r="36" spans="1:8" ht="24" customHeight="1" x14ac:dyDescent="0.25">
      <c r="A36" s="14" t="s">
        <v>385</v>
      </c>
      <c r="B36" s="15" t="s">
        <v>1440</v>
      </c>
      <c r="C36" s="15" t="s">
        <v>794</v>
      </c>
      <c r="D36" s="15" t="s">
        <v>538</v>
      </c>
      <c r="E36" s="15" t="s">
        <v>288</v>
      </c>
      <c r="F36" s="15" t="s">
        <v>773</v>
      </c>
      <c r="G36" s="15" t="s">
        <v>2246</v>
      </c>
      <c r="H36" s="15" t="s">
        <v>1538</v>
      </c>
    </row>
    <row r="37" spans="1:8" ht="24" customHeight="1" x14ac:dyDescent="0.25">
      <c r="A37" s="12" t="s">
        <v>390</v>
      </c>
      <c r="B37" s="13" t="s">
        <v>1170</v>
      </c>
      <c r="C37" s="13" t="s">
        <v>695</v>
      </c>
      <c r="D37" s="13" t="s">
        <v>1310</v>
      </c>
      <c r="E37" s="13" t="s">
        <v>371</v>
      </c>
      <c r="F37" s="13" t="s">
        <v>572</v>
      </c>
      <c r="G37" s="13" t="s">
        <v>3859</v>
      </c>
      <c r="H37" s="13" t="s">
        <v>2051</v>
      </c>
    </row>
    <row r="38" spans="1:8" ht="24" customHeight="1" x14ac:dyDescent="0.25">
      <c r="A38" s="14" t="s">
        <v>396</v>
      </c>
      <c r="B38" s="15" t="s">
        <v>1310</v>
      </c>
      <c r="C38" s="15" t="s">
        <v>564</v>
      </c>
      <c r="D38" s="15" t="s">
        <v>1862</v>
      </c>
      <c r="E38" s="15" t="s">
        <v>652</v>
      </c>
      <c r="F38" s="15" t="s">
        <v>398</v>
      </c>
      <c r="G38" s="15" t="s">
        <v>3860</v>
      </c>
      <c r="H38" s="15" t="s">
        <v>1688</v>
      </c>
    </row>
    <row r="39" spans="1:8" ht="24" customHeight="1" x14ac:dyDescent="0.25">
      <c r="A39" s="12" t="s">
        <v>401</v>
      </c>
      <c r="B39" s="13" t="s">
        <v>386</v>
      </c>
      <c r="C39" s="13" t="s">
        <v>632</v>
      </c>
      <c r="D39" s="13" t="s">
        <v>1310</v>
      </c>
      <c r="E39" s="13" t="s">
        <v>248</v>
      </c>
      <c r="F39" s="13" t="s">
        <v>227</v>
      </c>
      <c r="G39" s="13" t="s">
        <v>3861</v>
      </c>
      <c r="H39" s="13" t="s">
        <v>3862</v>
      </c>
    </row>
    <row r="40" spans="1:8" ht="24" customHeight="1" x14ac:dyDescent="0.25">
      <c r="A40" s="14" t="s">
        <v>406</v>
      </c>
      <c r="B40" s="15" t="s">
        <v>265</v>
      </c>
      <c r="C40" s="15" t="s">
        <v>342</v>
      </c>
      <c r="D40" s="15" t="s">
        <v>461</v>
      </c>
      <c r="E40" s="15" t="s">
        <v>398</v>
      </c>
      <c r="F40" s="15" t="s">
        <v>348</v>
      </c>
      <c r="G40" s="15" t="s">
        <v>3863</v>
      </c>
      <c r="H40" s="15" t="s">
        <v>1701</v>
      </c>
    </row>
    <row r="41" spans="1:8" ht="24" customHeight="1" x14ac:dyDescent="0.25">
      <c r="A41" s="12" t="s">
        <v>411</v>
      </c>
      <c r="B41" s="13" t="s">
        <v>789</v>
      </c>
      <c r="C41" s="13" t="s">
        <v>298</v>
      </c>
      <c r="D41" s="13" t="s">
        <v>1440</v>
      </c>
      <c r="E41" s="13" t="s">
        <v>332</v>
      </c>
      <c r="F41" s="13" t="s">
        <v>714</v>
      </c>
      <c r="G41" s="13" t="s">
        <v>3864</v>
      </c>
      <c r="H41" s="13" t="s">
        <v>3865</v>
      </c>
    </row>
    <row r="42" spans="1:8" ht="33" customHeight="1" x14ac:dyDescent="0.25">
      <c r="A42" s="16" t="s">
        <v>415</v>
      </c>
      <c r="B42" s="15" t="s">
        <v>1973</v>
      </c>
      <c r="C42" s="15" t="s">
        <v>469</v>
      </c>
      <c r="D42" s="15" t="s">
        <v>880</v>
      </c>
      <c r="E42" s="15" t="s">
        <v>462</v>
      </c>
      <c r="F42" s="15" t="s">
        <v>505</v>
      </c>
      <c r="G42" s="15" t="s">
        <v>3866</v>
      </c>
      <c r="H42" s="15" t="s">
        <v>3867</v>
      </c>
    </row>
    <row r="43" spans="1:8" ht="33" customHeight="1" x14ac:dyDescent="0.25">
      <c r="A43" s="17" t="s">
        <v>419</v>
      </c>
      <c r="B43" s="13" t="s">
        <v>657</v>
      </c>
      <c r="C43" s="13" t="s">
        <v>272</v>
      </c>
      <c r="D43" s="13" t="s">
        <v>775</v>
      </c>
      <c r="E43" s="13" t="s">
        <v>601</v>
      </c>
      <c r="F43" s="13" t="s">
        <v>339</v>
      </c>
      <c r="G43" s="13" t="s">
        <v>3868</v>
      </c>
      <c r="H43" s="13" t="s">
        <v>3869</v>
      </c>
    </row>
    <row r="44" spans="1:8" ht="49" customHeight="1" x14ac:dyDescent="0.25">
      <c r="A44" s="16" t="s">
        <v>422</v>
      </c>
      <c r="B44" s="15" t="s">
        <v>986</v>
      </c>
      <c r="C44" s="15" t="s">
        <v>476</v>
      </c>
      <c r="D44" s="15" t="s">
        <v>1019</v>
      </c>
      <c r="E44" s="15" t="s">
        <v>319</v>
      </c>
      <c r="F44" s="15" t="s">
        <v>398</v>
      </c>
      <c r="G44" s="15" t="s">
        <v>3870</v>
      </c>
      <c r="H44" s="15" t="s">
        <v>3871</v>
      </c>
    </row>
    <row r="45" spans="1:8" ht="49" customHeight="1" x14ac:dyDescent="0.25">
      <c r="A45" s="17" t="s">
        <v>426</v>
      </c>
      <c r="B45" s="13" t="s">
        <v>1092</v>
      </c>
      <c r="C45" s="13" t="s">
        <v>286</v>
      </c>
      <c r="D45" s="13" t="s">
        <v>951</v>
      </c>
      <c r="E45" s="13" t="s">
        <v>601</v>
      </c>
      <c r="F45" s="13" t="s">
        <v>227</v>
      </c>
      <c r="G45" s="13" t="s">
        <v>3872</v>
      </c>
      <c r="H45" s="13" t="s">
        <v>2536</v>
      </c>
    </row>
    <row r="46" spans="1:8" ht="33" customHeight="1" x14ac:dyDescent="0.25">
      <c r="A46" s="16" t="s">
        <v>430</v>
      </c>
      <c r="B46" s="15" t="s">
        <v>459</v>
      </c>
      <c r="C46" s="15" t="s">
        <v>1893</v>
      </c>
      <c r="D46" s="15" t="s">
        <v>810</v>
      </c>
      <c r="E46" s="15" t="s">
        <v>652</v>
      </c>
      <c r="F46" s="15" t="s">
        <v>622</v>
      </c>
      <c r="G46" s="15" t="s">
        <v>3873</v>
      </c>
      <c r="H46" s="15" t="s">
        <v>3874</v>
      </c>
    </row>
    <row r="47" spans="1:8" ht="33" customHeight="1" x14ac:dyDescent="0.25">
      <c r="A47" s="17" t="s">
        <v>435</v>
      </c>
      <c r="B47" s="13" t="s">
        <v>455</v>
      </c>
      <c r="C47" s="13" t="s">
        <v>514</v>
      </c>
      <c r="D47" s="13" t="s">
        <v>1312</v>
      </c>
      <c r="E47" s="13" t="s">
        <v>326</v>
      </c>
      <c r="F47" s="13" t="s">
        <v>452</v>
      </c>
      <c r="G47" s="13" t="s">
        <v>3875</v>
      </c>
      <c r="H47" s="13" t="s">
        <v>3876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3F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3877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1119</v>
      </c>
      <c r="C6" s="11" t="s">
        <v>259</v>
      </c>
      <c r="D6" s="11" t="s">
        <v>556</v>
      </c>
      <c r="E6" s="11" t="s">
        <v>398</v>
      </c>
      <c r="F6" s="11" t="s">
        <v>466</v>
      </c>
      <c r="G6" s="11" t="s">
        <v>3878</v>
      </c>
      <c r="H6" s="11" t="s">
        <v>3879</v>
      </c>
    </row>
    <row r="7" spans="1:8" ht="24" customHeight="1" x14ac:dyDescent="0.25">
      <c r="A7" s="12" t="s">
        <v>209</v>
      </c>
      <c r="B7" s="13" t="s">
        <v>811</v>
      </c>
      <c r="C7" s="13" t="s">
        <v>547</v>
      </c>
      <c r="D7" s="13" t="s">
        <v>1377</v>
      </c>
      <c r="E7" s="13" t="s">
        <v>544</v>
      </c>
      <c r="F7" s="13" t="s">
        <v>424</v>
      </c>
      <c r="G7" s="13" t="s">
        <v>2671</v>
      </c>
      <c r="H7" s="13" t="s">
        <v>1916</v>
      </c>
    </row>
    <row r="8" spans="1:8" ht="24" customHeight="1" x14ac:dyDescent="0.25">
      <c r="A8" s="14" t="s">
        <v>216</v>
      </c>
      <c r="B8" s="15" t="s">
        <v>764</v>
      </c>
      <c r="C8" s="15" t="s">
        <v>357</v>
      </c>
      <c r="D8" s="15" t="s">
        <v>376</v>
      </c>
      <c r="E8" s="15" t="s">
        <v>206</v>
      </c>
      <c r="F8" s="15" t="s">
        <v>504</v>
      </c>
      <c r="G8" s="15" t="s">
        <v>3880</v>
      </c>
      <c r="H8" s="15" t="s">
        <v>3881</v>
      </c>
    </row>
    <row r="9" spans="1:8" ht="24" customHeight="1" x14ac:dyDescent="0.25">
      <c r="A9" s="12" t="s">
        <v>223</v>
      </c>
      <c r="B9" s="13" t="s">
        <v>1159</v>
      </c>
      <c r="C9" s="13" t="s">
        <v>1216</v>
      </c>
      <c r="D9" s="13" t="s">
        <v>325</v>
      </c>
      <c r="E9" s="13" t="s">
        <v>349</v>
      </c>
      <c r="F9" s="13" t="s">
        <v>497</v>
      </c>
      <c r="G9" s="13" t="s">
        <v>2827</v>
      </c>
      <c r="H9" s="13" t="s">
        <v>3882</v>
      </c>
    </row>
    <row r="10" spans="1:8" ht="24" customHeight="1" x14ac:dyDescent="0.25">
      <c r="A10" s="14" t="s">
        <v>230</v>
      </c>
      <c r="B10" s="15" t="s">
        <v>1018</v>
      </c>
      <c r="C10" s="15" t="s">
        <v>417</v>
      </c>
      <c r="D10" s="15" t="s">
        <v>213</v>
      </c>
      <c r="E10" s="15" t="s">
        <v>462</v>
      </c>
      <c r="F10" s="15" t="s">
        <v>262</v>
      </c>
      <c r="G10" s="15" t="s">
        <v>3883</v>
      </c>
      <c r="H10" s="15" t="s">
        <v>3884</v>
      </c>
    </row>
    <row r="11" spans="1:8" ht="24" customHeight="1" x14ac:dyDescent="0.25">
      <c r="A11" s="12" t="s">
        <v>237</v>
      </c>
      <c r="B11" s="13" t="s">
        <v>810</v>
      </c>
      <c r="C11" s="13" t="s">
        <v>225</v>
      </c>
      <c r="D11" s="13" t="s">
        <v>810</v>
      </c>
      <c r="E11" s="13" t="s">
        <v>544</v>
      </c>
      <c r="F11" s="13" t="s">
        <v>601</v>
      </c>
      <c r="G11" s="13" t="s">
        <v>3885</v>
      </c>
      <c r="H11" s="13" t="s">
        <v>1799</v>
      </c>
    </row>
    <row r="12" spans="1:8" ht="24" customHeight="1" x14ac:dyDescent="0.25">
      <c r="A12" s="14" t="s">
        <v>243</v>
      </c>
      <c r="B12" s="15" t="s">
        <v>1308</v>
      </c>
      <c r="C12" s="15" t="s">
        <v>464</v>
      </c>
      <c r="D12" s="15" t="s">
        <v>1440</v>
      </c>
      <c r="E12" s="15" t="s">
        <v>857</v>
      </c>
      <c r="F12" s="15" t="s">
        <v>452</v>
      </c>
      <c r="G12" s="15" t="s">
        <v>3886</v>
      </c>
      <c r="H12" s="15" t="s">
        <v>2928</v>
      </c>
    </row>
    <row r="13" spans="1:8" ht="24" customHeight="1" x14ac:dyDescent="0.25">
      <c r="A13" s="12" t="s">
        <v>250</v>
      </c>
      <c r="B13" s="13" t="s">
        <v>480</v>
      </c>
      <c r="C13" s="13" t="s">
        <v>392</v>
      </c>
      <c r="D13" s="13" t="s">
        <v>260</v>
      </c>
      <c r="E13" s="13" t="s">
        <v>234</v>
      </c>
      <c r="F13" s="13" t="s">
        <v>327</v>
      </c>
      <c r="G13" s="13" t="s">
        <v>3887</v>
      </c>
      <c r="H13" s="13" t="s">
        <v>2182</v>
      </c>
    </row>
    <row r="14" spans="1:8" ht="24" customHeight="1" x14ac:dyDescent="0.25">
      <c r="A14" s="14" t="s">
        <v>257</v>
      </c>
      <c r="B14" s="15" t="s">
        <v>1243</v>
      </c>
      <c r="C14" s="15" t="s">
        <v>225</v>
      </c>
      <c r="D14" s="15" t="s">
        <v>836</v>
      </c>
      <c r="E14" s="15" t="s">
        <v>305</v>
      </c>
      <c r="F14" s="15" t="s">
        <v>288</v>
      </c>
      <c r="G14" s="15" t="s">
        <v>3888</v>
      </c>
      <c r="H14" s="15" t="s">
        <v>1654</v>
      </c>
    </row>
    <row r="15" spans="1:8" ht="24" customHeight="1" x14ac:dyDescent="0.25">
      <c r="A15" s="12" t="s">
        <v>264</v>
      </c>
      <c r="B15" s="13" t="s">
        <v>455</v>
      </c>
      <c r="C15" s="13" t="s">
        <v>698</v>
      </c>
      <c r="D15" s="13" t="s">
        <v>836</v>
      </c>
      <c r="E15" s="13" t="s">
        <v>714</v>
      </c>
      <c r="F15" s="13" t="s">
        <v>462</v>
      </c>
      <c r="G15" s="13" t="s">
        <v>2522</v>
      </c>
      <c r="H15" s="13" t="s">
        <v>2634</v>
      </c>
    </row>
    <row r="16" spans="1:8" ht="24" customHeight="1" x14ac:dyDescent="0.25">
      <c r="A16" s="14" t="s">
        <v>271</v>
      </c>
      <c r="B16" s="15" t="s">
        <v>272</v>
      </c>
      <c r="C16" s="15" t="s">
        <v>605</v>
      </c>
      <c r="D16" s="15" t="s">
        <v>438</v>
      </c>
      <c r="E16" s="15" t="s">
        <v>306</v>
      </c>
      <c r="F16" s="15" t="s">
        <v>327</v>
      </c>
      <c r="G16" s="15" t="s">
        <v>3889</v>
      </c>
      <c r="H16" s="15" t="s">
        <v>1993</v>
      </c>
    </row>
    <row r="17" spans="1:8" ht="24" customHeight="1" x14ac:dyDescent="0.25">
      <c r="A17" s="12" t="s">
        <v>277</v>
      </c>
      <c r="B17" s="13" t="s">
        <v>323</v>
      </c>
      <c r="C17" s="13" t="s">
        <v>710</v>
      </c>
      <c r="D17" s="13" t="s">
        <v>549</v>
      </c>
      <c r="E17" s="13" t="s">
        <v>248</v>
      </c>
      <c r="F17" s="13" t="s">
        <v>399</v>
      </c>
      <c r="G17" s="13" t="s">
        <v>3890</v>
      </c>
      <c r="H17" s="13" t="s">
        <v>1636</v>
      </c>
    </row>
    <row r="18" spans="1:8" ht="24" customHeight="1" x14ac:dyDescent="0.25">
      <c r="A18" s="14" t="s">
        <v>284</v>
      </c>
      <c r="B18" s="15" t="s">
        <v>1893</v>
      </c>
      <c r="C18" s="15" t="s">
        <v>615</v>
      </c>
      <c r="D18" s="15" t="s">
        <v>561</v>
      </c>
      <c r="E18" s="15" t="s">
        <v>248</v>
      </c>
      <c r="F18" s="15" t="s">
        <v>228</v>
      </c>
      <c r="G18" s="15" t="s">
        <v>2074</v>
      </c>
      <c r="H18" s="15" t="s">
        <v>1945</v>
      </c>
    </row>
    <row r="19" spans="1:8" ht="24" customHeight="1" x14ac:dyDescent="0.25">
      <c r="A19" s="12" t="s">
        <v>290</v>
      </c>
      <c r="B19" s="13" t="s">
        <v>903</v>
      </c>
      <c r="C19" s="13" t="s">
        <v>494</v>
      </c>
      <c r="D19" s="13" t="s">
        <v>544</v>
      </c>
      <c r="E19" s="13" t="s">
        <v>306</v>
      </c>
      <c r="F19" s="13" t="s">
        <v>262</v>
      </c>
      <c r="G19" s="13" t="s">
        <v>3891</v>
      </c>
      <c r="H19" s="13" t="s">
        <v>1930</v>
      </c>
    </row>
    <row r="20" spans="1:8" ht="24" customHeight="1" x14ac:dyDescent="0.25">
      <c r="A20" s="14" t="s">
        <v>296</v>
      </c>
      <c r="B20" s="15" t="s">
        <v>298</v>
      </c>
      <c r="C20" s="15" t="s">
        <v>464</v>
      </c>
      <c r="D20" s="15" t="s">
        <v>233</v>
      </c>
      <c r="E20" s="15" t="s">
        <v>288</v>
      </c>
      <c r="F20" s="15" t="s">
        <v>234</v>
      </c>
      <c r="G20" s="15" t="s">
        <v>2641</v>
      </c>
      <c r="H20" s="15" t="s">
        <v>2154</v>
      </c>
    </row>
    <row r="21" spans="1:8" ht="24" customHeight="1" x14ac:dyDescent="0.25">
      <c r="A21" s="12" t="s">
        <v>302</v>
      </c>
      <c r="B21" s="13" t="s">
        <v>731</v>
      </c>
      <c r="C21" s="13" t="s">
        <v>318</v>
      </c>
      <c r="D21" s="13" t="s">
        <v>261</v>
      </c>
      <c r="E21" s="13" t="s">
        <v>228</v>
      </c>
      <c r="F21" s="13" t="s">
        <v>619</v>
      </c>
      <c r="G21" s="13" t="s">
        <v>3892</v>
      </c>
      <c r="H21" s="13" t="s">
        <v>1591</v>
      </c>
    </row>
    <row r="22" spans="1:8" ht="24" customHeight="1" x14ac:dyDescent="0.25">
      <c r="A22" s="14" t="s">
        <v>309</v>
      </c>
      <c r="B22" s="15" t="s">
        <v>1047</v>
      </c>
      <c r="C22" s="15" t="s">
        <v>759</v>
      </c>
      <c r="D22" s="15" t="s">
        <v>253</v>
      </c>
      <c r="E22" s="15" t="s">
        <v>221</v>
      </c>
      <c r="F22" s="15" t="s">
        <v>394</v>
      </c>
      <c r="G22" s="15" t="s">
        <v>3893</v>
      </c>
      <c r="H22" s="15" t="s">
        <v>3894</v>
      </c>
    </row>
    <row r="23" spans="1:8" ht="24" customHeight="1" x14ac:dyDescent="0.25">
      <c r="A23" s="12" t="s">
        <v>316</v>
      </c>
      <c r="B23" s="13" t="s">
        <v>1002</v>
      </c>
      <c r="C23" s="13" t="s">
        <v>717</v>
      </c>
      <c r="D23" s="13" t="s">
        <v>561</v>
      </c>
      <c r="E23" s="13" t="s">
        <v>221</v>
      </c>
      <c r="F23" s="13" t="s">
        <v>234</v>
      </c>
      <c r="G23" s="13" t="s">
        <v>3895</v>
      </c>
      <c r="H23" s="13" t="s">
        <v>1583</v>
      </c>
    </row>
    <row r="24" spans="1:8" ht="24" customHeight="1" x14ac:dyDescent="0.25">
      <c r="A24" s="14" t="s">
        <v>322</v>
      </c>
      <c r="B24" s="15" t="s">
        <v>1282</v>
      </c>
      <c r="C24" s="15" t="s">
        <v>403</v>
      </c>
      <c r="D24" s="15" t="s">
        <v>556</v>
      </c>
      <c r="E24" s="15" t="s">
        <v>313</v>
      </c>
      <c r="F24" s="15" t="s">
        <v>652</v>
      </c>
      <c r="G24" s="15" t="s">
        <v>3029</v>
      </c>
      <c r="H24" s="15" t="s">
        <v>1026</v>
      </c>
    </row>
    <row r="25" spans="1:8" ht="24" customHeight="1" x14ac:dyDescent="0.25">
      <c r="A25" s="12" t="s">
        <v>329</v>
      </c>
      <c r="B25" s="13" t="s">
        <v>450</v>
      </c>
      <c r="C25" s="13" t="s">
        <v>723</v>
      </c>
      <c r="D25" s="13" t="s">
        <v>622</v>
      </c>
      <c r="E25" s="13" t="s">
        <v>662</v>
      </c>
      <c r="F25" s="13" t="s">
        <v>497</v>
      </c>
      <c r="G25" s="13" t="s">
        <v>2198</v>
      </c>
      <c r="H25" s="13" t="s">
        <v>1947</v>
      </c>
    </row>
    <row r="26" spans="1:8" ht="24" customHeight="1" x14ac:dyDescent="0.25">
      <c r="A26" s="14" t="s">
        <v>334</v>
      </c>
      <c r="B26" s="15" t="s">
        <v>553</v>
      </c>
      <c r="C26" s="15" t="s">
        <v>266</v>
      </c>
      <c r="D26" s="15" t="s">
        <v>382</v>
      </c>
      <c r="E26" s="15" t="s">
        <v>339</v>
      </c>
      <c r="F26" s="15" t="s">
        <v>233</v>
      </c>
      <c r="G26" s="15" t="s">
        <v>1574</v>
      </c>
      <c r="H26" s="15" t="s">
        <v>1933</v>
      </c>
    </row>
    <row r="27" spans="1:8" ht="24" customHeight="1" x14ac:dyDescent="0.25">
      <c r="A27" s="12" t="s">
        <v>341</v>
      </c>
      <c r="B27" s="13" t="s">
        <v>1163</v>
      </c>
      <c r="C27" s="13" t="s">
        <v>1135</v>
      </c>
      <c r="D27" s="13" t="s">
        <v>457</v>
      </c>
      <c r="E27" s="13" t="s">
        <v>338</v>
      </c>
      <c r="F27" s="13" t="s">
        <v>562</v>
      </c>
      <c r="G27" s="13" t="s">
        <v>2958</v>
      </c>
      <c r="H27" s="13" t="s">
        <v>2279</v>
      </c>
    </row>
    <row r="28" spans="1:8" ht="24" customHeight="1" x14ac:dyDescent="0.25">
      <c r="A28" s="14" t="s">
        <v>346</v>
      </c>
      <c r="B28" s="15" t="s">
        <v>379</v>
      </c>
      <c r="C28" s="15" t="s">
        <v>957</v>
      </c>
      <c r="D28" s="15" t="s">
        <v>767</v>
      </c>
      <c r="E28" s="15" t="s">
        <v>465</v>
      </c>
      <c r="F28" s="15" t="s">
        <v>504</v>
      </c>
      <c r="G28" s="15" t="s">
        <v>3810</v>
      </c>
      <c r="H28" s="15" t="s">
        <v>1933</v>
      </c>
    </row>
    <row r="29" spans="1:8" ht="24" customHeight="1" x14ac:dyDescent="0.25">
      <c r="A29" s="12" t="s">
        <v>351</v>
      </c>
      <c r="B29" s="13" t="s">
        <v>251</v>
      </c>
      <c r="C29" s="13" t="s">
        <v>605</v>
      </c>
      <c r="D29" s="13" t="s">
        <v>530</v>
      </c>
      <c r="E29" s="13" t="s">
        <v>261</v>
      </c>
      <c r="F29" s="13" t="s">
        <v>648</v>
      </c>
      <c r="G29" s="13" t="s">
        <v>1799</v>
      </c>
      <c r="H29" s="13" t="s">
        <v>1933</v>
      </c>
    </row>
    <row r="30" spans="1:8" ht="24" customHeight="1" x14ac:dyDescent="0.25">
      <c r="A30" s="14" t="s">
        <v>356</v>
      </c>
      <c r="B30" s="15" t="s">
        <v>608</v>
      </c>
      <c r="C30" s="15" t="s">
        <v>367</v>
      </c>
      <c r="D30" s="15" t="s">
        <v>674</v>
      </c>
      <c r="E30" s="15" t="s">
        <v>262</v>
      </c>
      <c r="F30" s="15" t="s">
        <v>394</v>
      </c>
      <c r="G30" s="15" t="s">
        <v>3896</v>
      </c>
      <c r="H30" s="15" t="s">
        <v>1993</v>
      </c>
    </row>
    <row r="31" spans="1:8" ht="24" customHeight="1" x14ac:dyDescent="0.25">
      <c r="A31" s="12" t="s">
        <v>360</v>
      </c>
      <c r="B31" s="13" t="s">
        <v>1080</v>
      </c>
      <c r="C31" s="13" t="s">
        <v>460</v>
      </c>
      <c r="D31" s="13" t="s">
        <v>534</v>
      </c>
      <c r="E31" s="13" t="s">
        <v>235</v>
      </c>
      <c r="F31" s="13" t="s">
        <v>706</v>
      </c>
      <c r="G31" s="13" t="s">
        <v>2079</v>
      </c>
      <c r="H31" s="13" t="s">
        <v>1942</v>
      </c>
    </row>
    <row r="32" spans="1:8" ht="24" customHeight="1" x14ac:dyDescent="0.25">
      <c r="A32" s="14" t="s">
        <v>365</v>
      </c>
      <c r="B32" s="15" t="s">
        <v>224</v>
      </c>
      <c r="C32" s="15" t="s">
        <v>903</v>
      </c>
      <c r="D32" s="15" t="s">
        <v>674</v>
      </c>
      <c r="E32" s="15" t="s">
        <v>497</v>
      </c>
      <c r="F32" s="15" t="s">
        <v>606</v>
      </c>
      <c r="G32" s="15" t="s">
        <v>2156</v>
      </c>
      <c r="H32" s="15" t="s">
        <v>2000</v>
      </c>
    </row>
    <row r="33" spans="1:8" ht="24" customHeight="1" x14ac:dyDescent="0.25">
      <c r="A33" s="12" t="s">
        <v>369</v>
      </c>
      <c r="B33" s="13" t="s">
        <v>473</v>
      </c>
      <c r="C33" s="13" t="s">
        <v>605</v>
      </c>
      <c r="D33" s="13" t="s">
        <v>574</v>
      </c>
      <c r="E33" s="13" t="s">
        <v>207</v>
      </c>
      <c r="F33" s="13" t="s">
        <v>275</v>
      </c>
      <c r="G33" s="13" t="s">
        <v>3897</v>
      </c>
      <c r="H33" s="13" t="s">
        <v>1636</v>
      </c>
    </row>
    <row r="34" spans="1:8" ht="24" customHeight="1" x14ac:dyDescent="0.25">
      <c r="A34" s="14" t="s">
        <v>373</v>
      </c>
      <c r="B34" s="15" t="s">
        <v>472</v>
      </c>
      <c r="C34" s="15" t="s">
        <v>1072</v>
      </c>
      <c r="D34" s="15" t="s">
        <v>246</v>
      </c>
      <c r="E34" s="15" t="s">
        <v>221</v>
      </c>
      <c r="F34" s="15" t="s">
        <v>214</v>
      </c>
      <c r="G34" s="15" t="s">
        <v>3898</v>
      </c>
      <c r="H34" s="15" t="s">
        <v>3858</v>
      </c>
    </row>
    <row r="35" spans="1:8" ht="24" customHeight="1" x14ac:dyDescent="0.25">
      <c r="A35" s="12" t="s">
        <v>378</v>
      </c>
      <c r="B35" s="13" t="s">
        <v>779</v>
      </c>
      <c r="C35" s="13" t="s">
        <v>239</v>
      </c>
      <c r="D35" s="13" t="s">
        <v>847</v>
      </c>
      <c r="E35" s="13" t="s">
        <v>857</v>
      </c>
      <c r="F35" s="13" t="s">
        <v>349</v>
      </c>
      <c r="G35" s="13" t="s">
        <v>3899</v>
      </c>
      <c r="H35" s="13" t="s">
        <v>2581</v>
      </c>
    </row>
    <row r="36" spans="1:8" ht="24" customHeight="1" x14ac:dyDescent="0.25">
      <c r="A36" s="14" t="s">
        <v>385</v>
      </c>
      <c r="B36" s="15" t="s">
        <v>766</v>
      </c>
      <c r="C36" s="15" t="s">
        <v>225</v>
      </c>
      <c r="D36" s="15" t="s">
        <v>873</v>
      </c>
      <c r="E36" s="15" t="s">
        <v>281</v>
      </c>
      <c r="F36" s="15" t="s">
        <v>609</v>
      </c>
      <c r="G36" s="15" t="s">
        <v>2301</v>
      </c>
      <c r="H36" s="15" t="s">
        <v>2002</v>
      </c>
    </row>
    <row r="37" spans="1:8" ht="24" customHeight="1" x14ac:dyDescent="0.25">
      <c r="A37" s="12" t="s">
        <v>390</v>
      </c>
      <c r="B37" s="13" t="s">
        <v>829</v>
      </c>
      <c r="C37" s="13" t="s">
        <v>698</v>
      </c>
      <c r="D37" s="13" t="s">
        <v>540</v>
      </c>
      <c r="E37" s="13" t="s">
        <v>254</v>
      </c>
      <c r="F37" s="13" t="s">
        <v>462</v>
      </c>
      <c r="G37" s="13" t="s">
        <v>2512</v>
      </c>
      <c r="H37" s="13" t="s">
        <v>2004</v>
      </c>
    </row>
    <row r="38" spans="1:8" ht="24" customHeight="1" x14ac:dyDescent="0.25">
      <c r="A38" s="14" t="s">
        <v>396</v>
      </c>
      <c r="B38" s="15" t="s">
        <v>1398</v>
      </c>
      <c r="C38" s="15" t="s">
        <v>1225</v>
      </c>
      <c r="D38" s="15" t="s">
        <v>875</v>
      </c>
      <c r="E38" s="15" t="s">
        <v>339</v>
      </c>
      <c r="F38" s="15" t="s">
        <v>565</v>
      </c>
      <c r="G38" s="15" t="s">
        <v>3900</v>
      </c>
      <c r="H38" s="15" t="s">
        <v>3901</v>
      </c>
    </row>
    <row r="39" spans="1:8" ht="24" customHeight="1" x14ac:dyDescent="0.25">
      <c r="A39" s="12" t="s">
        <v>401</v>
      </c>
      <c r="B39" s="13" t="s">
        <v>950</v>
      </c>
      <c r="C39" s="13" t="s">
        <v>759</v>
      </c>
      <c r="D39" s="13" t="s">
        <v>474</v>
      </c>
      <c r="E39" s="13" t="s">
        <v>562</v>
      </c>
      <c r="F39" s="13" t="s">
        <v>327</v>
      </c>
      <c r="G39" s="13" t="s">
        <v>3902</v>
      </c>
      <c r="H39" s="13" t="s">
        <v>3903</v>
      </c>
    </row>
    <row r="40" spans="1:8" ht="24" customHeight="1" x14ac:dyDescent="0.25">
      <c r="A40" s="14" t="s">
        <v>406</v>
      </c>
      <c r="B40" s="15" t="s">
        <v>386</v>
      </c>
      <c r="C40" s="15" t="s">
        <v>469</v>
      </c>
      <c r="D40" s="15" t="s">
        <v>530</v>
      </c>
      <c r="E40" s="15" t="s">
        <v>331</v>
      </c>
      <c r="F40" s="15" t="s">
        <v>349</v>
      </c>
      <c r="G40" s="15" t="s">
        <v>3904</v>
      </c>
      <c r="H40" s="15" t="s">
        <v>2009</v>
      </c>
    </row>
    <row r="41" spans="1:8" ht="24" customHeight="1" x14ac:dyDescent="0.25">
      <c r="A41" s="12" t="s">
        <v>411</v>
      </c>
      <c r="B41" s="13" t="s">
        <v>455</v>
      </c>
      <c r="C41" s="13" t="s">
        <v>266</v>
      </c>
      <c r="D41" s="13" t="s">
        <v>1130</v>
      </c>
      <c r="E41" s="13" t="s">
        <v>588</v>
      </c>
      <c r="F41" s="13" t="s">
        <v>601</v>
      </c>
      <c r="G41" s="13" t="s">
        <v>3905</v>
      </c>
      <c r="H41" s="13" t="s">
        <v>3906</v>
      </c>
    </row>
    <row r="42" spans="1:8" ht="33" customHeight="1" x14ac:dyDescent="0.25">
      <c r="A42" s="16" t="s">
        <v>415</v>
      </c>
      <c r="B42" s="15" t="s">
        <v>1163</v>
      </c>
      <c r="C42" s="15" t="s">
        <v>1225</v>
      </c>
      <c r="D42" s="15" t="s">
        <v>767</v>
      </c>
      <c r="E42" s="15" t="s">
        <v>292</v>
      </c>
      <c r="F42" s="15" t="s">
        <v>516</v>
      </c>
      <c r="G42" s="15" t="s">
        <v>2980</v>
      </c>
      <c r="H42" s="15" t="s">
        <v>2341</v>
      </c>
    </row>
    <row r="43" spans="1:8" ht="33" customHeight="1" x14ac:dyDescent="0.25">
      <c r="A43" s="17" t="s">
        <v>419</v>
      </c>
      <c r="B43" s="13" t="s">
        <v>827</v>
      </c>
      <c r="C43" s="13" t="s">
        <v>469</v>
      </c>
      <c r="D43" s="13" t="s">
        <v>1127</v>
      </c>
      <c r="E43" s="13" t="s">
        <v>600</v>
      </c>
      <c r="F43" s="13" t="s">
        <v>466</v>
      </c>
      <c r="G43" s="13" t="s">
        <v>3907</v>
      </c>
      <c r="H43" s="13" t="s">
        <v>3908</v>
      </c>
    </row>
    <row r="44" spans="1:8" ht="49" customHeight="1" x14ac:dyDescent="0.25">
      <c r="A44" s="16" t="s">
        <v>422</v>
      </c>
      <c r="B44" s="15" t="s">
        <v>555</v>
      </c>
      <c r="C44" s="15" t="s">
        <v>204</v>
      </c>
      <c r="D44" s="15" t="s">
        <v>773</v>
      </c>
      <c r="E44" s="15" t="s">
        <v>652</v>
      </c>
      <c r="F44" s="15" t="s">
        <v>313</v>
      </c>
      <c r="G44" s="15" t="s">
        <v>3909</v>
      </c>
      <c r="H44" s="15" t="s">
        <v>2629</v>
      </c>
    </row>
    <row r="45" spans="1:8" ht="49" customHeight="1" x14ac:dyDescent="0.25">
      <c r="A45" s="17" t="s">
        <v>426</v>
      </c>
      <c r="B45" s="13" t="s">
        <v>1122</v>
      </c>
      <c r="C45" s="13" t="s">
        <v>392</v>
      </c>
      <c r="D45" s="13" t="s">
        <v>556</v>
      </c>
      <c r="E45" s="13" t="s">
        <v>331</v>
      </c>
      <c r="F45" s="13" t="s">
        <v>214</v>
      </c>
      <c r="G45" s="13" t="s">
        <v>3910</v>
      </c>
      <c r="H45" s="13" t="s">
        <v>2054</v>
      </c>
    </row>
    <row r="46" spans="1:8" ht="33" customHeight="1" x14ac:dyDescent="0.25">
      <c r="A46" s="16" t="s">
        <v>430</v>
      </c>
      <c r="B46" s="15" t="s">
        <v>244</v>
      </c>
      <c r="C46" s="15" t="s">
        <v>794</v>
      </c>
      <c r="D46" s="15" t="s">
        <v>1283</v>
      </c>
      <c r="E46" s="15" t="s">
        <v>572</v>
      </c>
      <c r="F46" s="15" t="s">
        <v>331</v>
      </c>
      <c r="G46" s="15" t="s">
        <v>3911</v>
      </c>
      <c r="H46" s="15" t="s">
        <v>1579</v>
      </c>
    </row>
    <row r="47" spans="1:8" ht="33" customHeight="1" x14ac:dyDescent="0.25">
      <c r="A47" s="17" t="s">
        <v>435</v>
      </c>
      <c r="B47" s="13" t="s">
        <v>1109</v>
      </c>
      <c r="C47" s="13" t="s">
        <v>336</v>
      </c>
      <c r="D47" s="13" t="s">
        <v>1127</v>
      </c>
      <c r="E47" s="13" t="s">
        <v>261</v>
      </c>
      <c r="F47" s="13" t="s">
        <v>288</v>
      </c>
      <c r="G47" s="13" t="s">
        <v>3912</v>
      </c>
      <c r="H47" s="13" t="s">
        <v>1720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40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3913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1109</v>
      </c>
      <c r="C6" s="11" t="s">
        <v>525</v>
      </c>
      <c r="D6" s="11" t="s">
        <v>1440</v>
      </c>
      <c r="E6" s="11" t="s">
        <v>478</v>
      </c>
      <c r="F6" s="11" t="s">
        <v>326</v>
      </c>
      <c r="G6" s="11" t="s">
        <v>3914</v>
      </c>
      <c r="H6" s="11" t="s">
        <v>3915</v>
      </c>
    </row>
    <row r="7" spans="1:8" ht="24" customHeight="1" x14ac:dyDescent="0.25">
      <c r="A7" s="12" t="s">
        <v>209</v>
      </c>
      <c r="B7" s="13" t="s">
        <v>1370</v>
      </c>
      <c r="C7" s="13" t="s">
        <v>608</v>
      </c>
      <c r="D7" s="13" t="s">
        <v>852</v>
      </c>
      <c r="E7" s="13" t="s">
        <v>568</v>
      </c>
      <c r="F7" s="13" t="s">
        <v>773</v>
      </c>
      <c r="G7" s="13" t="s">
        <v>3137</v>
      </c>
      <c r="H7" s="13" t="s">
        <v>1947</v>
      </c>
    </row>
    <row r="8" spans="1:8" ht="24" customHeight="1" x14ac:dyDescent="0.25">
      <c r="A8" s="14" t="s">
        <v>216</v>
      </c>
      <c r="B8" s="15" t="s">
        <v>829</v>
      </c>
      <c r="C8" s="15" t="s">
        <v>692</v>
      </c>
      <c r="D8" s="15" t="s">
        <v>1295</v>
      </c>
      <c r="E8" s="15" t="s">
        <v>344</v>
      </c>
      <c r="F8" s="15" t="s">
        <v>247</v>
      </c>
      <c r="G8" s="15" t="s">
        <v>3916</v>
      </c>
      <c r="H8" s="15" t="s">
        <v>3917</v>
      </c>
    </row>
    <row r="9" spans="1:8" ht="24" customHeight="1" x14ac:dyDescent="0.25">
      <c r="A9" s="12" t="s">
        <v>223</v>
      </c>
      <c r="B9" s="13" t="s">
        <v>1170</v>
      </c>
      <c r="C9" s="13" t="s">
        <v>627</v>
      </c>
      <c r="D9" s="13" t="s">
        <v>542</v>
      </c>
      <c r="E9" s="13" t="s">
        <v>452</v>
      </c>
      <c r="F9" s="13" t="s">
        <v>332</v>
      </c>
      <c r="G9" s="13" t="s">
        <v>3918</v>
      </c>
      <c r="H9" s="13" t="s">
        <v>3919</v>
      </c>
    </row>
    <row r="10" spans="1:8" ht="24" customHeight="1" x14ac:dyDescent="0.25">
      <c r="A10" s="14" t="s">
        <v>230</v>
      </c>
      <c r="B10" s="15" t="s">
        <v>736</v>
      </c>
      <c r="C10" s="15" t="s">
        <v>647</v>
      </c>
      <c r="D10" s="15" t="s">
        <v>543</v>
      </c>
      <c r="E10" s="15" t="s">
        <v>652</v>
      </c>
      <c r="F10" s="15" t="s">
        <v>462</v>
      </c>
      <c r="G10" s="15" t="s">
        <v>3920</v>
      </c>
      <c r="H10" s="15" t="s">
        <v>2887</v>
      </c>
    </row>
    <row r="11" spans="1:8" ht="24" customHeight="1" x14ac:dyDescent="0.25">
      <c r="A11" s="12" t="s">
        <v>237</v>
      </c>
      <c r="B11" s="13" t="s">
        <v>951</v>
      </c>
      <c r="C11" s="13" t="s">
        <v>599</v>
      </c>
      <c r="D11" s="13" t="s">
        <v>1429</v>
      </c>
      <c r="E11" s="13" t="s">
        <v>382</v>
      </c>
      <c r="F11" s="13" t="s">
        <v>331</v>
      </c>
      <c r="G11" s="13" t="s">
        <v>3921</v>
      </c>
      <c r="H11" s="13" t="s">
        <v>2477</v>
      </c>
    </row>
    <row r="12" spans="1:8" ht="24" customHeight="1" x14ac:dyDescent="0.25">
      <c r="A12" s="14" t="s">
        <v>243</v>
      </c>
      <c r="B12" s="15" t="s">
        <v>807</v>
      </c>
      <c r="C12" s="15" t="s">
        <v>512</v>
      </c>
      <c r="D12" s="15" t="s">
        <v>777</v>
      </c>
      <c r="E12" s="15" t="s">
        <v>260</v>
      </c>
      <c r="F12" s="15" t="s">
        <v>240</v>
      </c>
      <c r="G12" s="15" t="s">
        <v>3922</v>
      </c>
      <c r="H12" s="15" t="s">
        <v>3810</v>
      </c>
    </row>
    <row r="13" spans="1:8" ht="24" customHeight="1" x14ac:dyDescent="0.25">
      <c r="A13" s="12" t="s">
        <v>250</v>
      </c>
      <c r="B13" s="13" t="s">
        <v>519</v>
      </c>
      <c r="C13" s="13" t="s">
        <v>285</v>
      </c>
      <c r="D13" s="13" t="s">
        <v>453</v>
      </c>
      <c r="E13" s="13" t="s">
        <v>714</v>
      </c>
      <c r="F13" s="13" t="s">
        <v>338</v>
      </c>
      <c r="G13" s="13" t="s">
        <v>3923</v>
      </c>
      <c r="H13" s="13" t="s">
        <v>2593</v>
      </c>
    </row>
    <row r="14" spans="1:8" ht="24" customHeight="1" x14ac:dyDescent="0.25">
      <c r="A14" s="14" t="s">
        <v>257</v>
      </c>
      <c r="B14" s="15" t="s">
        <v>1243</v>
      </c>
      <c r="C14" s="15" t="s">
        <v>592</v>
      </c>
      <c r="D14" s="15" t="s">
        <v>870</v>
      </c>
      <c r="E14" s="15" t="s">
        <v>724</v>
      </c>
      <c r="F14" s="15" t="s">
        <v>600</v>
      </c>
      <c r="G14" s="15" t="s">
        <v>3924</v>
      </c>
      <c r="H14" s="15" t="s">
        <v>3925</v>
      </c>
    </row>
    <row r="15" spans="1:8" ht="24" customHeight="1" x14ac:dyDescent="0.25">
      <c r="A15" s="12" t="s">
        <v>264</v>
      </c>
      <c r="B15" s="13" t="s">
        <v>800</v>
      </c>
      <c r="C15" s="13" t="s">
        <v>324</v>
      </c>
      <c r="D15" s="13" t="s">
        <v>1154</v>
      </c>
      <c r="E15" s="13" t="s">
        <v>220</v>
      </c>
      <c r="F15" s="13" t="s">
        <v>714</v>
      </c>
      <c r="G15" s="13" t="s">
        <v>3926</v>
      </c>
      <c r="H15" s="13" t="s">
        <v>984</v>
      </c>
    </row>
    <row r="16" spans="1:8" ht="24" customHeight="1" x14ac:dyDescent="0.25">
      <c r="A16" s="14" t="s">
        <v>271</v>
      </c>
      <c r="B16" s="15" t="s">
        <v>423</v>
      </c>
      <c r="C16" s="15" t="s">
        <v>494</v>
      </c>
      <c r="D16" s="15" t="s">
        <v>267</v>
      </c>
      <c r="E16" s="15" t="s">
        <v>332</v>
      </c>
      <c r="F16" s="15" t="s">
        <v>227</v>
      </c>
      <c r="G16" s="15" t="s">
        <v>3927</v>
      </c>
      <c r="H16" s="15" t="s">
        <v>2077</v>
      </c>
    </row>
    <row r="17" spans="1:8" ht="24" customHeight="1" x14ac:dyDescent="0.25">
      <c r="A17" s="12" t="s">
        <v>277</v>
      </c>
      <c r="B17" s="13" t="s">
        <v>877</v>
      </c>
      <c r="C17" s="13" t="s">
        <v>408</v>
      </c>
      <c r="D17" s="13" t="s">
        <v>836</v>
      </c>
      <c r="E17" s="13" t="s">
        <v>572</v>
      </c>
      <c r="F17" s="13" t="s">
        <v>255</v>
      </c>
      <c r="G17" s="13" t="s">
        <v>3928</v>
      </c>
      <c r="H17" s="13" t="s">
        <v>2355</v>
      </c>
    </row>
    <row r="18" spans="1:8" ht="24" customHeight="1" x14ac:dyDescent="0.25">
      <c r="A18" s="14" t="s">
        <v>284</v>
      </c>
      <c r="B18" s="15" t="s">
        <v>514</v>
      </c>
      <c r="C18" s="15" t="s">
        <v>317</v>
      </c>
      <c r="D18" s="15" t="s">
        <v>847</v>
      </c>
      <c r="E18" s="15" t="s">
        <v>241</v>
      </c>
      <c r="F18" s="15" t="s">
        <v>299</v>
      </c>
      <c r="G18" s="15" t="s">
        <v>2794</v>
      </c>
      <c r="H18" s="15" t="s">
        <v>2002</v>
      </c>
    </row>
    <row r="19" spans="1:8" ht="24" customHeight="1" x14ac:dyDescent="0.25">
      <c r="A19" s="12" t="s">
        <v>290</v>
      </c>
      <c r="B19" s="13" t="s">
        <v>713</v>
      </c>
      <c r="C19" s="13" t="s">
        <v>407</v>
      </c>
      <c r="D19" s="13" t="s">
        <v>233</v>
      </c>
      <c r="E19" s="13" t="s">
        <v>248</v>
      </c>
      <c r="F19" s="13" t="s">
        <v>262</v>
      </c>
      <c r="G19" s="13" t="s">
        <v>3929</v>
      </c>
      <c r="H19" s="13" t="s">
        <v>2279</v>
      </c>
    </row>
    <row r="20" spans="1:8" ht="24" customHeight="1" x14ac:dyDescent="0.25">
      <c r="A20" s="14" t="s">
        <v>296</v>
      </c>
      <c r="B20" s="15" t="s">
        <v>272</v>
      </c>
      <c r="C20" s="15" t="s">
        <v>541</v>
      </c>
      <c r="D20" s="15" t="s">
        <v>205</v>
      </c>
      <c r="E20" s="15" t="s">
        <v>227</v>
      </c>
      <c r="F20" s="15" t="s">
        <v>744</v>
      </c>
      <c r="G20" s="15" t="s">
        <v>3930</v>
      </c>
      <c r="H20" s="15" t="s">
        <v>2587</v>
      </c>
    </row>
    <row r="21" spans="1:8" ht="24" customHeight="1" x14ac:dyDescent="0.25">
      <c r="A21" s="12" t="s">
        <v>302</v>
      </c>
      <c r="B21" s="13" t="s">
        <v>204</v>
      </c>
      <c r="C21" s="13" t="s">
        <v>525</v>
      </c>
      <c r="D21" s="13" t="s">
        <v>491</v>
      </c>
      <c r="E21" s="13" t="s">
        <v>497</v>
      </c>
      <c r="F21" s="13" t="s">
        <v>314</v>
      </c>
      <c r="G21" s="13" t="s">
        <v>2636</v>
      </c>
      <c r="H21" s="13" t="s">
        <v>1011</v>
      </c>
    </row>
    <row r="22" spans="1:8" ht="24" customHeight="1" x14ac:dyDescent="0.25">
      <c r="A22" s="14" t="s">
        <v>309</v>
      </c>
      <c r="B22" s="15" t="s">
        <v>386</v>
      </c>
      <c r="C22" s="15" t="s">
        <v>593</v>
      </c>
      <c r="D22" s="15" t="s">
        <v>556</v>
      </c>
      <c r="E22" s="15" t="s">
        <v>714</v>
      </c>
      <c r="F22" s="15" t="s">
        <v>439</v>
      </c>
      <c r="G22" s="15" t="s">
        <v>3931</v>
      </c>
      <c r="H22" s="15" t="s">
        <v>1992</v>
      </c>
    </row>
    <row r="23" spans="1:8" ht="24" customHeight="1" x14ac:dyDescent="0.25">
      <c r="A23" s="12" t="s">
        <v>316</v>
      </c>
      <c r="B23" s="13" t="s">
        <v>224</v>
      </c>
      <c r="C23" s="13" t="s">
        <v>558</v>
      </c>
      <c r="D23" s="13" t="s">
        <v>543</v>
      </c>
      <c r="E23" s="13" t="s">
        <v>261</v>
      </c>
      <c r="F23" s="13" t="s">
        <v>428</v>
      </c>
      <c r="G23" s="13" t="s">
        <v>3932</v>
      </c>
      <c r="H23" s="13" t="s">
        <v>2163</v>
      </c>
    </row>
    <row r="24" spans="1:8" ht="24" customHeight="1" x14ac:dyDescent="0.25">
      <c r="A24" s="14" t="s">
        <v>322</v>
      </c>
      <c r="B24" s="15" t="s">
        <v>1690</v>
      </c>
      <c r="C24" s="15" t="s">
        <v>584</v>
      </c>
      <c r="D24" s="15" t="s">
        <v>1370</v>
      </c>
      <c r="E24" s="15" t="s">
        <v>353</v>
      </c>
      <c r="F24" s="15" t="s">
        <v>353</v>
      </c>
      <c r="G24" s="15" t="s">
        <v>3708</v>
      </c>
      <c r="H24" s="15" t="s">
        <v>1001</v>
      </c>
    </row>
    <row r="25" spans="1:8" ht="24" customHeight="1" x14ac:dyDescent="0.25">
      <c r="A25" s="12" t="s">
        <v>329</v>
      </c>
      <c r="B25" s="13" t="s">
        <v>659</v>
      </c>
      <c r="C25" s="13" t="s">
        <v>564</v>
      </c>
      <c r="D25" s="13" t="s">
        <v>671</v>
      </c>
      <c r="E25" s="13" t="s">
        <v>254</v>
      </c>
      <c r="F25" s="13" t="s">
        <v>221</v>
      </c>
      <c r="G25" s="13" t="s">
        <v>2586</v>
      </c>
      <c r="H25" s="13" t="s">
        <v>2088</v>
      </c>
    </row>
    <row r="26" spans="1:8" ht="24" customHeight="1" x14ac:dyDescent="0.25">
      <c r="A26" s="14" t="s">
        <v>334</v>
      </c>
      <c r="B26" s="15" t="s">
        <v>1122</v>
      </c>
      <c r="C26" s="15" t="s">
        <v>450</v>
      </c>
      <c r="D26" s="15" t="s">
        <v>773</v>
      </c>
      <c r="E26" s="15" t="s">
        <v>213</v>
      </c>
      <c r="F26" s="15" t="s">
        <v>671</v>
      </c>
      <c r="G26" s="15" t="s">
        <v>1039</v>
      </c>
      <c r="H26" s="15" t="s">
        <v>2154</v>
      </c>
    </row>
    <row r="27" spans="1:8" ht="24" customHeight="1" x14ac:dyDescent="0.25">
      <c r="A27" s="12" t="s">
        <v>341</v>
      </c>
      <c r="B27" s="13" t="s">
        <v>1071</v>
      </c>
      <c r="C27" s="13" t="s">
        <v>668</v>
      </c>
      <c r="D27" s="13" t="s">
        <v>773</v>
      </c>
      <c r="E27" s="13" t="s">
        <v>504</v>
      </c>
      <c r="F27" s="13" t="s">
        <v>618</v>
      </c>
      <c r="G27" s="13" t="s">
        <v>3933</v>
      </c>
      <c r="H27" s="13" t="s">
        <v>1953</v>
      </c>
    </row>
    <row r="28" spans="1:8" ht="24" customHeight="1" x14ac:dyDescent="0.25">
      <c r="A28" s="14" t="s">
        <v>346</v>
      </c>
      <c r="B28" s="15" t="s">
        <v>546</v>
      </c>
      <c r="C28" s="15" t="s">
        <v>1002</v>
      </c>
      <c r="D28" s="15" t="s">
        <v>880</v>
      </c>
      <c r="E28" s="15" t="s">
        <v>832</v>
      </c>
      <c r="F28" s="15" t="s">
        <v>247</v>
      </c>
      <c r="G28" s="15" t="s">
        <v>3934</v>
      </c>
      <c r="H28" s="15" t="s">
        <v>2002</v>
      </c>
    </row>
    <row r="29" spans="1:8" ht="24" customHeight="1" x14ac:dyDescent="0.25">
      <c r="A29" s="12" t="s">
        <v>351</v>
      </c>
      <c r="B29" s="13" t="s">
        <v>203</v>
      </c>
      <c r="C29" s="13" t="s">
        <v>311</v>
      </c>
      <c r="D29" s="13" t="s">
        <v>387</v>
      </c>
      <c r="E29" s="13" t="s">
        <v>534</v>
      </c>
      <c r="F29" s="13" t="s">
        <v>275</v>
      </c>
      <c r="G29" s="13" t="s">
        <v>2275</v>
      </c>
      <c r="H29" s="13" t="s">
        <v>2004</v>
      </c>
    </row>
    <row r="30" spans="1:8" ht="24" customHeight="1" x14ac:dyDescent="0.25">
      <c r="A30" s="14" t="s">
        <v>356</v>
      </c>
      <c r="B30" s="15" t="s">
        <v>451</v>
      </c>
      <c r="C30" s="15" t="s">
        <v>1027</v>
      </c>
      <c r="D30" s="15" t="s">
        <v>1154</v>
      </c>
      <c r="E30" s="15" t="s">
        <v>466</v>
      </c>
      <c r="F30" s="15" t="s">
        <v>313</v>
      </c>
      <c r="G30" s="15" t="s">
        <v>3935</v>
      </c>
      <c r="H30" s="15" t="s">
        <v>1988</v>
      </c>
    </row>
    <row r="31" spans="1:8" ht="24" customHeight="1" x14ac:dyDescent="0.25">
      <c r="A31" s="12" t="s">
        <v>360</v>
      </c>
      <c r="B31" s="13" t="s">
        <v>688</v>
      </c>
      <c r="C31" s="13" t="s">
        <v>957</v>
      </c>
      <c r="D31" s="13" t="s">
        <v>534</v>
      </c>
      <c r="E31" s="13" t="s">
        <v>523</v>
      </c>
      <c r="F31" s="13" t="s">
        <v>699</v>
      </c>
      <c r="G31" s="13" t="s">
        <v>1013</v>
      </c>
      <c r="H31" s="13" t="s">
        <v>2002</v>
      </c>
    </row>
    <row r="32" spans="1:8" ht="24" customHeight="1" x14ac:dyDescent="0.25">
      <c r="A32" s="14" t="s">
        <v>365</v>
      </c>
      <c r="B32" s="15" t="s">
        <v>1065</v>
      </c>
      <c r="C32" s="15" t="s">
        <v>660</v>
      </c>
      <c r="D32" s="15" t="s">
        <v>880</v>
      </c>
      <c r="E32" s="15" t="s">
        <v>254</v>
      </c>
      <c r="F32" s="15" t="s">
        <v>327</v>
      </c>
      <c r="G32" s="15" t="s">
        <v>867</v>
      </c>
      <c r="H32" s="15" t="s">
        <v>2069</v>
      </c>
    </row>
    <row r="33" spans="1:8" ht="24" customHeight="1" x14ac:dyDescent="0.25">
      <c r="A33" s="12" t="s">
        <v>369</v>
      </c>
      <c r="B33" s="13" t="s">
        <v>608</v>
      </c>
      <c r="C33" s="13" t="s">
        <v>278</v>
      </c>
      <c r="D33" s="13" t="s">
        <v>538</v>
      </c>
      <c r="E33" s="13" t="s">
        <v>332</v>
      </c>
      <c r="F33" s="13" t="s">
        <v>505</v>
      </c>
      <c r="G33" s="13" t="s">
        <v>3936</v>
      </c>
      <c r="H33" s="13" t="s">
        <v>3937</v>
      </c>
    </row>
    <row r="34" spans="1:8" ht="24" customHeight="1" x14ac:dyDescent="0.25">
      <c r="A34" s="14" t="s">
        <v>373</v>
      </c>
      <c r="B34" s="15" t="s">
        <v>1155</v>
      </c>
      <c r="C34" s="15" t="s">
        <v>286</v>
      </c>
      <c r="D34" s="15" t="s">
        <v>951</v>
      </c>
      <c r="E34" s="15" t="s">
        <v>622</v>
      </c>
      <c r="F34" s="15" t="s">
        <v>353</v>
      </c>
      <c r="G34" s="15" t="s">
        <v>3938</v>
      </c>
      <c r="H34" s="15" t="s">
        <v>3939</v>
      </c>
    </row>
    <row r="35" spans="1:8" ht="24" customHeight="1" x14ac:dyDescent="0.25">
      <c r="A35" s="12" t="s">
        <v>378</v>
      </c>
      <c r="B35" s="13" t="s">
        <v>1283</v>
      </c>
      <c r="C35" s="13" t="s">
        <v>630</v>
      </c>
      <c r="D35" s="13" t="s">
        <v>1308</v>
      </c>
      <c r="E35" s="13" t="s">
        <v>574</v>
      </c>
      <c r="F35" s="13" t="s">
        <v>588</v>
      </c>
      <c r="G35" s="13" t="s">
        <v>3940</v>
      </c>
      <c r="H35" s="13" t="s">
        <v>3754</v>
      </c>
    </row>
    <row r="36" spans="1:8" ht="24" customHeight="1" x14ac:dyDescent="0.25">
      <c r="A36" s="14" t="s">
        <v>385</v>
      </c>
      <c r="B36" s="15" t="s">
        <v>810</v>
      </c>
      <c r="C36" s="15" t="s">
        <v>375</v>
      </c>
      <c r="D36" s="15" t="s">
        <v>1295</v>
      </c>
      <c r="E36" s="15" t="s">
        <v>281</v>
      </c>
      <c r="F36" s="15" t="s">
        <v>520</v>
      </c>
      <c r="G36" s="15" t="s">
        <v>2070</v>
      </c>
      <c r="H36" s="15" t="s">
        <v>2634</v>
      </c>
    </row>
    <row r="37" spans="1:8" ht="24" customHeight="1" x14ac:dyDescent="0.25">
      <c r="A37" s="12" t="s">
        <v>390</v>
      </c>
      <c r="B37" s="13" t="s">
        <v>376</v>
      </c>
      <c r="C37" s="13" t="s">
        <v>357</v>
      </c>
      <c r="D37" s="13" t="s">
        <v>829</v>
      </c>
      <c r="E37" s="13" t="s">
        <v>247</v>
      </c>
      <c r="F37" s="13" t="s">
        <v>305</v>
      </c>
      <c r="G37" s="13" t="s">
        <v>3941</v>
      </c>
      <c r="H37" s="13" t="s">
        <v>1660</v>
      </c>
    </row>
    <row r="38" spans="1:8" ht="24" customHeight="1" x14ac:dyDescent="0.25">
      <c r="A38" s="14" t="s">
        <v>396</v>
      </c>
      <c r="B38" s="15" t="s">
        <v>1151</v>
      </c>
      <c r="C38" s="15" t="s">
        <v>324</v>
      </c>
      <c r="D38" s="15" t="s">
        <v>2452</v>
      </c>
      <c r="E38" s="15" t="s">
        <v>686</v>
      </c>
      <c r="F38" s="15" t="s">
        <v>332</v>
      </c>
      <c r="G38" s="15" t="s">
        <v>3942</v>
      </c>
      <c r="H38" s="15" t="s">
        <v>1555</v>
      </c>
    </row>
    <row r="39" spans="1:8" ht="24" customHeight="1" x14ac:dyDescent="0.25">
      <c r="A39" s="12" t="s">
        <v>401</v>
      </c>
      <c r="B39" s="13" t="s">
        <v>740</v>
      </c>
      <c r="C39" s="13" t="s">
        <v>1027</v>
      </c>
      <c r="D39" s="13" t="s">
        <v>376</v>
      </c>
      <c r="E39" s="13" t="s">
        <v>331</v>
      </c>
      <c r="F39" s="13" t="s">
        <v>618</v>
      </c>
      <c r="G39" s="13" t="s">
        <v>3943</v>
      </c>
      <c r="H39" s="13" t="s">
        <v>3944</v>
      </c>
    </row>
    <row r="40" spans="1:8" ht="24" customHeight="1" x14ac:dyDescent="0.25">
      <c r="A40" s="14" t="s">
        <v>406</v>
      </c>
      <c r="B40" s="15" t="s">
        <v>1851</v>
      </c>
      <c r="C40" s="15" t="s">
        <v>632</v>
      </c>
      <c r="D40" s="15" t="s">
        <v>873</v>
      </c>
      <c r="E40" s="15" t="s">
        <v>857</v>
      </c>
      <c r="F40" s="15" t="s">
        <v>504</v>
      </c>
      <c r="G40" s="15" t="s">
        <v>2654</v>
      </c>
      <c r="H40" s="15" t="s">
        <v>2996</v>
      </c>
    </row>
    <row r="41" spans="1:8" ht="24" customHeight="1" x14ac:dyDescent="0.25">
      <c r="A41" s="12" t="s">
        <v>411</v>
      </c>
      <c r="B41" s="13" t="s">
        <v>1109</v>
      </c>
      <c r="C41" s="13" t="s">
        <v>286</v>
      </c>
      <c r="D41" s="13" t="s">
        <v>1440</v>
      </c>
      <c r="E41" s="13" t="s">
        <v>393</v>
      </c>
      <c r="F41" s="13" t="s">
        <v>305</v>
      </c>
      <c r="G41" s="13" t="s">
        <v>3945</v>
      </c>
      <c r="H41" s="13" t="s">
        <v>1489</v>
      </c>
    </row>
    <row r="42" spans="1:8" ht="33" customHeight="1" x14ac:dyDescent="0.25">
      <c r="A42" s="16" t="s">
        <v>415</v>
      </c>
      <c r="B42" s="15" t="s">
        <v>1071</v>
      </c>
      <c r="C42" s="15" t="s">
        <v>259</v>
      </c>
      <c r="D42" s="15" t="s">
        <v>775</v>
      </c>
      <c r="E42" s="15" t="s">
        <v>588</v>
      </c>
      <c r="F42" s="15" t="s">
        <v>439</v>
      </c>
      <c r="G42" s="15" t="s">
        <v>3946</v>
      </c>
      <c r="H42" s="15" t="s">
        <v>2357</v>
      </c>
    </row>
    <row r="43" spans="1:8" ht="33" customHeight="1" x14ac:dyDescent="0.25">
      <c r="A43" s="17" t="s">
        <v>419</v>
      </c>
      <c r="B43" s="13" t="s">
        <v>1170</v>
      </c>
      <c r="C43" s="13" t="s">
        <v>431</v>
      </c>
      <c r="D43" s="13" t="s">
        <v>374</v>
      </c>
      <c r="E43" s="13" t="s">
        <v>686</v>
      </c>
      <c r="F43" s="13" t="s">
        <v>339</v>
      </c>
      <c r="G43" s="13" t="s">
        <v>3947</v>
      </c>
      <c r="H43" s="13" t="s">
        <v>3948</v>
      </c>
    </row>
    <row r="44" spans="1:8" ht="49" customHeight="1" x14ac:dyDescent="0.25">
      <c r="A44" s="16" t="s">
        <v>422</v>
      </c>
      <c r="B44" s="15" t="s">
        <v>1163</v>
      </c>
      <c r="C44" s="15" t="s">
        <v>286</v>
      </c>
      <c r="D44" s="15" t="s">
        <v>782</v>
      </c>
      <c r="E44" s="15" t="s">
        <v>487</v>
      </c>
      <c r="F44" s="15" t="s">
        <v>428</v>
      </c>
      <c r="G44" s="15" t="s">
        <v>3949</v>
      </c>
      <c r="H44" s="15" t="s">
        <v>1872</v>
      </c>
    </row>
    <row r="45" spans="1:8" ht="49" customHeight="1" x14ac:dyDescent="0.25">
      <c r="A45" s="17" t="s">
        <v>426</v>
      </c>
      <c r="B45" s="13" t="s">
        <v>1104</v>
      </c>
      <c r="C45" s="13" t="s">
        <v>252</v>
      </c>
      <c r="D45" s="13" t="s">
        <v>951</v>
      </c>
      <c r="E45" s="13" t="s">
        <v>233</v>
      </c>
      <c r="F45" s="13" t="s">
        <v>227</v>
      </c>
      <c r="G45" s="13" t="s">
        <v>3950</v>
      </c>
      <c r="H45" s="13" t="s">
        <v>3951</v>
      </c>
    </row>
    <row r="46" spans="1:8" ht="33" customHeight="1" x14ac:dyDescent="0.25">
      <c r="A46" s="16" t="s">
        <v>1046</v>
      </c>
      <c r="B46" s="15" t="s">
        <v>827</v>
      </c>
      <c r="C46" s="15" t="s">
        <v>571</v>
      </c>
      <c r="D46" s="15" t="s">
        <v>782</v>
      </c>
      <c r="E46" s="15" t="s">
        <v>864</v>
      </c>
      <c r="F46" s="15" t="s">
        <v>274</v>
      </c>
      <c r="G46" s="15" t="s">
        <v>3952</v>
      </c>
      <c r="H46" s="15" t="s">
        <v>2051</v>
      </c>
    </row>
    <row r="47" spans="1:8" ht="33" customHeight="1" x14ac:dyDescent="0.25">
      <c r="A47" s="17" t="s">
        <v>1451</v>
      </c>
      <c r="B47" s="13" t="s">
        <v>762</v>
      </c>
      <c r="C47" s="13" t="s">
        <v>476</v>
      </c>
      <c r="D47" s="13" t="s">
        <v>779</v>
      </c>
      <c r="E47" s="13" t="s">
        <v>864</v>
      </c>
      <c r="F47" s="13" t="s">
        <v>724</v>
      </c>
      <c r="G47" s="13" t="s">
        <v>3953</v>
      </c>
      <c r="H47" s="13" t="s">
        <v>3954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41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3955</v>
      </c>
      <c r="B3" s="22"/>
      <c r="C3" s="22"/>
      <c r="D3" s="22"/>
      <c r="E3" s="22"/>
      <c r="F3" s="22"/>
      <c r="G3" s="22"/>
      <c r="H3" s="22"/>
    </row>
    <row r="4" spans="1:8" ht="28" customHeight="1" x14ac:dyDescent="0.25">
      <c r="A4" s="6" t="s">
        <v>194</v>
      </c>
      <c r="B4" s="7" t="s">
        <v>3682</v>
      </c>
      <c r="C4" s="7" t="s">
        <v>3683</v>
      </c>
      <c r="D4" s="7" t="s">
        <v>3684</v>
      </c>
      <c r="E4" s="7" t="s">
        <v>3685</v>
      </c>
      <c r="F4" s="7" t="s">
        <v>3686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596</v>
      </c>
      <c r="C6" s="11" t="s">
        <v>1236</v>
      </c>
      <c r="D6" s="11" t="s">
        <v>782</v>
      </c>
      <c r="E6" s="11" t="s">
        <v>292</v>
      </c>
      <c r="F6" s="11" t="s">
        <v>618</v>
      </c>
      <c r="G6" s="11" t="s">
        <v>3956</v>
      </c>
      <c r="H6" s="11" t="s">
        <v>3957</v>
      </c>
    </row>
    <row r="7" spans="1:8" ht="24" customHeight="1" x14ac:dyDescent="0.25">
      <c r="A7" s="12" t="s">
        <v>209</v>
      </c>
      <c r="B7" s="13" t="s">
        <v>362</v>
      </c>
      <c r="C7" s="13" t="s">
        <v>251</v>
      </c>
      <c r="D7" s="13" t="s">
        <v>538</v>
      </c>
      <c r="E7" s="13" t="s">
        <v>349</v>
      </c>
      <c r="F7" s="13" t="s">
        <v>260</v>
      </c>
      <c r="G7" s="13" t="s">
        <v>3958</v>
      </c>
      <c r="H7" s="13" t="s">
        <v>1615</v>
      </c>
    </row>
    <row r="8" spans="1:8" ht="24" customHeight="1" x14ac:dyDescent="0.25">
      <c r="A8" s="14" t="s">
        <v>216</v>
      </c>
      <c r="B8" s="15" t="s">
        <v>238</v>
      </c>
      <c r="C8" s="15" t="s">
        <v>251</v>
      </c>
      <c r="D8" s="15" t="s">
        <v>1295</v>
      </c>
      <c r="E8" s="15" t="s">
        <v>534</v>
      </c>
      <c r="F8" s="15" t="s">
        <v>268</v>
      </c>
      <c r="G8" s="15" t="s">
        <v>3959</v>
      </c>
      <c r="H8" s="15" t="s">
        <v>3960</v>
      </c>
    </row>
    <row r="9" spans="1:8" ht="24" customHeight="1" x14ac:dyDescent="0.25">
      <c r="A9" s="12" t="s">
        <v>223</v>
      </c>
      <c r="B9" s="13" t="s">
        <v>856</v>
      </c>
      <c r="C9" s="13" t="s">
        <v>278</v>
      </c>
      <c r="D9" s="13" t="s">
        <v>559</v>
      </c>
      <c r="E9" s="13" t="s">
        <v>234</v>
      </c>
      <c r="F9" s="13" t="s">
        <v>299</v>
      </c>
      <c r="G9" s="13" t="s">
        <v>3961</v>
      </c>
      <c r="H9" s="13" t="s">
        <v>3962</v>
      </c>
    </row>
    <row r="10" spans="1:8" ht="24" customHeight="1" x14ac:dyDescent="0.25">
      <c r="A10" s="14" t="s">
        <v>230</v>
      </c>
      <c r="B10" s="15" t="s">
        <v>324</v>
      </c>
      <c r="C10" s="15" t="s">
        <v>643</v>
      </c>
      <c r="D10" s="15" t="s">
        <v>772</v>
      </c>
      <c r="E10" s="15" t="s">
        <v>497</v>
      </c>
      <c r="F10" s="15" t="s">
        <v>516</v>
      </c>
      <c r="G10" s="15" t="s">
        <v>3963</v>
      </c>
      <c r="H10" s="15" t="s">
        <v>3964</v>
      </c>
    </row>
    <row r="11" spans="1:8" ht="24" customHeight="1" x14ac:dyDescent="0.25">
      <c r="A11" s="12" t="s">
        <v>237</v>
      </c>
      <c r="B11" s="13" t="s">
        <v>451</v>
      </c>
      <c r="C11" s="13" t="s">
        <v>486</v>
      </c>
      <c r="D11" s="13" t="s">
        <v>797</v>
      </c>
      <c r="E11" s="13" t="s">
        <v>332</v>
      </c>
      <c r="F11" s="13" t="s">
        <v>349</v>
      </c>
      <c r="G11" s="13" t="s">
        <v>3965</v>
      </c>
      <c r="H11" s="13" t="s">
        <v>3966</v>
      </c>
    </row>
    <row r="12" spans="1:8" ht="24" customHeight="1" x14ac:dyDescent="0.25">
      <c r="A12" s="14" t="s">
        <v>243</v>
      </c>
      <c r="B12" s="15" t="s">
        <v>258</v>
      </c>
      <c r="C12" s="15" t="s">
        <v>480</v>
      </c>
      <c r="D12" s="15" t="s">
        <v>1151</v>
      </c>
      <c r="E12" s="15" t="s">
        <v>326</v>
      </c>
      <c r="F12" s="15" t="s">
        <v>478</v>
      </c>
      <c r="G12" s="15" t="s">
        <v>3967</v>
      </c>
      <c r="H12" s="15" t="s">
        <v>806</v>
      </c>
    </row>
    <row r="13" spans="1:8" ht="24" customHeight="1" x14ac:dyDescent="0.25">
      <c r="A13" s="12" t="s">
        <v>250</v>
      </c>
      <c r="B13" s="13" t="s">
        <v>717</v>
      </c>
      <c r="C13" s="13" t="s">
        <v>238</v>
      </c>
      <c r="D13" s="13" t="s">
        <v>548</v>
      </c>
      <c r="E13" s="13" t="s">
        <v>523</v>
      </c>
      <c r="F13" s="13" t="s">
        <v>439</v>
      </c>
      <c r="G13" s="13" t="s">
        <v>3968</v>
      </c>
      <c r="H13" s="13" t="s">
        <v>3969</v>
      </c>
    </row>
    <row r="14" spans="1:8" ht="24" customHeight="1" x14ac:dyDescent="0.25">
      <c r="A14" s="14" t="s">
        <v>257</v>
      </c>
      <c r="B14" s="15" t="s">
        <v>510</v>
      </c>
      <c r="C14" s="15" t="s">
        <v>667</v>
      </c>
      <c r="D14" s="15" t="s">
        <v>461</v>
      </c>
      <c r="E14" s="15" t="s">
        <v>601</v>
      </c>
      <c r="F14" s="15" t="s">
        <v>338</v>
      </c>
      <c r="G14" s="15" t="s">
        <v>3970</v>
      </c>
      <c r="H14" s="15" t="s">
        <v>3971</v>
      </c>
    </row>
    <row r="15" spans="1:8" ht="24" customHeight="1" x14ac:dyDescent="0.25">
      <c r="A15" s="12" t="s">
        <v>264</v>
      </c>
      <c r="B15" s="13" t="s">
        <v>592</v>
      </c>
      <c r="C15" s="13" t="s">
        <v>1227</v>
      </c>
      <c r="D15" s="13" t="s">
        <v>767</v>
      </c>
      <c r="E15" s="13" t="s">
        <v>433</v>
      </c>
      <c r="F15" s="13" t="s">
        <v>327</v>
      </c>
      <c r="G15" s="13" t="s">
        <v>3972</v>
      </c>
      <c r="H15" s="13" t="s">
        <v>1705</v>
      </c>
    </row>
    <row r="16" spans="1:8" ht="24" customHeight="1" x14ac:dyDescent="0.25">
      <c r="A16" s="14" t="s">
        <v>271</v>
      </c>
      <c r="B16" s="15" t="s">
        <v>741</v>
      </c>
      <c r="C16" s="15" t="s">
        <v>1047</v>
      </c>
      <c r="D16" s="15" t="s">
        <v>287</v>
      </c>
      <c r="E16" s="15" t="s">
        <v>523</v>
      </c>
      <c r="F16" s="15" t="s">
        <v>234</v>
      </c>
      <c r="G16" s="15" t="s">
        <v>3408</v>
      </c>
      <c r="H16" s="15" t="s">
        <v>1926</v>
      </c>
    </row>
    <row r="17" spans="1:8" ht="24" customHeight="1" x14ac:dyDescent="0.25">
      <c r="A17" s="12" t="s">
        <v>277</v>
      </c>
      <c r="B17" s="13" t="s">
        <v>245</v>
      </c>
      <c r="C17" s="13" t="s">
        <v>416</v>
      </c>
      <c r="D17" s="13" t="s">
        <v>387</v>
      </c>
      <c r="E17" s="13" t="s">
        <v>262</v>
      </c>
      <c r="F17" s="13" t="s">
        <v>293</v>
      </c>
      <c r="G17" s="13" t="s">
        <v>3973</v>
      </c>
      <c r="H17" s="13" t="s">
        <v>3974</v>
      </c>
    </row>
    <row r="18" spans="1:8" ht="24" customHeight="1" x14ac:dyDescent="0.25">
      <c r="A18" s="14" t="s">
        <v>284</v>
      </c>
      <c r="B18" s="15" t="s">
        <v>291</v>
      </c>
      <c r="C18" s="15" t="s">
        <v>578</v>
      </c>
      <c r="D18" s="15" t="s">
        <v>226</v>
      </c>
      <c r="E18" s="15" t="s">
        <v>275</v>
      </c>
      <c r="F18" s="15" t="s">
        <v>293</v>
      </c>
      <c r="G18" s="15" t="s">
        <v>2794</v>
      </c>
      <c r="H18" s="15" t="s">
        <v>1660</v>
      </c>
    </row>
    <row r="19" spans="1:8" ht="24" customHeight="1" x14ac:dyDescent="0.25">
      <c r="A19" s="12" t="s">
        <v>290</v>
      </c>
      <c r="B19" s="13" t="s">
        <v>1338</v>
      </c>
      <c r="C19" s="13" t="s">
        <v>784</v>
      </c>
      <c r="D19" s="13" t="s">
        <v>261</v>
      </c>
      <c r="E19" s="13" t="s">
        <v>275</v>
      </c>
      <c r="F19" s="13" t="s">
        <v>275</v>
      </c>
      <c r="G19" s="13" t="s">
        <v>3929</v>
      </c>
      <c r="H19" s="13" t="s">
        <v>2634</v>
      </c>
    </row>
    <row r="20" spans="1:8" ht="24" customHeight="1" x14ac:dyDescent="0.25">
      <c r="A20" s="14" t="s">
        <v>296</v>
      </c>
      <c r="B20" s="15" t="s">
        <v>743</v>
      </c>
      <c r="C20" s="15" t="s">
        <v>877</v>
      </c>
      <c r="D20" s="15" t="s">
        <v>312</v>
      </c>
      <c r="E20" s="15" t="s">
        <v>299</v>
      </c>
      <c r="F20" s="15" t="s">
        <v>497</v>
      </c>
      <c r="G20" s="15" t="s">
        <v>3975</v>
      </c>
      <c r="H20" s="15" t="s">
        <v>1026</v>
      </c>
    </row>
    <row r="21" spans="1:8" ht="24" customHeight="1" x14ac:dyDescent="0.25">
      <c r="A21" s="12" t="s">
        <v>302</v>
      </c>
      <c r="B21" s="13" t="s">
        <v>1345</v>
      </c>
      <c r="C21" s="13" t="s">
        <v>446</v>
      </c>
      <c r="D21" s="13" t="s">
        <v>233</v>
      </c>
      <c r="E21" s="13" t="s">
        <v>228</v>
      </c>
      <c r="F21" s="13" t="s">
        <v>648</v>
      </c>
      <c r="G21" s="13" t="s">
        <v>3976</v>
      </c>
      <c r="H21" s="13" t="s">
        <v>3977</v>
      </c>
    </row>
    <row r="22" spans="1:8" ht="24" customHeight="1" x14ac:dyDescent="0.25">
      <c r="A22" s="14" t="s">
        <v>309</v>
      </c>
      <c r="B22" s="15" t="s">
        <v>273</v>
      </c>
      <c r="C22" s="15" t="s">
        <v>643</v>
      </c>
      <c r="D22" s="15" t="s">
        <v>543</v>
      </c>
      <c r="E22" s="15" t="s">
        <v>523</v>
      </c>
      <c r="F22" s="15" t="s">
        <v>404</v>
      </c>
      <c r="G22" s="15" t="s">
        <v>3978</v>
      </c>
      <c r="H22" s="15" t="s">
        <v>3979</v>
      </c>
    </row>
    <row r="23" spans="1:8" ht="24" customHeight="1" x14ac:dyDescent="0.25">
      <c r="A23" s="12" t="s">
        <v>316</v>
      </c>
      <c r="B23" s="13" t="s">
        <v>704</v>
      </c>
      <c r="C23" s="13" t="s">
        <v>986</v>
      </c>
      <c r="D23" s="13" t="s">
        <v>457</v>
      </c>
      <c r="E23" s="13" t="s">
        <v>497</v>
      </c>
      <c r="F23" s="13" t="s">
        <v>281</v>
      </c>
      <c r="G23" s="13" t="s">
        <v>3980</v>
      </c>
      <c r="H23" s="13" t="s">
        <v>3981</v>
      </c>
    </row>
    <row r="24" spans="1:8" ht="24" customHeight="1" x14ac:dyDescent="0.25">
      <c r="A24" s="14" t="s">
        <v>322</v>
      </c>
      <c r="B24" s="15" t="s">
        <v>490</v>
      </c>
      <c r="C24" s="15" t="s">
        <v>996</v>
      </c>
      <c r="D24" s="15" t="s">
        <v>219</v>
      </c>
      <c r="E24" s="15" t="s">
        <v>462</v>
      </c>
      <c r="F24" s="15" t="s">
        <v>618</v>
      </c>
      <c r="G24" s="15" t="s">
        <v>1738</v>
      </c>
      <c r="H24" s="15" t="s">
        <v>2465</v>
      </c>
    </row>
    <row r="25" spans="1:8" ht="24" customHeight="1" x14ac:dyDescent="0.25">
      <c r="A25" s="12" t="s">
        <v>329</v>
      </c>
      <c r="B25" s="13" t="s">
        <v>664</v>
      </c>
      <c r="C25" s="13" t="s">
        <v>515</v>
      </c>
      <c r="D25" s="13" t="s">
        <v>655</v>
      </c>
      <c r="E25" s="13" t="s">
        <v>320</v>
      </c>
      <c r="F25" s="13" t="s">
        <v>320</v>
      </c>
      <c r="G25" s="13" t="s">
        <v>3982</v>
      </c>
      <c r="H25" s="13" t="s">
        <v>2071</v>
      </c>
    </row>
    <row r="26" spans="1:8" ht="24" customHeight="1" x14ac:dyDescent="0.25">
      <c r="A26" s="14" t="s">
        <v>334</v>
      </c>
      <c r="B26" s="15" t="s">
        <v>508</v>
      </c>
      <c r="C26" s="15" t="s">
        <v>890</v>
      </c>
      <c r="D26" s="15" t="s">
        <v>873</v>
      </c>
      <c r="E26" s="15" t="s">
        <v>744</v>
      </c>
      <c r="F26" s="15" t="s">
        <v>618</v>
      </c>
      <c r="G26" s="15" t="s">
        <v>1000</v>
      </c>
      <c r="H26" s="15" t="s">
        <v>2634</v>
      </c>
    </row>
    <row r="27" spans="1:8" ht="24" customHeight="1" x14ac:dyDescent="0.25">
      <c r="A27" s="12" t="s">
        <v>341</v>
      </c>
      <c r="B27" s="13" t="s">
        <v>692</v>
      </c>
      <c r="C27" s="13" t="s">
        <v>500</v>
      </c>
      <c r="D27" s="13" t="s">
        <v>775</v>
      </c>
      <c r="E27" s="13" t="s">
        <v>433</v>
      </c>
      <c r="F27" s="13" t="s">
        <v>313</v>
      </c>
      <c r="G27" s="13" t="s">
        <v>3983</v>
      </c>
      <c r="H27" s="13" t="s">
        <v>1647</v>
      </c>
    </row>
    <row r="28" spans="1:8" ht="24" customHeight="1" x14ac:dyDescent="0.25">
      <c r="A28" s="14" t="s">
        <v>346</v>
      </c>
      <c r="B28" s="15" t="s">
        <v>304</v>
      </c>
      <c r="C28" s="15" t="s">
        <v>480</v>
      </c>
      <c r="D28" s="15" t="s">
        <v>873</v>
      </c>
      <c r="E28" s="15" t="s">
        <v>618</v>
      </c>
      <c r="F28" s="15" t="s">
        <v>241</v>
      </c>
      <c r="G28" s="15" t="s">
        <v>3984</v>
      </c>
      <c r="H28" s="15" t="s">
        <v>2088</v>
      </c>
    </row>
    <row r="29" spans="1:8" ht="24" customHeight="1" x14ac:dyDescent="0.25">
      <c r="A29" s="12" t="s">
        <v>351</v>
      </c>
      <c r="B29" s="13" t="s">
        <v>318</v>
      </c>
      <c r="C29" s="13" t="s">
        <v>599</v>
      </c>
      <c r="D29" s="13" t="s">
        <v>287</v>
      </c>
      <c r="E29" s="13" t="s">
        <v>523</v>
      </c>
      <c r="F29" s="13" t="s">
        <v>506</v>
      </c>
      <c r="G29" s="13" t="s">
        <v>2580</v>
      </c>
      <c r="H29" s="13" t="s">
        <v>1009</v>
      </c>
    </row>
    <row r="30" spans="1:8" ht="24" customHeight="1" x14ac:dyDescent="0.25">
      <c r="A30" s="14" t="s">
        <v>356</v>
      </c>
      <c r="B30" s="15" t="s">
        <v>731</v>
      </c>
      <c r="C30" s="15" t="s">
        <v>423</v>
      </c>
      <c r="D30" s="15" t="s">
        <v>549</v>
      </c>
      <c r="E30" s="15" t="s">
        <v>358</v>
      </c>
      <c r="F30" s="15" t="s">
        <v>505</v>
      </c>
      <c r="G30" s="15" t="s">
        <v>3985</v>
      </c>
      <c r="H30" s="15" t="s">
        <v>2051</v>
      </c>
    </row>
    <row r="31" spans="1:8" ht="24" customHeight="1" x14ac:dyDescent="0.25">
      <c r="A31" s="12" t="s">
        <v>360</v>
      </c>
      <c r="B31" s="13" t="s">
        <v>2276</v>
      </c>
      <c r="C31" s="13" t="s">
        <v>1085</v>
      </c>
      <c r="D31" s="13" t="s">
        <v>261</v>
      </c>
      <c r="E31" s="13" t="s">
        <v>235</v>
      </c>
      <c r="F31" s="13" t="s">
        <v>619</v>
      </c>
      <c r="G31" s="13" t="s">
        <v>2481</v>
      </c>
      <c r="H31" s="13" t="s">
        <v>1660</v>
      </c>
    </row>
    <row r="32" spans="1:8" ht="24" customHeight="1" x14ac:dyDescent="0.25">
      <c r="A32" s="14" t="s">
        <v>365</v>
      </c>
      <c r="B32" s="15" t="s">
        <v>664</v>
      </c>
      <c r="C32" s="15" t="s">
        <v>486</v>
      </c>
      <c r="D32" s="15" t="s">
        <v>568</v>
      </c>
      <c r="E32" s="15" t="s">
        <v>327</v>
      </c>
      <c r="F32" s="15" t="s">
        <v>433</v>
      </c>
      <c r="G32" s="15" t="s">
        <v>1799</v>
      </c>
      <c r="H32" s="15" t="s">
        <v>1001</v>
      </c>
    </row>
    <row r="33" spans="1:8" ht="24" customHeight="1" x14ac:dyDescent="0.25">
      <c r="A33" s="12" t="s">
        <v>369</v>
      </c>
      <c r="B33" s="13" t="s">
        <v>1225</v>
      </c>
      <c r="C33" s="13" t="s">
        <v>581</v>
      </c>
      <c r="D33" s="13" t="s">
        <v>427</v>
      </c>
      <c r="E33" s="13" t="s">
        <v>394</v>
      </c>
      <c r="F33" s="13" t="s">
        <v>467</v>
      </c>
      <c r="G33" s="13" t="s">
        <v>3986</v>
      </c>
      <c r="H33" s="13" t="s">
        <v>3302</v>
      </c>
    </row>
    <row r="34" spans="1:8" ht="24" customHeight="1" x14ac:dyDescent="0.25">
      <c r="A34" s="14" t="s">
        <v>373</v>
      </c>
      <c r="B34" s="15" t="s">
        <v>362</v>
      </c>
      <c r="C34" s="15" t="s">
        <v>1236</v>
      </c>
      <c r="D34" s="15" t="s">
        <v>1398</v>
      </c>
      <c r="E34" s="15" t="s">
        <v>332</v>
      </c>
      <c r="F34" s="15" t="s">
        <v>652</v>
      </c>
      <c r="G34" s="15" t="s">
        <v>3987</v>
      </c>
      <c r="H34" s="15" t="s">
        <v>3988</v>
      </c>
    </row>
    <row r="35" spans="1:8" ht="24" customHeight="1" x14ac:dyDescent="0.25">
      <c r="A35" s="12" t="s">
        <v>378</v>
      </c>
      <c r="B35" s="13" t="s">
        <v>370</v>
      </c>
      <c r="C35" s="13" t="s">
        <v>423</v>
      </c>
      <c r="D35" s="13" t="s">
        <v>1398</v>
      </c>
      <c r="E35" s="13" t="s">
        <v>398</v>
      </c>
      <c r="F35" s="13" t="s">
        <v>618</v>
      </c>
      <c r="G35" s="13" t="s">
        <v>3989</v>
      </c>
      <c r="H35" s="13" t="s">
        <v>585</v>
      </c>
    </row>
    <row r="36" spans="1:8" ht="24" customHeight="1" x14ac:dyDescent="0.25">
      <c r="A36" s="14" t="s">
        <v>385</v>
      </c>
      <c r="B36" s="15" t="s">
        <v>657</v>
      </c>
      <c r="C36" s="15" t="s">
        <v>1227</v>
      </c>
      <c r="D36" s="15" t="s">
        <v>836</v>
      </c>
      <c r="E36" s="15" t="s">
        <v>268</v>
      </c>
      <c r="F36" s="15" t="s">
        <v>247</v>
      </c>
      <c r="G36" s="15" t="s">
        <v>495</v>
      </c>
      <c r="H36" s="15" t="s">
        <v>977</v>
      </c>
    </row>
    <row r="37" spans="1:8" ht="24" customHeight="1" x14ac:dyDescent="0.25">
      <c r="A37" s="12" t="s">
        <v>390</v>
      </c>
      <c r="B37" s="13" t="s">
        <v>265</v>
      </c>
      <c r="C37" s="13" t="s">
        <v>473</v>
      </c>
      <c r="D37" s="13" t="s">
        <v>2452</v>
      </c>
      <c r="E37" s="13" t="s">
        <v>241</v>
      </c>
      <c r="F37" s="13" t="s">
        <v>227</v>
      </c>
      <c r="G37" s="13" t="s">
        <v>3990</v>
      </c>
      <c r="H37" s="13" t="s">
        <v>1591</v>
      </c>
    </row>
    <row r="38" spans="1:8" ht="24" customHeight="1" x14ac:dyDescent="0.25">
      <c r="A38" s="14" t="s">
        <v>396</v>
      </c>
      <c r="B38" s="15" t="s">
        <v>1018</v>
      </c>
      <c r="C38" s="15" t="s">
        <v>510</v>
      </c>
      <c r="D38" s="15" t="s">
        <v>1295</v>
      </c>
      <c r="E38" s="15" t="s">
        <v>292</v>
      </c>
      <c r="F38" s="15" t="s">
        <v>462</v>
      </c>
      <c r="G38" s="15" t="s">
        <v>3991</v>
      </c>
      <c r="H38" s="15" t="s">
        <v>3276</v>
      </c>
    </row>
    <row r="39" spans="1:8" ht="24" customHeight="1" x14ac:dyDescent="0.25">
      <c r="A39" s="12" t="s">
        <v>401</v>
      </c>
      <c r="B39" s="13" t="s">
        <v>285</v>
      </c>
      <c r="C39" s="13" t="s">
        <v>581</v>
      </c>
      <c r="D39" s="13" t="s">
        <v>873</v>
      </c>
      <c r="E39" s="13" t="s">
        <v>439</v>
      </c>
      <c r="F39" s="13" t="s">
        <v>214</v>
      </c>
      <c r="G39" s="13" t="s">
        <v>3992</v>
      </c>
      <c r="H39" s="13" t="s">
        <v>3993</v>
      </c>
    </row>
    <row r="40" spans="1:8" ht="24" customHeight="1" x14ac:dyDescent="0.25">
      <c r="A40" s="14" t="s">
        <v>406</v>
      </c>
      <c r="B40" s="15" t="s">
        <v>375</v>
      </c>
      <c r="C40" s="15" t="s">
        <v>1047</v>
      </c>
      <c r="D40" s="15" t="s">
        <v>543</v>
      </c>
      <c r="E40" s="15" t="s">
        <v>601</v>
      </c>
      <c r="F40" s="15" t="s">
        <v>338</v>
      </c>
      <c r="G40" s="15" t="s">
        <v>3994</v>
      </c>
      <c r="H40" s="15" t="s">
        <v>1415</v>
      </c>
    </row>
    <row r="41" spans="1:8" ht="24" customHeight="1" x14ac:dyDescent="0.25">
      <c r="A41" s="12" t="s">
        <v>411</v>
      </c>
      <c r="B41" s="13" t="s">
        <v>604</v>
      </c>
      <c r="C41" s="13" t="s">
        <v>407</v>
      </c>
      <c r="D41" s="13" t="s">
        <v>1156</v>
      </c>
      <c r="E41" s="13" t="s">
        <v>618</v>
      </c>
      <c r="F41" s="13" t="s">
        <v>292</v>
      </c>
      <c r="G41" s="13" t="s">
        <v>3995</v>
      </c>
      <c r="H41" s="13" t="s">
        <v>3996</v>
      </c>
    </row>
    <row r="42" spans="1:8" ht="33" customHeight="1" x14ac:dyDescent="0.25">
      <c r="A42" s="16" t="s">
        <v>415</v>
      </c>
      <c r="B42" s="15" t="s">
        <v>304</v>
      </c>
      <c r="C42" s="15" t="s">
        <v>856</v>
      </c>
      <c r="D42" s="15" t="s">
        <v>767</v>
      </c>
      <c r="E42" s="15" t="s">
        <v>433</v>
      </c>
      <c r="F42" s="15" t="s">
        <v>320</v>
      </c>
      <c r="G42" s="15" t="s">
        <v>3997</v>
      </c>
      <c r="H42" s="15" t="s">
        <v>3998</v>
      </c>
    </row>
    <row r="43" spans="1:8" ht="33" customHeight="1" x14ac:dyDescent="0.25">
      <c r="A43" s="17" t="s">
        <v>419</v>
      </c>
      <c r="B43" s="13" t="s">
        <v>1893</v>
      </c>
      <c r="C43" s="13" t="s">
        <v>643</v>
      </c>
      <c r="D43" s="13" t="s">
        <v>1156</v>
      </c>
      <c r="E43" s="13" t="s">
        <v>618</v>
      </c>
      <c r="F43" s="13" t="s">
        <v>332</v>
      </c>
      <c r="G43" s="13" t="s">
        <v>1904</v>
      </c>
      <c r="H43" s="13" t="s">
        <v>2574</v>
      </c>
    </row>
    <row r="44" spans="1:8" ht="49" customHeight="1" x14ac:dyDescent="0.25">
      <c r="A44" s="16" t="s">
        <v>422</v>
      </c>
      <c r="B44" s="15" t="s">
        <v>928</v>
      </c>
      <c r="C44" s="15" t="s">
        <v>643</v>
      </c>
      <c r="D44" s="15" t="s">
        <v>376</v>
      </c>
      <c r="E44" s="15" t="s">
        <v>319</v>
      </c>
      <c r="F44" s="15" t="s">
        <v>319</v>
      </c>
      <c r="G44" s="15" t="s">
        <v>3999</v>
      </c>
      <c r="H44" s="15" t="s">
        <v>4000</v>
      </c>
    </row>
    <row r="45" spans="1:8" ht="49" customHeight="1" x14ac:dyDescent="0.25">
      <c r="A45" s="17" t="s">
        <v>426</v>
      </c>
      <c r="B45" s="13" t="s">
        <v>450</v>
      </c>
      <c r="C45" s="13" t="s">
        <v>514</v>
      </c>
      <c r="D45" s="13" t="s">
        <v>951</v>
      </c>
      <c r="E45" s="13" t="s">
        <v>319</v>
      </c>
      <c r="F45" s="13" t="s">
        <v>248</v>
      </c>
      <c r="G45" s="13" t="s">
        <v>4001</v>
      </c>
      <c r="H45" s="13" t="s">
        <v>524</v>
      </c>
    </row>
    <row r="46" spans="1:8" ht="33" customHeight="1" x14ac:dyDescent="0.25">
      <c r="A46" s="16" t="s">
        <v>1046</v>
      </c>
      <c r="B46" s="15" t="s">
        <v>486</v>
      </c>
      <c r="C46" s="15" t="s">
        <v>890</v>
      </c>
      <c r="D46" s="15" t="s">
        <v>766</v>
      </c>
      <c r="E46" s="15" t="s">
        <v>534</v>
      </c>
      <c r="F46" s="15" t="s">
        <v>652</v>
      </c>
      <c r="G46" s="15" t="s">
        <v>4002</v>
      </c>
      <c r="H46" s="15" t="s">
        <v>1718</v>
      </c>
    </row>
    <row r="47" spans="1:8" ht="33" customHeight="1" x14ac:dyDescent="0.25">
      <c r="A47" s="17" t="s">
        <v>1451</v>
      </c>
      <c r="B47" s="13" t="s">
        <v>483</v>
      </c>
      <c r="C47" s="13" t="s">
        <v>451</v>
      </c>
      <c r="D47" s="13" t="s">
        <v>542</v>
      </c>
      <c r="E47" s="13" t="s">
        <v>331</v>
      </c>
      <c r="F47" s="13" t="s">
        <v>588</v>
      </c>
      <c r="G47" s="13" t="s">
        <v>4003</v>
      </c>
      <c r="H47" s="13" t="s">
        <v>4004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42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4005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1973</v>
      </c>
      <c r="C6" s="11" t="s">
        <v>473</v>
      </c>
      <c r="D6" s="11" t="s">
        <v>1440</v>
      </c>
      <c r="E6" s="11" t="s">
        <v>714</v>
      </c>
      <c r="F6" s="11" t="s">
        <v>534</v>
      </c>
      <c r="G6" s="11" t="s">
        <v>4006</v>
      </c>
      <c r="H6" s="11" t="s">
        <v>4007</v>
      </c>
    </row>
    <row r="7" spans="1:8" ht="24" customHeight="1" x14ac:dyDescent="0.25">
      <c r="A7" s="12" t="s">
        <v>209</v>
      </c>
      <c r="B7" s="13" t="s">
        <v>814</v>
      </c>
      <c r="C7" s="13" t="s">
        <v>203</v>
      </c>
      <c r="D7" s="13" t="s">
        <v>1122</v>
      </c>
      <c r="E7" s="13" t="s">
        <v>478</v>
      </c>
      <c r="F7" s="13" t="s">
        <v>312</v>
      </c>
      <c r="G7" s="13" t="s">
        <v>2917</v>
      </c>
      <c r="H7" s="13" t="s">
        <v>1941</v>
      </c>
    </row>
    <row r="8" spans="1:8" ht="24" customHeight="1" x14ac:dyDescent="0.25">
      <c r="A8" s="14" t="s">
        <v>216</v>
      </c>
      <c r="B8" s="15" t="s">
        <v>553</v>
      </c>
      <c r="C8" s="15" t="s">
        <v>643</v>
      </c>
      <c r="D8" s="15" t="s">
        <v>779</v>
      </c>
      <c r="E8" s="15" t="s">
        <v>261</v>
      </c>
      <c r="F8" s="15" t="s">
        <v>686</v>
      </c>
      <c r="G8" s="15" t="s">
        <v>4008</v>
      </c>
      <c r="H8" s="15" t="s">
        <v>3151</v>
      </c>
    </row>
    <row r="9" spans="1:8" ht="24" customHeight="1" x14ac:dyDescent="0.25">
      <c r="A9" s="12" t="s">
        <v>223</v>
      </c>
      <c r="B9" s="13" t="s">
        <v>950</v>
      </c>
      <c r="C9" s="13" t="s">
        <v>484</v>
      </c>
      <c r="D9" s="13" t="s">
        <v>1308</v>
      </c>
      <c r="E9" s="13" t="s">
        <v>618</v>
      </c>
      <c r="F9" s="13" t="s">
        <v>448</v>
      </c>
      <c r="G9" s="13" t="s">
        <v>4009</v>
      </c>
      <c r="H9" s="13" t="s">
        <v>804</v>
      </c>
    </row>
    <row r="10" spans="1:8" ht="24" customHeight="1" x14ac:dyDescent="0.25">
      <c r="A10" s="14" t="s">
        <v>230</v>
      </c>
      <c r="B10" s="15" t="s">
        <v>1893</v>
      </c>
      <c r="C10" s="15" t="s">
        <v>632</v>
      </c>
      <c r="D10" s="15" t="s">
        <v>803</v>
      </c>
      <c r="E10" s="15" t="s">
        <v>292</v>
      </c>
      <c r="F10" s="15" t="s">
        <v>462</v>
      </c>
      <c r="G10" s="15" t="s">
        <v>4010</v>
      </c>
      <c r="H10" s="15" t="s">
        <v>1571</v>
      </c>
    </row>
    <row r="11" spans="1:8" ht="24" customHeight="1" x14ac:dyDescent="0.25">
      <c r="A11" s="12" t="s">
        <v>237</v>
      </c>
      <c r="B11" s="13" t="s">
        <v>1109</v>
      </c>
      <c r="C11" s="13" t="s">
        <v>695</v>
      </c>
      <c r="D11" s="13" t="s">
        <v>472</v>
      </c>
      <c r="E11" s="13" t="s">
        <v>487</v>
      </c>
      <c r="F11" s="13" t="s">
        <v>288</v>
      </c>
      <c r="G11" s="13" t="s">
        <v>4011</v>
      </c>
      <c r="H11" s="13" t="s">
        <v>4012</v>
      </c>
    </row>
    <row r="12" spans="1:8" ht="24" customHeight="1" x14ac:dyDescent="0.25">
      <c r="A12" s="14" t="s">
        <v>243</v>
      </c>
      <c r="B12" s="15" t="s">
        <v>379</v>
      </c>
      <c r="C12" s="15" t="s">
        <v>659</v>
      </c>
      <c r="D12" s="15" t="s">
        <v>1370</v>
      </c>
      <c r="E12" s="15" t="s">
        <v>274</v>
      </c>
      <c r="F12" s="15" t="s">
        <v>427</v>
      </c>
      <c r="G12" s="15" t="s">
        <v>4013</v>
      </c>
      <c r="H12" s="15" t="s">
        <v>4014</v>
      </c>
    </row>
    <row r="13" spans="1:8" ht="24" customHeight="1" x14ac:dyDescent="0.25">
      <c r="A13" s="12" t="s">
        <v>250</v>
      </c>
      <c r="B13" s="13" t="s">
        <v>1236</v>
      </c>
      <c r="C13" s="13" t="s">
        <v>500</v>
      </c>
      <c r="D13" s="13" t="s">
        <v>461</v>
      </c>
      <c r="E13" s="13" t="s">
        <v>319</v>
      </c>
      <c r="F13" s="13" t="s">
        <v>288</v>
      </c>
      <c r="G13" s="13" t="s">
        <v>4015</v>
      </c>
      <c r="H13" s="13" t="s">
        <v>1990</v>
      </c>
    </row>
    <row r="14" spans="1:8" ht="24" customHeight="1" x14ac:dyDescent="0.25">
      <c r="A14" s="14" t="s">
        <v>257</v>
      </c>
      <c r="B14" s="15" t="s">
        <v>814</v>
      </c>
      <c r="C14" s="15" t="s">
        <v>512</v>
      </c>
      <c r="D14" s="15" t="s">
        <v>1155</v>
      </c>
      <c r="E14" s="15" t="s">
        <v>452</v>
      </c>
      <c r="F14" s="15" t="s">
        <v>353</v>
      </c>
      <c r="G14" s="15" t="s">
        <v>4016</v>
      </c>
      <c r="H14" s="15" t="s">
        <v>2062</v>
      </c>
    </row>
    <row r="15" spans="1:8" ht="24" customHeight="1" x14ac:dyDescent="0.25">
      <c r="A15" s="12" t="s">
        <v>264</v>
      </c>
      <c r="B15" s="13" t="s">
        <v>1071</v>
      </c>
      <c r="C15" s="13" t="s">
        <v>928</v>
      </c>
      <c r="D15" s="13" t="s">
        <v>1245</v>
      </c>
      <c r="E15" s="13" t="s">
        <v>686</v>
      </c>
      <c r="F15" s="13" t="s">
        <v>268</v>
      </c>
      <c r="G15" s="13" t="s">
        <v>2203</v>
      </c>
      <c r="H15" s="13" t="s">
        <v>2000</v>
      </c>
    </row>
    <row r="16" spans="1:8" ht="24" customHeight="1" x14ac:dyDescent="0.25">
      <c r="A16" s="14" t="s">
        <v>271</v>
      </c>
      <c r="B16" s="15" t="s">
        <v>911</v>
      </c>
      <c r="C16" s="15" t="s">
        <v>407</v>
      </c>
      <c r="D16" s="15" t="s">
        <v>470</v>
      </c>
      <c r="E16" s="15" t="s">
        <v>221</v>
      </c>
      <c r="F16" s="15" t="s">
        <v>281</v>
      </c>
      <c r="G16" s="15" t="s">
        <v>4017</v>
      </c>
      <c r="H16" s="15" t="s">
        <v>1993</v>
      </c>
    </row>
    <row r="17" spans="1:8" ht="24" customHeight="1" x14ac:dyDescent="0.25">
      <c r="A17" s="12" t="s">
        <v>277</v>
      </c>
      <c r="B17" s="13" t="s">
        <v>1236</v>
      </c>
      <c r="C17" s="13" t="s">
        <v>357</v>
      </c>
      <c r="D17" s="13" t="s">
        <v>543</v>
      </c>
      <c r="E17" s="13" t="s">
        <v>601</v>
      </c>
      <c r="F17" s="13" t="s">
        <v>262</v>
      </c>
      <c r="G17" s="13" t="s">
        <v>3456</v>
      </c>
      <c r="H17" s="13" t="s">
        <v>1577</v>
      </c>
    </row>
    <row r="18" spans="1:8" ht="24" customHeight="1" x14ac:dyDescent="0.25">
      <c r="A18" s="14" t="s">
        <v>284</v>
      </c>
      <c r="B18" s="15" t="s">
        <v>632</v>
      </c>
      <c r="C18" s="15" t="s">
        <v>251</v>
      </c>
      <c r="D18" s="15" t="s">
        <v>1398</v>
      </c>
      <c r="E18" s="15" t="s">
        <v>398</v>
      </c>
      <c r="F18" s="15" t="s">
        <v>606</v>
      </c>
      <c r="G18" s="15" t="s">
        <v>2150</v>
      </c>
      <c r="H18" s="15" t="s">
        <v>1933</v>
      </c>
    </row>
    <row r="19" spans="1:8" ht="24" customHeight="1" x14ac:dyDescent="0.25">
      <c r="A19" s="12" t="s">
        <v>290</v>
      </c>
      <c r="B19" s="13" t="s">
        <v>1074</v>
      </c>
      <c r="C19" s="13" t="s">
        <v>366</v>
      </c>
      <c r="D19" s="13" t="s">
        <v>600</v>
      </c>
      <c r="E19" s="13" t="s">
        <v>467</v>
      </c>
      <c r="F19" s="13" t="s">
        <v>399</v>
      </c>
      <c r="G19" s="13" t="s">
        <v>4018</v>
      </c>
      <c r="H19" s="13" t="s">
        <v>1947</v>
      </c>
    </row>
    <row r="20" spans="1:8" ht="24" customHeight="1" x14ac:dyDescent="0.25">
      <c r="A20" s="14" t="s">
        <v>296</v>
      </c>
      <c r="B20" s="15" t="s">
        <v>578</v>
      </c>
      <c r="C20" s="15" t="s">
        <v>667</v>
      </c>
      <c r="D20" s="15" t="s">
        <v>530</v>
      </c>
      <c r="E20" s="15" t="s">
        <v>609</v>
      </c>
      <c r="F20" s="15" t="s">
        <v>427</v>
      </c>
      <c r="G20" s="15" t="s">
        <v>3140</v>
      </c>
      <c r="H20" s="15" t="s">
        <v>1941</v>
      </c>
    </row>
    <row r="21" spans="1:8" ht="24" customHeight="1" x14ac:dyDescent="0.25">
      <c r="A21" s="12" t="s">
        <v>302</v>
      </c>
      <c r="B21" s="13" t="s">
        <v>417</v>
      </c>
      <c r="C21" s="13" t="s">
        <v>211</v>
      </c>
      <c r="D21" s="13" t="s">
        <v>427</v>
      </c>
      <c r="E21" s="13" t="s">
        <v>662</v>
      </c>
      <c r="F21" s="13" t="s">
        <v>648</v>
      </c>
      <c r="G21" s="13" t="s">
        <v>4019</v>
      </c>
      <c r="H21" s="13" t="s">
        <v>2482</v>
      </c>
    </row>
    <row r="22" spans="1:8" ht="24" customHeight="1" x14ac:dyDescent="0.25">
      <c r="A22" s="14" t="s">
        <v>309</v>
      </c>
      <c r="B22" s="15" t="s">
        <v>961</v>
      </c>
      <c r="C22" s="15" t="s">
        <v>626</v>
      </c>
      <c r="D22" s="15" t="s">
        <v>556</v>
      </c>
      <c r="E22" s="15" t="s">
        <v>562</v>
      </c>
      <c r="F22" s="15" t="s">
        <v>404</v>
      </c>
      <c r="G22" s="15" t="s">
        <v>4020</v>
      </c>
      <c r="H22" s="15" t="s">
        <v>1000</v>
      </c>
    </row>
    <row r="23" spans="1:8" ht="24" customHeight="1" x14ac:dyDescent="0.25">
      <c r="A23" s="12" t="s">
        <v>316</v>
      </c>
      <c r="B23" s="13" t="s">
        <v>576</v>
      </c>
      <c r="C23" s="13" t="s">
        <v>310</v>
      </c>
      <c r="D23" s="13" t="s">
        <v>453</v>
      </c>
      <c r="E23" s="13" t="s">
        <v>388</v>
      </c>
      <c r="F23" s="13" t="s">
        <v>339</v>
      </c>
      <c r="G23" s="13" t="s">
        <v>4021</v>
      </c>
      <c r="H23" s="13" t="s">
        <v>2009</v>
      </c>
    </row>
    <row r="24" spans="1:8" ht="24" customHeight="1" x14ac:dyDescent="0.25">
      <c r="A24" s="14" t="s">
        <v>322</v>
      </c>
      <c r="B24" s="15" t="s">
        <v>551</v>
      </c>
      <c r="C24" s="15" t="s">
        <v>667</v>
      </c>
      <c r="D24" s="15" t="s">
        <v>797</v>
      </c>
      <c r="E24" s="15" t="s">
        <v>600</v>
      </c>
      <c r="F24" s="15" t="s">
        <v>427</v>
      </c>
      <c r="G24" s="15" t="s">
        <v>2286</v>
      </c>
      <c r="H24" s="15" t="s">
        <v>1009</v>
      </c>
    </row>
    <row r="25" spans="1:8" ht="24" customHeight="1" x14ac:dyDescent="0.25">
      <c r="A25" s="12" t="s">
        <v>329</v>
      </c>
      <c r="B25" s="13" t="s">
        <v>514</v>
      </c>
      <c r="C25" s="13" t="s">
        <v>626</v>
      </c>
      <c r="D25" s="13" t="s">
        <v>457</v>
      </c>
      <c r="E25" s="13" t="s">
        <v>248</v>
      </c>
      <c r="F25" s="13" t="s">
        <v>221</v>
      </c>
      <c r="G25" s="13" t="s">
        <v>2534</v>
      </c>
      <c r="H25" s="13" t="s">
        <v>1933</v>
      </c>
    </row>
    <row r="26" spans="1:8" ht="24" customHeight="1" x14ac:dyDescent="0.25">
      <c r="A26" s="14" t="s">
        <v>334</v>
      </c>
      <c r="B26" s="15" t="s">
        <v>863</v>
      </c>
      <c r="C26" s="15" t="s">
        <v>496</v>
      </c>
      <c r="D26" s="15" t="s">
        <v>226</v>
      </c>
      <c r="E26" s="15" t="s">
        <v>331</v>
      </c>
      <c r="F26" s="15" t="s">
        <v>387</v>
      </c>
      <c r="G26" s="15" t="s">
        <v>2301</v>
      </c>
      <c r="H26" s="15" t="s">
        <v>1916</v>
      </c>
    </row>
    <row r="27" spans="1:8" ht="24" customHeight="1" x14ac:dyDescent="0.25">
      <c r="A27" s="12" t="s">
        <v>341</v>
      </c>
      <c r="B27" s="13" t="s">
        <v>1161</v>
      </c>
      <c r="C27" s="13" t="s">
        <v>541</v>
      </c>
      <c r="D27" s="13" t="s">
        <v>775</v>
      </c>
      <c r="E27" s="13" t="s">
        <v>465</v>
      </c>
      <c r="F27" s="13" t="s">
        <v>478</v>
      </c>
      <c r="G27" s="13" t="s">
        <v>3768</v>
      </c>
      <c r="H27" s="13" t="s">
        <v>2154</v>
      </c>
    </row>
    <row r="28" spans="1:8" ht="24" customHeight="1" x14ac:dyDescent="0.25">
      <c r="A28" s="14" t="s">
        <v>346</v>
      </c>
      <c r="B28" s="15" t="s">
        <v>814</v>
      </c>
      <c r="C28" s="15" t="s">
        <v>1087</v>
      </c>
      <c r="D28" s="15" t="s">
        <v>219</v>
      </c>
      <c r="E28" s="15" t="s">
        <v>470</v>
      </c>
      <c r="F28" s="15" t="s">
        <v>1377</v>
      </c>
      <c r="G28" s="15" t="s">
        <v>2290</v>
      </c>
      <c r="H28" s="15" t="s">
        <v>1941</v>
      </c>
    </row>
    <row r="29" spans="1:8" ht="24" customHeight="1" x14ac:dyDescent="0.25">
      <c r="A29" s="12" t="s">
        <v>351</v>
      </c>
      <c r="B29" s="13" t="s">
        <v>692</v>
      </c>
      <c r="C29" s="13" t="s">
        <v>408</v>
      </c>
      <c r="D29" s="13" t="s">
        <v>481</v>
      </c>
      <c r="E29" s="13" t="s">
        <v>221</v>
      </c>
      <c r="F29" s="13" t="s">
        <v>699</v>
      </c>
      <c r="G29" s="13" t="s">
        <v>4022</v>
      </c>
      <c r="H29" s="13" t="s">
        <v>1916</v>
      </c>
    </row>
    <row r="30" spans="1:8" ht="24" customHeight="1" x14ac:dyDescent="0.25">
      <c r="A30" s="14" t="s">
        <v>356</v>
      </c>
      <c r="B30" s="15" t="s">
        <v>272</v>
      </c>
      <c r="C30" s="15" t="s">
        <v>447</v>
      </c>
      <c r="D30" s="15" t="s">
        <v>481</v>
      </c>
      <c r="E30" s="15" t="s">
        <v>433</v>
      </c>
      <c r="F30" s="15" t="s">
        <v>327</v>
      </c>
      <c r="G30" s="15" t="s">
        <v>4023</v>
      </c>
      <c r="H30" s="15" t="s">
        <v>2154</v>
      </c>
    </row>
    <row r="31" spans="1:8" ht="24" customHeight="1" x14ac:dyDescent="0.25">
      <c r="A31" s="12" t="s">
        <v>360</v>
      </c>
      <c r="B31" s="13" t="s">
        <v>617</v>
      </c>
      <c r="C31" s="13" t="s">
        <v>512</v>
      </c>
      <c r="D31" s="13" t="s">
        <v>452</v>
      </c>
      <c r="E31" s="13" t="s">
        <v>262</v>
      </c>
      <c r="F31" s="13" t="s">
        <v>619</v>
      </c>
      <c r="G31" s="13" t="s">
        <v>1620</v>
      </c>
      <c r="H31" s="13" t="s">
        <v>1930</v>
      </c>
    </row>
    <row r="32" spans="1:8" ht="24" customHeight="1" x14ac:dyDescent="0.25">
      <c r="A32" s="14" t="s">
        <v>365</v>
      </c>
      <c r="B32" s="15" t="s">
        <v>500</v>
      </c>
      <c r="C32" s="15" t="s">
        <v>515</v>
      </c>
      <c r="D32" s="15" t="s">
        <v>873</v>
      </c>
      <c r="E32" s="15" t="s">
        <v>338</v>
      </c>
      <c r="F32" s="15" t="s">
        <v>606</v>
      </c>
      <c r="G32" s="15" t="s">
        <v>1883</v>
      </c>
      <c r="H32" s="15" t="s">
        <v>2002</v>
      </c>
    </row>
    <row r="33" spans="1:8" ht="24" customHeight="1" x14ac:dyDescent="0.25">
      <c r="A33" s="12" t="s">
        <v>369</v>
      </c>
      <c r="B33" s="13" t="s">
        <v>436</v>
      </c>
      <c r="C33" s="13" t="s">
        <v>1143</v>
      </c>
      <c r="D33" s="13" t="s">
        <v>267</v>
      </c>
      <c r="E33" s="13" t="s">
        <v>262</v>
      </c>
      <c r="F33" s="13" t="s">
        <v>306</v>
      </c>
      <c r="G33" s="13" t="s">
        <v>4024</v>
      </c>
      <c r="H33" s="13" t="s">
        <v>2469</v>
      </c>
    </row>
    <row r="34" spans="1:8" ht="24" customHeight="1" x14ac:dyDescent="0.25">
      <c r="A34" s="14" t="s">
        <v>373</v>
      </c>
      <c r="B34" s="15" t="s">
        <v>1119</v>
      </c>
      <c r="C34" s="15" t="s">
        <v>211</v>
      </c>
      <c r="D34" s="15" t="s">
        <v>764</v>
      </c>
      <c r="E34" s="15" t="s">
        <v>326</v>
      </c>
      <c r="F34" s="15" t="s">
        <v>572</v>
      </c>
      <c r="G34" s="15" t="s">
        <v>4025</v>
      </c>
      <c r="H34" s="15" t="s">
        <v>4026</v>
      </c>
    </row>
    <row r="35" spans="1:8" ht="24" customHeight="1" x14ac:dyDescent="0.25">
      <c r="A35" s="12" t="s">
        <v>378</v>
      </c>
      <c r="B35" s="13" t="s">
        <v>1690</v>
      </c>
      <c r="C35" s="13" t="s">
        <v>317</v>
      </c>
      <c r="D35" s="13" t="s">
        <v>766</v>
      </c>
      <c r="E35" s="13" t="s">
        <v>348</v>
      </c>
      <c r="F35" s="13" t="s">
        <v>339</v>
      </c>
      <c r="G35" s="13" t="s">
        <v>4027</v>
      </c>
      <c r="H35" s="13" t="s">
        <v>980</v>
      </c>
    </row>
    <row r="36" spans="1:8" ht="24" customHeight="1" x14ac:dyDescent="0.25">
      <c r="A36" s="14" t="s">
        <v>385</v>
      </c>
      <c r="B36" s="15" t="s">
        <v>1163</v>
      </c>
      <c r="C36" s="15" t="s">
        <v>632</v>
      </c>
      <c r="D36" s="15" t="s">
        <v>808</v>
      </c>
      <c r="E36" s="15" t="s">
        <v>491</v>
      </c>
      <c r="F36" s="15" t="s">
        <v>465</v>
      </c>
      <c r="G36" s="15" t="s">
        <v>1025</v>
      </c>
      <c r="H36" s="15" t="s">
        <v>2535</v>
      </c>
    </row>
    <row r="37" spans="1:8" ht="24" customHeight="1" x14ac:dyDescent="0.25">
      <c r="A37" s="12" t="s">
        <v>390</v>
      </c>
      <c r="B37" s="13" t="s">
        <v>811</v>
      </c>
      <c r="C37" s="13" t="s">
        <v>584</v>
      </c>
      <c r="D37" s="13" t="s">
        <v>1245</v>
      </c>
      <c r="E37" s="13" t="s">
        <v>568</v>
      </c>
      <c r="F37" s="13" t="s">
        <v>331</v>
      </c>
      <c r="G37" s="13" t="s">
        <v>4028</v>
      </c>
      <c r="H37" s="13" t="s">
        <v>1947</v>
      </c>
    </row>
    <row r="38" spans="1:8" ht="24" customHeight="1" x14ac:dyDescent="0.25">
      <c r="A38" s="14" t="s">
        <v>396</v>
      </c>
      <c r="B38" s="15" t="s">
        <v>1161</v>
      </c>
      <c r="C38" s="15" t="s">
        <v>632</v>
      </c>
      <c r="D38" s="15" t="s">
        <v>800</v>
      </c>
      <c r="E38" s="15" t="s">
        <v>487</v>
      </c>
      <c r="F38" s="15" t="s">
        <v>618</v>
      </c>
      <c r="G38" s="15" t="s">
        <v>4029</v>
      </c>
      <c r="H38" s="15" t="s">
        <v>4030</v>
      </c>
    </row>
    <row r="39" spans="1:8" ht="24" customHeight="1" x14ac:dyDescent="0.25">
      <c r="A39" s="12" t="s">
        <v>401</v>
      </c>
      <c r="B39" s="13" t="s">
        <v>402</v>
      </c>
      <c r="C39" s="13" t="s">
        <v>476</v>
      </c>
      <c r="D39" s="13" t="s">
        <v>779</v>
      </c>
      <c r="E39" s="13" t="s">
        <v>601</v>
      </c>
      <c r="F39" s="13" t="s">
        <v>562</v>
      </c>
      <c r="G39" s="13" t="s">
        <v>4031</v>
      </c>
      <c r="H39" s="13" t="s">
        <v>4032</v>
      </c>
    </row>
    <row r="40" spans="1:8" ht="24" customHeight="1" x14ac:dyDescent="0.25">
      <c r="A40" s="14" t="s">
        <v>406</v>
      </c>
      <c r="B40" s="15" t="s">
        <v>519</v>
      </c>
      <c r="C40" s="15" t="s">
        <v>643</v>
      </c>
      <c r="D40" s="15" t="s">
        <v>870</v>
      </c>
      <c r="E40" s="15" t="s">
        <v>504</v>
      </c>
      <c r="F40" s="15" t="s">
        <v>622</v>
      </c>
      <c r="G40" s="15" t="s">
        <v>3904</v>
      </c>
      <c r="H40" s="15" t="s">
        <v>984</v>
      </c>
    </row>
    <row r="41" spans="1:8" ht="24" customHeight="1" x14ac:dyDescent="0.25">
      <c r="A41" s="12" t="s">
        <v>411</v>
      </c>
      <c r="B41" s="13" t="s">
        <v>251</v>
      </c>
      <c r="C41" s="13" t="s">
        <v>510</v>
      </c>
      <c r="D41" s="13" t="s">
        <v>376</v>
      </c>
      <c r="E41" s="13" t="s">
        <v>339</v>
      </c>
      <c r="F41" s="13" t="s">
        <v>292</v>
      </c>
      <c r="G41" s="13" t="s">
        <v>4033</v>
      </c>
      <c r="H41" s="13" t="s">
        <v>2803</v>
      </c>
    </row>
    <row r="42" spans="1:8" ht="33" customHeight="1" x14ac:dyDescent="0.25">
      <c r="A42" s="16" t="s">
        <v>415</v>
      </c>
      <c r="B42" s="15" t="s">
        <v>420</v>
      </c>
      <c r="C42" s="15" t="s">
        <v>771</v>
      </c>
      <c r="D42" s="15" t="s">
        <v>1019</v>
      </c>
      <c r="E42" s="15" t="s">
        <v>349</v>
      </c>
      <c r="F42" s="15" t="s">
        <v>516</v>
      </c>
      <c r="G42" s="15" t="s">
        <v>4034</v>
      </c>
      <c r="H42" s="15" t="s">
        <v>4035</v>
      </c>
    </row>
    <row r="43" spans="1:8" ht="33" customHeight="1" x14ac:dyDescent="0.25">
      <c r="A43" s="17" t="s">
        <v>419</v>
      </c>
      <c r="B43" s="13" t="s">
        <v>362</v>
      </c>
      <c r="C43" s="13" t="s">
        <v>584</v>
      </c>
      <c r="D43" s="13" t="s">
        <v>1019</v>
      </c>
      <c r="E43" s="13" t="s">
        <v>398</v>
      </c>
      <c r="F43" s="13" t="s">
        <v>319</v>
      </c>
      <c r="G43" s="13" t="s">
        <v>4036</v>
      </c>
      <c r="H43" s="13" t="s">
        <v>1394</v>
      </c>
    </row>
    <row r="44" spans="1:8" ht="49" customHeight="1" x14ac:dyDescent="0.25">
      <c r="A44" s="16" t="s">
        <v>422</v>
      </c>
      <c r="B44" s="15" t="s">
        <v>722</v>
      </c>
      <c r="C44" s="15" t="s">
        <v>635</v>
      </c>
      <c r="D44" s="15" t="s">
        <v>453</v>
      </c>
      <c r="E44" s="15" t="s">
        <v>288</v>
      </c>
      <c r="F44" s="15" t="s">
        <v>313</v>
      </c>
      <c r="G44" s="15" t="s">
        <v>4037</v>
      </c>
      <c r="H44" s="15" t="s">
        <v>1981</v>
      </c>
    </row>
    <row r="45" spans="1:8" ht="49" customHeight="1" x14ac:dyDescent="0.25">
      <c r="A45" s="17" t="s">
        <v>426</v>
      </c>
      <c r="B45" s="13" t="s">
        <v>446</v>
      </c>
      <c r="C45" s="13" t="s">
        <v>298</v>
      </c>
      <c r="D45" s="13" t="s">
        <v>456</v>
      </c>
      <c r="E45" s="13" t="s">
        <v>652</v>
      </c>
      <c r="F45" s="13" t="s">
        <v>313</v>
      </c>
      <c r="G45" s="13" t="s">
        <v>4038</v>
      </c>
      <c r="H45" s="13" t="s">
        <v>4039</v>
      </c>
    </row>
    <row r="46" spans="1:8" ht="33" customHeight="1" x14ac:dyDescent="0.25">
      <c r="A46" s="16" t="s">
        <v>430</v>
      </c>
      <c r="B46" s="15" t="s">
        <v>1236</v>
      </c>
      <c r="C46" s="15" t="s">
        <v>210</v>
      </c>
      <c r="D46" s="15" t="s">
        <v>803</v>
      </c>
      <c r="E46" s="15" t="s">
        <v>371</v>
      </c>
      <c r="F46" s="15" t="s">
        <v>326</v>
      </c>
      <c r="G46" s="15" t="s">
        <v>4040</v>
      </c>
      <c r="H46" s="15" t="s">
        <v>1949</v>
      </c>
    </row>
    <row r="47" spans="1:8" ht="33" customHeight="1" x14ac:dyDescent="0.25">
      <c r="A47" s="17" t="s">
        <v>435</v>
      </c>
      <c r="B47" s="13" t="s">
        <v>1202</v>
      </c>
      <c r="C47" s="13" t="s">
        <v>512</v>
      </c>
      <c r="D47" s="13" t="s">
        <v>779</v>
      </c>
      <c r="E47" s="13" t="s">
        <v>544</v>
      </c>
      <c r="F47" s="13" t="s">
        <v>588</v>
      </c>
      <c r="G47" s="13" t="s">
        <v>2606</v>
      </c>
      <c r="H47" s="13" t="s">
        <v>4041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43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52"/>
  <sheetViews>
    <sheetView zoomScaleNormal="100" workbookViewId="0">
      <selection sqref="A1:H1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4042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877</v>
      </c>
      <c r="C6" s="11" t="s">
        <v>510</v>
      </c>
      <c r="D6" s="11" t="s">
        <v>823</v>
      </c>
      <c r="E6" s="11" t="s">
        <v>398</v>
      </c>
      <c r="F6" s="11" t="s">
        <v>339</v>
      </c>
      <c r="G6" s="11" t="s">
        <v>4043</v>
      </c>
      <c r="H6" s="11" t="s">
        <v>4044</v>
      </c>
    </row>
    <row r="7" spans="1:8" ht="24" customHeight="1" x14ac:dyDescent="0.25">
      <c r="A7" s="12" t="s">
        <v>209</v>
      </c>
      <c r="B7" s="13" t="s">
        <v>1862</v>
      </c>
      <c r="C7" s="13" t="s">
        <v>515</v>
      </c>
      <c r="D7" s="13" t="s">
        <v>1310</v>
      </c>
      <c r="E7" s="13" t="s">
        <v>466</v>
      </c>
      <c r="F7" s="13" t="s">
        <v>287</v>
      </c>
      <c r="G7" s="13" t="s">
        <v>2931</v>
      </c>
      <c r="H7" s="13" t="s">
        <v>2535</v>
      </c>
    </row>
    <row r="8" spans="1:8" ht="24" customHeight="1" x14ac:dyDescent="0.25">
      <c r="A8" s="14" t="s">
        <v>216</v>
      </c>
      <c r="B8" s="15" t="s">
        <v>1163</v>
      </c>
      <c r="C8" s="15" t="s">
        <v>496</v>
      </c>
      <c r="D8" s="15" t="s">
        <v>1866</v>
      </c>
      <c r="E8" s="15" t="s">
        <v>544</v>
      </c>
      <c r="F8" s="15" t="s">
        <v>348</v>
      </c>
      <c r="G8" s="15" t="s">
        <v>4045</v>
      </c>
      <c r="H8" s="15" t="s">
        <v>4046</v>
      </c>
    </row>
    <row r="9" spans="1:8" ht="24" customHeight="1" x14ac:dyDescent="0.25">
      <c r="A9" s="12" t="s">
        <v>223</v>
      </c>
      <c r="B9" s="13" t="s">
        <v>480</v>
      </c>
      <c r="C9" s="13" t="s">
        <v>627</v>
      </c>
      <c r="D9" s="13" t="s">
        <v>540</v>
      </c>
      <c r="E9" s="13" t="s">
        <v>562</v>
      </c>
      <c r="F9" s="13" t="s">
        <v>462</v>
      </c>
      <c r="G9" s="13" t="s">
        <v>4047</v>
      </c>
      <c r="H9" s="13" t="s">
        <v>4048</v>
      </c>
    </row>
    <row r="10" spans="1:8" ht="24" customHeight="1" x14ac:dyDescent="0.25">
      <c r="A10" s="14" t="s">
        <v>230</v>
      </c>
      <c r="B10" s="15" t="s">
        <v>473</v>
      </c>
      <c r="C10" s="15" t="s">
        <v>286</v>
      </c>
      <c r="D10" s="15" t="s">
        <v>477</v>
      </c>
      <c r="E10" s="15" t="s">
        <v>439</v>
      </c>
      <c r="F10" s="15" t="s">
        <v>404</v>
      </c>
      <c r="G10" s="15" t="s">
        <v>4049</v>
      </c>
      <c r="H10" s="15" t="s">
        <v>4050</v>
      </c>
    </row>
    <row r="11" spans="1:8" ht="24" customHeight="1" x14ac:dyDescent="0.25">
      <c r="A11" s="12" t="s">
        <v>237</v>
      </c>
      <c r="B11" s="13" t="s">
        <v>1170</v>
      </c>
      <c r="C11" s="13" t="s">
        <v>599</v>
      </c>
      <c r="D11" s="13" t="s">
        <v>800</v>
      </c>
      <c r="E11" s="13" t="s">
        <v>652</v>
      </c>
      <c r="F11" s="13" t="s">
        <v>601</v>
      </c>
      <c r="G11" s="13" t="s">
        <v>4051</v>
      </c>
      <c r="H11" s="13" t="s">
        <v>4052</v>
      </c>
    </row>
    <row r="12" spans="1:8" ht="24" customHeight="1" x14ac:dyDescent="0.25">
      <c r="A12" s="14" t="s">
        <v>243</v>
      </c>
      <c r="B12" s="15" t="s">
        <v>839</v>
      </c>
      <c r="C12" s="15" t="s">
        <v>581</v>
      </c>
      <c r="D12" s="15" t="s">
        <v>1132</v>
      </c>
      <c r="E12" s="15" t="s">
        <v>622</v>
      </c>
      <c r="F12" s="15" t="s">
        <v>609</v>
      </c>
      <c r="G12" s="15" t="s">
        <v>4053</v>
      </c>
      <c r="H12" s="15" t="s">
        <v>4054</v>
      </c>
    </row>
    <row r="13" spans="1:8" ht="24" customHeight="1" x14ac:dyDescent="0.25">
      <c r="A13" s="12" t="s">
        <v>250</v>
      </c>
      <c r="B13" s="13" t="s">
        <v>1227</v>
      </c>
      <c r="C13" s="13" t="s">
        <v>558</v>
      </c>
      <c r="D13" s="13" t="s">
        <v>376</v>
      </c>
      <c r="E13" s="13" t="s">
        <v>313</v>
      </c>
      <c r="F13" s="13" t="s">
        <v>214</v>
      </c>
      <c r="G13" s="13" t="s">
        <v>4055</v>
      </c>
      <c r="H13" s="13" t="s">
        <v>2467</v>
      </c>
    </row>
    <row r="14" spans="1:8" ht="24" customHeight="1" x14ac:dyDescent="0.25">
      <c r="A14" s="14" t="s">
        <v>257</v>
      </c>
      <c r="B14" s="15" t="s">
        <v>217</v>
      </c>
      <c r="C14" s="15" t="s">
        <v>310</v>
      </c>
      <c r="D14" s="15" t="s">
        <v>777</v>
      </c>
      <c r="E14" s="15" t="s">
        <v>714</v>
      </c>
      <c r="F14" s="15" t="s">
        <v>613</v>
      </c>
      <c r="G14" s="15" t="s">
        <v>4056</v>
      </c>
      <c r="H14" s="15" t="s">
        <v>4057</v>
      </c>
    </row>
    <row r="15" spans="1:8" ht="24" customHeight="1" x14ac:dyDescent="0.25">
      <c r="A15" s="12" t="s">
        <v>264</v>
      </c>
      <c r="B15" s="13" t="s">
        <v>472</v>
      </c>
      <c r="C15" s="13" t="s">
        <v>1143</v>
      </c>
      <c r="D15" s="13" t="s">
        <v>1295</v>
      </c>
      <c r="E15" s="13" t="s">
        <v>572</v>
      </c>
      <c r="F15" s="13" t="s">
        <v>452</v>
      </c>
      <c r="G15" s="13" t="s">
        <v>4058</v>
      </c>
      <c r="H15" s="13" t="s">
        <v>3337</v>
      </c>
    </row>
    <row r="16" spans="1:8" ht="24" customHeight="1" x14ac:dyDescent="0.25">
      <c r="A16" s="14" t="s">
        <v>271</v>
      </c>
      <c r="B16" s="15" t="s">
        <v>416</v>
      </c>
      <c r="C16" s="15" t="s">
        <v>522</v>
      </c>
      <c r="D16" s="15" t="s">
        <v>803</v>
      </c>
      <c r="E16" s="15" t="s">
        <v>288</v>
      </c>
      <c r="F16" s="15" t="s">
        <v>288</v>
      </c>
      <c r="G16" s="15" t="s">
        <v>4059</v>
      </c>
      <c r="H16" s="15" t="s">
        <v>2049</v>
      </c>
    </row>
    <row r="17" spans="1:8" ht="24" customHeight="1" x14ac:dyDescent="0.25">
      <c r="A17" s="12" t="s">
        <v>277</v>
      </c>
      <c r="B17" s="13" t="s">
        <v>608</v>
      </c>
      <c r="C17" s="13" t="s">
        <v>664</v>
      </c>
      <c r="D17" s="13" t="s">
        <v>477</v>
      </c>
      <c r="E17" s="13" t="s">
        <v>505</v>
      </c>
      <c r="F17" s="13" t="s">
        <v>269</v>
      </c>
      <c r="G17" s="13" t="s">
        <v>4060</v>
      </c>
      <c r="H17" s="13" t="s">
        <v>4061</v>
      </c>
    </row>
    <row r="18" spans="1:8" ht="24" customHeight="1" x14ac:dyDescent="0.25">
      <c r="A18" s="14" t="s">
        <v>284</v>
      </c>
      <c r="B18" s="15" t="s">
        <v>1027</v>
      </c>
      <c r="C18" s="15" t="s">
        <v>529</v>
      </c>
      <c r="D18" s="15" t="s">
        <v>873</v>
      </c>
      <c r="E18" s="15" t="s">
        <v>207</v>
      </c>
      <c r="F18" s="15" t="s">
        <v>497</v>
      </c>
      <c r="G18" s="15" t="s">
        <v>1876</v>
      </c>
      <c r="H18" s="15" t="s">
        <v>2055</v>
      </c>
    </row>
    <row r="19" spans="1:8" ht="24" customHeight="1" x14ac:dyDescent="0.25">
      <c r="A19" s="12" t="s">
        <v>290</v>
      </c>
      <c r="B19" s="13" t="s">
        <v>1937</v>
      </c>
      <c r="C19" s="13" t="s">
        <v>986</v>
      </c>
      <c r="D19" s="13" t="s">
        <v>261</v>
      </c>
      <c r="E19" s="13" t="s">
        <v>699</v>
      </c>
      <c r="F19" s="13" t="s">
        <v>282</v>
      </c>
      <c r="G19" s="13" t="s">
        <v>4062</v>
      </c>
      <c r="H19" s="13" t="s">
        <v>1583</v>
      </c>
    </row>
    <row r="20" spans="1:8" ht="24" customHeight="1" x14ac:dyDescent="0.25">
      <c r="A20" s="14" t="s">
        <v>296</v>
      </c>
      <c r="B20" s="15" t="s">
        <v>476</v>
      </c>
      <c r="C20" s="15" t="s">
        <v>298</v>
      </c>
      <c r="D20" s="15" t="s">
        <v>457</v>
      </c>
      <c r="E20" s="15" t="s">
        <v>433</v>
      </c>
      <c r="F20" s="15" t="s">
        <v>562</v>
      </c>
      <c r="G20" s="15" t="s">
        <v>4063</v>
      </c>
      <c r="H20" s="15" t="s">
        <v>2561</v>
      </c>
    </row>
    <row r="21" spans="1:8" ht="24" customHeight="1" x14ac:dyDescent="0.25">
      <c r="A21" s="12" t="s">
        <v>302</v>
      </c>
      <c r="B21" s="13" t="s">
        <v>1007</v>
      </c>
      <c r="C21" s="13" t="s">
        <v>486</v>
      </c>
      <c r="D21" s="13" t="s">
        <v>857</v>
      </c>
      <c r="E21" s="13" t="s">
        <v>594</v>
      </c>
      <c r="F21" s="13" t="s">
        <v>702</v>
      </c>
      <c r="G21" s="13" t="s">
        <v>4064</v>
      </c>
      <c r="H21" s="13" t="s">
        <v>2472</v>
      </c>
    </row>
    <row r="22" spans="1:8" ht="24" customHeight="1" x14ac:dyDescent="0.25">
      <c r="A22" s="14" t="s">
        <v>309</v>
      </c>
      <c r="B22" s="15" t="s">
        <v>608</v>
      </c>
      <c r="C22" s="15" t="s">
        <v>231</v>
      </c>
      <c r="D22" s="15" t="s">
        <v>873</v>
      </c>
      <c r="E22" s="15" t="s">
        <v>462</v>
      </c>
      <c r="F22" s="15" t="s">
        <v>516</v>
      </c>
      <c r="G22" s="15" t="s">
        <v>4065</v>
      </c>
      <c r="H22" s="15" t="s">
        <v>4066</v>
      </c>
    </row>
    <row r="23" spans="1:8" ht="24" customHeight="1" x14ac:dyDescent="0.25">
      <c r="A23" s="12" t="s">
        <v>316</v>
      </c>
      <c r="B23" s="13" t="s">
        <v>362</v>
      </c>
      <c r="C23" s="13" t="s">
        <v>928</v>
      </c>
      <c r="D23" s="13" t="s">
        <v>773</v>
      </c>
      <c r="E23" s="13" t="s">
        <v>288</v>
      </c>
      <c r="F23" s="13" t="s">
        <v>544</v>
      </c>
      <c r="G23" s="13" t="s">
        <v>4067</v>
      </c>
      <c r="H23" s="13" t="s">
        <v>1458</v>
      </c>
    </row>
    <row r="24" spans="1:8" ht="24" customHeight="1" x14ac:dyDescent="0.25">
      <c r="A24" s="14" t="s">
        <v>322</v>
      </c>
      <c r="B24" s="15" t="s">
        <v>1221</v>
      </c>
      <c r="C24" s="15" t="s">
        <v>632</v>
      </c>
      <c r="D24" s="15" t="s">
        <v>766</v>
      </c>
      <c r="E24" s="15" t="s">
        <v>349</v>
      </c>
      <c r="F24" s="15" t="s">
        <v>613</v>
      </c>
      <c r="G24" s="15" t="s">
        <v>4068</v>
      </c>
      <c r="H24" s="15" t="s">
        <v>1861</v>
      </c>
    </row>
    <row r="25" spans="1:8" ht="24" customHeight="1" x14ac:dyDescent="0.25">
      <c r="A25" s="12" t="s">
        <v>329</v>
      </c>
      <c r="B25" s="13" t="s">
        <v>525</v>
      </c>
      <c r="C25" s="13" t="s">
        <v>547</v>
      </c>
      <c r="D25" s="13" t="s">
        <v>274</v>
      </c>
      <c r="E25" s="13" t="s">
        <v>255</v>
      </c>
      <c r="F25" s="13" t="s">
        <v>299</v>
      </c>
      <c r="G25" s="13" t="s">
        <v>2278</v>
      </c>
      <c r="H25" s="13" t="s">
        <v>1009</v>
      </c>
    </row>
    <row r="26" spans="1:8" ht="24" customHeight="1" x14ac:dyDescent="0.25">
      <c r="A26" s="14" t="s">
        <v>334</v>
      </c>
      <c r="B26" s="15" t="s">
        <v>950</v>
      </c>
      <c r="C26" s="15" t="s">
        <v>258</v>
      </c>
      <c r="D26" s="15" t="s">
        <v>772</v>
      </c>
      <c r="E26" s="15" t="s">
        <v>371</v>
      </c>
      <c r="F26" s="15" t="s">
        <v>1154</v>
      </c>
      <c r="G26" s="15" t="s">
        <v>1091</v>
      </c>
      <c r="H26" s="15" t="s">
        <v>1558</v>
      </c>
    </row>
    <row r="27" spans="1:8" ht="24" customHeight="1" x14ac:dyDescent="0.25">
      <c r="A27" s="12" t="s">
        <v>341</v>
      </c>
      <c r="B27" s="13" t="s">
        <v>391</v>
      </c>
      <c r="C27" s="13" t="s">
        <v>856</v>
      </c>
      <c r="D27" s="13" t="s">
        <v>767</v>
      </c>
      <c r="E27" s="13" t="s">
        <v>572</v>
      </c>
      <c r="F27" s="13" t="s">
        <v>857</v>
      </c>
      <c r="G27" s="13" t="s">
        <v>4069</v>
      </c>
      <c r="H27" s="13" t="s">
        <v>1583</v>
      </c>
    </row>
    <row r="28" spans="1:8" ht="24" customHeight="1" x14ac:dyDescent="0.25">
      <c r="A28" s="14" t="s">
        <v>346</v>
      </c>
      <c r="B28" s="15" t="s">
        <v>986</v>
      </c>
      <c r="C28" s="15" t="s">
        <v>1002</v>
      </c>
      <c r="D28" s="15" t="s">
        <v>540</v>
      </c>
      <c r="E28" s="15" t="s">
        <v>487</v>
      </c>
      <c r="F28" s="15" t="s">
        <v>487</v>
      </c>
      <c r="G28" s="15" t="s">
        <v>4070</v>
      </c>
      <c r="H28" s="15" t="s">
        <v>1001</v>
      </c>
    </row>
    <row r="29" spans="1:8" ht="24" customHeight="1" x14ac:dyDescent="0.25">
      <c r="A29" s="12" t="s">
        <v>351</v>
      </c>
      <c r="B29" s="13" t="s">
        <v>733</v>
      </c>
      <c r="C29" s="13" t="s">
        <v>704</v>
      </c>
      <c r="D29" s="13" t="s">
        <v>543</v>
      </c>
      <c r="E29" s="13" t="s">
        <v>462</v>
      </c>
      <c r="F29" s="13" t="s">
        <v>638</v>
      </c>
      <c r="G29" s="13" t="s">
        <v>1428</v>
      </c>
      <c r="H29" s="13" t="s">
        <v>2634</v>
      </c>
    </row>
    <row r="30" spans="1:8" ht="24" customHeight="1" x14ac:dyDescent="0.25">
      <c r="A30" s="14" t="s">
        <v>356</v>
      </c>
      <c r="B30" s="15" t="s">
        <v>586</v>
      </c>
      <c r="C30" s="15" t="s">
        <v>626</v>
      </c>
      <c r="D30" s="15" t="s">
        <v>470</v>
      </c>
      <c r="E30" s="15" t="s">
        <v>497</v>
      </c>
      <c r="F30" s="15" t="s">
        <v>662</v>
      </c>
      <c r="G30" s="15" t="s">
        <v>4071</v>
      </c>
      <c r="H30" s="15" t="s">
        <v>2696</v>
      </c>
    </row>
    <row r="31" spans="1:8" ht="24" customHeight="1" x14ac:dyDescent="0.25">
      <c r="A31" s="12" t="s">
        <v>360</v>
      </c>
      <c r="B31" s="13" t="s">
        <v>2053</v>
      </c>
      <c r="C31" s="13" t="s">
        <v>567</v>
      </c>
      <c r="D31" s="13" t="s">
        <v>338</v>
      </c>
      <c r="E31" s="13" t="s">
        <v>363</v>
      </c>
      <c r="F31" s="13" t="s">
        <v>300</v>
      </c>
      <c r="G31" s="13" t="s">
        <v>2294</v>
      </c>
      <c r="H31" s="13" t="s">
        <v>1988</v>
      </c>
    </row>
    <row r="32" spans="1:8" ht="24" customHeight="1" x14ac:dyDescent="0.25">
      <c r="A32" s="14" t="s">
        <v>365</v>
      </c>
      <c r="B32" s="15" t="s">
        <v>957</v>
      </c>
      <c r="C32" s="15" t="s">
        <v>489</v>
      </c>
      <c r="D32" s="15" t="s">
        <v>1154</v>
      </c>
      <c r="E32" s="15" t="s">
        <v>327</v>
      </c>
      <c r="F32" s="15" t="s">
        <v>606</v>
      </c>
      <c r="G32" s="15" t="s">
        <v>1238</v>
      </c>
      <c r="H32" s="15" t="s">
        <v>2077</v>
      </c>
    </row>
    <row r="33" spans="1:8" ht="24" customHeight="1" x14ac:dyDescent="0.25">
      <c r="A33" s="12" t="s">
        <v>369</v>
      </c>
      <c r="B33" s="13" t="s">
        <v>1143</v>
      </c>
      <c r="C33" s="13" t="s">
        <v>211</v>
      </c>
      <c r="D33" s="13" t="s">
        <v>1370</v>
      </c>
      <c r="E33" s="13" t="s">
        <v>523</v>
      </c>
      <c r="F33" s="13" t="s">
        <v>320</v>
      </c>
      <c r="G33" s="13" t="s">
        <v>4072</v>
      </c>
      <c r="H33" s="13" t="s">
        <v>1840</v>
      </c>
    </row>
    <row r="34" spans="1:8" ht="24" customHeight="1" x14ac:dyDescent="0.25">
      <c r="A34" s="14" t="s">
        <v>373</v>
      </c>
      <c r="B34" s="15" t="s">
        <v>1308</v>
      </c>
      <c r="C34" s="15" t="s">
        <v>483</v>
      </c>
      <c r="D34" s="15" t="s">
        <v>1065</v>
      </c>
      <c r="E34" s="15" t="s">
        <v>622</v>
      </c>
      <c r="F34" s="15" t="s">
        <v>344</v>
      </c>
      <c r="G34" s="15" t="s">
        <v>4073</v>
      </c>
      <c r="H34" s="15" t="s">
        <v>4074</v>
      </c>
    </row>
    <row r="35" spans="1:8" ht="24" customHeight="1" x14ac:dyDescent="0.25">
      <c r="A35" s="12" t="s">
        <v>378</v>
      </c>
      <c r="B35" s="13" t="s">
        <v>807</v>
      </c>
      <c r="C35" s="13" t="s">
        <v>423</v>
      </c>
      <c r="D35" s="13" t="s">
        <v>1132</v>
      </c>
      <c r="E35" s="13" t="s">
        <v>253</v>
      </c>
      <c r="F35" s="13" t="s">
        <v>348</v>
      </c>
      <c r="G35" s="13" t="s">
        <v>3765</v>
      </c>
      <c r="H35" s="13" t="s">
        <v>2775</v>
      </c>
    </row>
    <row r="36" spans="1:8" ht="24" customHeight="1" x14ac:dyDescent="0.25">
      <c r="A36" s="14" t="s">
        <v>385</v>
      </c>
      <c r="B36" s="15" t="s">
        <v>2452</v>
      </c>
      <c r="C36" s="15" t="s">
        <v>1027</v>
      </c>
      <c r="D36" s="15" t="s">
        <v>784</v>
      </c>
      <c r="E36" s="15" t="s">
        <v>383</v>
      </c>
      <c r="F36" s="15" t="s">
        <v>613</v>
      </c>
      <c r="G36" s="15" t="s">
        <v>2045</v>
      </c>
      <c r="H36" s="15" t="s">
        <v>1538</v>
      </c>
    </row>
    <row r="37" spans="1:8" ht="24" customHeight="1" x14ac:dyDescent="0.25">
      <c r="A37" s="12" t="s">
        <v>390</v>
      </c>
      <c r="B37" s="13" t="s">
        <v>875</v>
      </c>
      <c r="C37" s="13" t="s">
        <v>1143</v>
      </c>
      <c r="D37" s="13" t="s">
        <v>1156</v>
      </c>
      <c r="E37" s="13" t="s">
        <v>457</v>
      </c>
      <c r="F37" s="13" t="s">
        <v>274</v>
      </c>
      <c r="G37" s="13" t="s">
        <v>4075</v>
      </c>
      <c r="H37" s="13" t="s">
        <v>2480</v>
      </c>
    </row>
    <row r="38" spans="1:8" ht="24" customHeight="1" x14ac:dyDescent="0.25">
      <c r="A38" s="14" t="s">
        <v>396</v>
      </c>
      <c r="B38" s="15" t="s">
        <v>546</v>
      </c>
      <c r="C38" s="15" t="s">
        <v>664</v>
      </c>
      <c r="D38" s="15" t="s">
        <v>1429</v>
      </c>
      <c r="E38" s="15" t="s">
        <v>349</v>
      </c>
      <c r="F38" s="15" t="s">
        <v>439</v>
      </c>
      <c r="G38" s="15" t="s">
        <v>4076</v>
      </c>
      <c r="H38" s="15" t="s">
        <v>4077</v>
      </c>
    </row>
    <row r="39" spans="1:8" ht="24" customHeight="1" x14ac:dyDescent="0.25">
      <c r="A39" s="12" t="s">
        <v>401</v>
      </c>
      <c r="B39" s="13" t="s">
        <v>863</v>
      </c>
      <c r="C39" s="13" t="s">
        <v>473</v>
      </c>
      <c r="D39" s="13" t="s">
        <v>811</v>
      </c>
      <c r="E39" s="13" t="s">
        <v>288</v>
      </c>
      <c r="F39" s="13" t="s">
        <v>319</v>
      </c>
      <c r="G39" s="13" t="s">
        <v>4078</v>
      </c>
      <c r="H39" s="13" t="s">
        <v>4079</v>
      </c>
    </row>
    <row r="40" spans="1:8" ht="24" customHeight="1" x14ac:dyDescent="0.25">
      <c r="A40" s="14" t="s">
        <v>406</v>
      </c>
      <c r="B40" s="15" t="s">
        <v>451</v>
      </c>
      <c r="C40" s="15" t="s">
        <v>211</v>
      </c>
      <c r="D40" s="15" t="s">
        <v>1130</v>
      </c>
      <c r="E40" s="15" t="s">
        <v>338</v>
      </c>
      <c r="F40" s="15" t="s">
        <v>588</v>
      </c>
      <c r="G40" s="15" t="s">
        <v>4080</v>
      </c>
      <c r="H40" s="15" t="s">
        <v>4081</v>
      </c>
    </row>
    <row r="41" spans="1:8" ht="24" customHeight="1" x14ac:dyDescent="0.25">
      <c r="A41" s="12" t="s">
        <v>411</v>
      </c>
      <c r="B41" s="13" t="s">
        <v>887</v>
      </c>
      <c r="C41" s="13" t="s">
        <v>278</v>
      </c>
      <c r="D41" s="13" t="s">
        <v>542</v>
      </c>
      <c r="E41" s="13" t="s">
        <v>398</v>
      </c>
      <c r="F41" s="13" t="s">
        <v>338</v>
      </c>
      <c r="G41" s="13" t="s">
        <v>4082</v>
      </c>
      <c r="H41" s="13" t="s">
        <v>4083</v>
      </c>
    </row>
    <row r="42" spans="1:8" ht="33" customHeight="1" x14ac:dyDescent="0.25">
      <c r="A42" s="16" t="s">
        <v>415</v>
      </c>
      <c r="B42" s="15" t="s">
        <v>446</v>
      </c>
      <c r="C42" s="15" t="s">
        <v>647</v>
      </c>
      <c r="D42" s="15" t="s">
        <v>374</v>
      </c>
      <c r="E42" s="15" t="s">
        <v>214</v>
      </c>
      <c r="F42" s="15" t="s">
        <v>262</v>
      </c>
      <c r="G42" s="15" t="s">
        <v>4084</v>
      </c>
      <c r="H42" s="15" t="s">
        <v>4085</v>
      </c>
    </row>
    <row r="43" spans="1:8" ht="33" customHeight="1" x14ac:dyDescent="0.25">
      <c r="A43" s="17" t="s">
        <v>419</v>
      </c>
      <c r="B43" s="13" t="s">
        <v>323</v>
      </c>
      <c r="C43" s="13" t="s">
        <v>1143</v>
      </c>
      <c r="D43" s="13" t="s">
        <v>1370</v>
      </c>
      <c r="E43" s="13" t="s">
        <v>339</v>
      </c>
      <c r="F43" s="13" t="s">
        <v>466</v>
      </c>
      <c r="G43" s="13" t="s">
        <v>4086</v>
      </c>
      <c r="H43" s="13" t="s">
        <v>4087</v>
      </c>
    </row>
    <row r="44" spans="1:8" ht="49" customHeight="1" x14ac:dyDescent="0.25">
      <c r="A44" s="16" t="s">
        <v>422</v>
      </c>
      <c r="B44" s="15" t="s">
        <v>483</v>
      </c>
      <c r="C44" s="15" t="s">
        <v>856</v>
      </c>
      <c r="D44" s="15" t="s">
        <v>782</v>
      </c>
      <c r="E44" s="15" t="s">
        <v>618</v>
      </c>
      <c r="F44" s="15" t="s">
        <v>313</v>
      </c>
      <c r="G44" s="15" t="s">
        <v>4088</v>
      </c>
      <c r="H44" s="15" t="s">
        <v>4089</v>
      </c>
    </row>
    <row r="45" spans="1:8" ht="49" customHeight="1" x14ac:dyDescent="0.25">
      <c r="A45" s="17" t="s">
        <v>426</v>
      </c>
      <c r="B45" s="13" t="s">
        <v>885</v>
      </c>
      <c r="C45" s="13" t="s">
        <v>621</v>
      </c>
      <c r="D45" s="13" t="s">
        <v>1398</v>
      </c>
      <c r="E45" s="13" t="s">
        <v>652</v>
      </c>
      <c r="F45" s="13" t="s">
        <v>241</v>
      </c>
      <c r="G45" s="13" t="s">
        <v>4090</v>
      </c>
      <c r="H45" s="13" t="s">
        <v>4091</v>
      </c>
    </row>
    <row r="46" spans="1:8" ht="33" customHeight="1" x14ac:dyDescent="0.25">
      <c r="A46" s="16" t="s">
        <v>430</v>
      </c>
      <c r="B46" s="15" t="s">
        <v>2692</v>
      </c>
      <c r="C46" s="15" t="s">
        <v>370</v>
      </c>
      <c r="D46" s="15" t="s">
        <v>1245</v>
      </c>
      <c r="E46" s="15" t="s">
        <v>393</v>
      </c>
      <c r="F46" s="15" t="s">
        <v>268</v>
      </c>
      <c r="G46" s="15" t="s">
        <v>4092</v>
      </c>
      <c r="H46" s="15" t="s">
        <v>1721</v>
      </c>
    </row>
    <row r="47" spans="1:8" ht="33" customHeight="1" x14ac:dyDescent="0.25">
      <c r="A47" s="17" t="s">
        <v>435</v>
      </c>
      <c r="B47" s="13" t="s">
        <v>546</v>
      </c>
      <c r="C47" s="13" t="s">
        <v>1227</v>
      </c>
      <c r="D47" s="13" t="s">
        <v>1312</v>
      </c>
      <c r="E47" s="13" t="s">
        <v>613</v>
      </c>
      <c r="F47" s="13" t="s">
        <v>686</v>
      </c>
      <c r="G47" s="13" t="s">
        <v>4093</v>
      </c>
      <c r="H47" s="13" t="s">
        <v>4094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44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4095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827</v>
      </c>
      <c r="C6" s="11" t="s">
        <v>278</v>
      </c>
      <c r="D6" s="11" t="s">
        <v>799</v>
      </c>
      <c r="E6" s="11" t="s">
        <v>724</v>
      </c>
      <c r="F6" s="11" t="s">
        <v>388</v>
      </c>
      <c r="G6" s="11" t="s">
        <v>4096</v>
      </c>
      <c r="H6" s="11" t="s">
        <v>4097</v>
      </c>
    </row>
    <row r="7" spans="1:8" ht="24" customHeight="1" x14ac:dyDescent="0.25">
      <c r="A7" s="12" t="s">
        <v>209</v>
      </c>
      <c r="B7" s="13" t="s">
        <v>1398</v>
      </c>
      <c r="C7" s="13" t="s">
        <v>1276</v>
      </c>
      <c r="D7" s="13" t="s">
        <v>820</v>
      </c>
      <c r="E7" s="13" t="s">
        <v>465</v>
      </c>
      <c r="F7" s="13" t="s">
        <v>1377</v>
      </c>
      <c r="G7" s="13" t="s">
        <v>3045</v>
      </c>
      <c r="H7" s="13" t="s">
        <v>1945</v>
      </c>
    </row>
    <row r="8" spans="1:8" ht="24" customHeight="1" x14ac:dyDescent="0.25">
      <c r="A8" s="14" t="s">
        <v>216</v>
      </c>
      <c r="B8" s="15" t="s">
        <v>769</v>
      </c>
      <c r="C8" s="15" t="s">
        <v>533</v>
      </c>
      <c r="D8" s="15" t="s">
        <v>827</v>
      </c>
      <c r="E8" s="15" t="s">
        <v>864</v>
      </c>
      <c r="F8" s="15" t="s">
        <v>491</v>
      </c>
      <c r="G8" s="15" t="s">
        <v>4098</v>
      </c>
      <c r="H8" s="15" t="s">
        <v>2569</v>
      </c>
    </row>
    <row r="9" spans="1:8" ht="24" customHeight="1" x14ac:dyDescent="0.25">
      <c r="A9" s="12" t="s">
        <v>223</v>
      </c>
      <c r="B9" s="13" t="s">
        <v>546</v>
      </c>
      <c r="C9" s="13" t="s">
        <v>493</v>
      </c>
      <c r="D9" s="13" t="s">
        <v>764</v>
      </c>
      <c r="E9" s="13" t="s">
        <v>572</v>
      </c>
      <c r="F9" s="13" t="s">
        <v>313</v>
      </c>
      <c r="G9" s="13" t="s">
        <v>4099</v>
      </c>
      <c r="H9" s="13" t="s">
        <v>3108</v>
      </c>
    </row>
    <row r="10" spans="1:8" ht="24" customHeight="1" x14ac:dyDescent="0.25">
      <c r="A10" s="14" t="s">
        <v>230</v>
      </c>
      <c r="B10" s="15" t="s">
        <v>203</v>
      </c>
      <c r="C10" s="15" t="s">
        <v>771</v>
      </c>
      <c r="D10" s="15" t="s">
        <v>807</v>
      </c>
      <c r="E10" s="15" t="s">
        <v>349</v>
      </c>
      <c r="F10" s="15" t="s">
        <v>383</v>
      </c>
      <c r="G10" s="15" t="s">
        <v>4100</v>
      </c>
      <c r="H10" s="15" t="s">
        <v>2476</v>
      </c>
    </row>
    <row r="11" spans="1:8" ht="24" customHeight="1" x14ac:dyDescent="0.25">
      <c r="A11" s="12" t="s">
        <v>237</v>
      </c>
      <c r="B11" s="13" t="s">
        <v>810</v>
      </c>
      <c r="C11" s="13" t="s">
        <v>525</v>
      </c>
      <c r="D11" s="13" t="s">
        <v>1085</v>
      </c>
      <c r="E11" s="13" t="s">
        <v>280</v>
      </c>
      <c r="F11" s="13" t="s">
        <v>248</v>
      </c>
      <c r="G11" s="13" t="s">
        <v>4101</v>
      </c>
      <c r="H11" s="13" t="s">
        <v>4102</v>
      </c>
    </row>
    <row r="12" spans="1:8" ht="24" customHeight="1" x14ac:dyDescent="0.25">
      <c r="A12" s="14" t="s">
        <v>243</v>
      </c>
      <c r="B12" s="15" t="s">
        <v>536</v>
      </c>
      <c r="C12" s="15" t="s">
        <v>451</v>
      </c>
      <c r="D12" s="15" t="s">
        <v>1690</v>
      </c>
      <c r="E12" s="15" t="s">
        <v>337</v>
      </c>
      <c r="F12" s="15" t="s">
        <v>465</v>
      </c>
      <c r="G12" s="15" t="s">
        <v>4103</v>
      </c>
      <c r="H12" s="15" t="s">
        <v>2719</v>
      </c>
    </row>
    <row r="13" spans="1:8" ht="24" customHeight="1" x14ac:dyDescent="0.25">
      <c r="A13" s="12" t="s">
        <v>250</v>
      </c>
      <c r="B13" s="13" t="s">
        <v>736</v>
      </c>
      <c r="C13" s="13" t="s">
        <v>541</v>
      </c>
      <c r="D13" s="13" t="s">
        <v>1155</v>
      </c>
      <c r="E13" s="13" t="s">
        <v>588</v>
      </c>
      <c r="F13" s="13" t="s">
        <v>281</v>
      </c>
      <c r="G13" s="13" t="s">
        <v>3055</v>
      </c>
      <c r="H13" s="13" t="s">
        <v>2514</v>
      </c>
    </row>
    <row r="14" spans="1:8" ht="24" customHeight="1" x14ac:dyDescent="0.25">
      <c r="A14" s="14" t="s">
        <v>257</v>
      </c>
      <c r="B14" s="15" t="s">
        <v>825</v>
      </c>
      <c r="C14" s="15" t="s">
        <v>856</v>
      </c>
      <c r="D14" s="15" t="s">
        <v>820</v>
      </c>
      <c r="E14" s="15" t="s">
        <v>487</v>
      </c>
      <c r="F14" s="15" t="s">
        <v>588</v>
      </c>
      <c r="G14" s="15" t="s">
        <v>4104</v>
      </c>
      <c r="H14" s="15" t="s">
        <v>4105</v>
      </c>
    </row>
    <row r="15" spans="1:8" ht="24" customHeight="1" x14ac:dyDescent="0.25">
      <c r="A15" s="12" t="s">
        <v>264</v>
      </c>
      <c r="B15" s="13" t="s">
        <v>1104</v>
      </c>
      <c r="C15" s="13" t="s">
        <v>494</v>
      </c>
      <c r="D15" s="13" t="s">
        <v>1104</v>
      </c>
      <c r="E15" s="13" t="s">
        <v>864</v>
      </c>
      <c r="F15" s="13" t="s">
        <v>339</v>
      </c>
      <c r="G15" s="13" t="s">
        <v>4106</v>
      </c>
      <c r="H15" s="13" t="s">
        <v>1647</v>
      </c>
    </row>
    <row r="16" spans="1:8" ht="24" customHeight="1" x14ac:dyDescent="0.25">
      <c r="A16" s="14" t="s">
        <v>271</v>
      </c>
      <c r="B16" s="15" t="s">
        <v>533</v>
      </c>
      <c r="C16" s="15" t="s">
        <v>210</v>
      </c>
      <c r="D16" s="15" t="s">
        <v>1429</v>
      </c>
      <c r="E16" s="15" t="s">
        <v>428</v>
      </c>
      <c r="F16" s="15" t="s">
        <v>339</v>
      </c>
      <c r="G16" s="15" t="s">
        <v>4107</v>
      </c>
      <c r="H16" s="15" t="s">
        <v>1652</v>
      </c>
    </row>
    <row r="17" spans="1:8" ht="24" customHeight="1" x14ac:dyDescent="0.25">
      <c r="A17" s="12" t="s">
        <v>277</v>
      </c>
      <c r="B17" s="13" t="s">
        <v>950</v>
      </c>
      <c r="C17" s="13" t="s">
        <v>232</v>
      </c>
      <c r="D17" s="13" t="s">
        <v>1019</v>
      </c>
      <c r="E17" s="13" t="s">
        <v>292</v>
      </c>
      <c r="F17" s="13" t="s">
        <v>358</v>
      </c>
      <c r="G17" s="13" t="s">
        <v>1952</v>
      </c>
      <c r="H17" s="13" t="s">
        <v>2621</v>
      </c>
    </row>
    <row r="18" spans="1:8" ht="24" customHeight="1" x14ac:dyDescent="0.25">
      <c r="A18" s="14" t="s">
        <v>284</v>
      </c>
      <c r="B18" s="15" t="s">
        <v>370</v>
      </c>
      <c r="C18" s="15" t="s">
        <v>522</v>
      </c>
      <c r="D18" s="15" t="s">
        <v>764</v>
      </c>
      <c r="E18" s="15" t="s">
        <v>613</v>
      </c>
      <c r="F18" s="15" t="s">
        <v>394</v>
      </c>
      <c r="G18" s="15" t="s">
        <v>2363</v>
      </c>
      <c r="H18" s="15" t="s">
        <v>1026</v>
      </c>
    </row>
    <row r="19" spans="1:8" ht="24" customHeight="1" x14ac:dyDescent="0.25">
      <c r="A19" s="12" t="s">
        <v>290</v>
      </c>
      <c r="B19" s="13" t="s">
        <v>754</v>
      </c>
      <c r="C19" s="13" t="s">
        <v>733</v>
      </c>
      <c r="D19" s="13" t="s">
        <v>536</v>
      </c>
      <c r="E19" s="13" t="s">
        <v>288</v>
      </c>
      <c r="F19" s="13" t="s">
        <v>497</v>
      </c>
      <c r="G19" s="13" t="s">
        <v>4108</v>
      </c>
      <c r="H19" s="13" t="s">
        <v>2587</v>
      </c>
    </row>
    <row r="20" spans="1:8" ht="24" customHeight="1" x14ac:dyDescent="0.25">
      <c r="A20" s="14" t="s">
        <v>296</v>
      </c>
      <c r="B20" s="15" t="s">
        <v>1227</v>
      </c>
      <c r="C20" s="15" t="s">
        <v>285</v>
      </c>
      <c r="D20" s="15" t="s">
        <v>1151</v>
      </c>
      <c r="E20" s="15" t="s">
        <v>383</v>
      </c>
      <c r="F20" s="15" t="s">
        <v>516</v>
      </c>
      <c r="G20" s="15" t="s">
        <v>4109</v>
      </c>
      <c r="H20" s="15" t="s">
        <v>2302</v>
      </c>
    </row>
    <row r="21" spans="1:8" ht="24" customHeight="1" x14ac:dyDescent="0.25">
      <c r="A21" s="12" t="s">
        <v>302</v>
      </c>
      <c r="B21" s="13" t="s">
        <v>690</v>
      </c>
      <c r="C21" s="13" t="s">
        <v>317</v>
      </c>
      <c r="D21" s="13" t="s">
        <v>655</v>
      </c>
      <c r="E21" s="13" t="s">
        <v>394</v>
      </c>
      <c r="F21" s="13" t="s">
        <v>235</v>
      </c>
      <c r="G21" s="13" t="s">
        <v>4110</v>
      </c>
      <c r="H21" s="13" t="s">
        <v>2837</v>
      </c>
    </row>
    <row r="22" spans="1:8" ht="24" customHeight="1" x14ac:dyDescent="0.25">
      <c r="A22" s="14" t="s">
        <v>309</v>
      </c>
      <c r="B22" s="15" t="s">
        <v>1047</v>
      </c>
      <c r="C22" s="15" t="s">
        <v>564</v>
      </c>
      <c r="D22" s="15" t="s">
        <v>1151</v>
      </c>
      <c r="E22" s="15" t="s">
        <v>618</v>
      </c>
      <c r="F22" s="15" t="s">
        <v>207</v>
      </c>
      <c r="G22" s="15" t="s">
        <v>4111</v>
      </c>
      <c r="H22" s="15" t="s">
        <v>3859</v>
      </c>
    </row>
    <row r="23" spans="1:8" ht="24" customHeight="1" x14ac:dyDescent="0.25">
      <c r="A23" s="12" t="s">
        <v>316</v>
      </c>
      <c r="B23" s="13" t="s">
        <v>863</v>
      </c>
      <c r="C23" s="13" t="s">
        <v>510</v>
      </c>
      <c r="D23" s="13" t="s">
        <v>779</v>
      </c>
      <c r="E23" s="13" t="s">
        <v>652</v>
      </c>
      <c r="F23" s="13" t="s">
        <v>319</v>
      </c>
      <c r="G23" s="13" t="s">
        <v>4112</v>
      </c>
      <c r="H23" s="13" t="s">
        <v>3075</v>
      </c>
    </row>
    <row r="24" spans="1:8" ht="24" customHeight="1" x14ac:dyDescent="0.25">
      <c r="A24" s="14" t="s">
        <v>322</v>
      </c>
      <c r="B24" s="15" t="s">
        <v>1862</v>
      </c>
      <c r="C24" s="15" t="s">
        <v>450</v>
      </c>
      <c r="D24" s="15" t="s">
        <v>2410</v>
      </c>
      <c r="E24" s="15" t="s">
        <v>353</v>
      </c>
      <c r="F24" s="15" t="s">
        <v>348</v>
      </c>
      <c r="G24" s="15" t="s">
        <v>2076</v>
      </c>
      <c r="H24" s="15" t="s">
        <v>2009</v>
      </c>
    </row>
    <row r="25" spans="1:8" ht="24" customHeight="1" x14ac:dyDescent="0.25">
      <c r="A25" s="12" t="s">
        <v>329</v>
      </c>
      <c r="B25" s="13" t="s">
        <v>450</v>
      </c>
      <c r="C25" s="13" t="s">
        <v>493</v>
      </c>
      <c r="D25" s="13" t="s">
        <v>870</v>
      </c>
      <c r="E25" s="13" t="s">
        <v>292</v>
      </c>
      <c r="F25" s="13" t="s">
        <v>562</v>
      </c>
      <c r="G25" s="13" t="s">
        <v>4113</v>
      </c>
      <c r="H25" s="13" t="s">
        <v>1009</v>
      </c>
    </row>
    <row r="26" spans="1:8" ht="24" customHeight="1" x14ac:dyDescent="0.25">
      <c r="A26" s="14" t="s">
        <v>334</v>
      </c>
      <c r="B26" s="15" t="s">
        <v>829</v>
      </c>
      <c r="C26" s="15" t="s">
        <v>551</v>
      </c>
      <c r="D26" s="15" t="s">
        <v>1119</v>
      </c>
      <c r="E26" s="15" t="s">
        <v>549</v>
      </c>
      <c r="F26" s="15" t="s">
        <v>587</v>
      </c>
      <c r="G26" s="15" t="s">
        <v>1269</v>
      </c>
      <c r="H26" s="15" t="s">
        <v>2000</v>
      </c>
    </row>
    <row r="27" spans="1:8" ht="24" customHeight="1" x14ac:dyDescent="0.25">
      <c r="A27" s="12" t="s">
        <v>341</v>
      </c>
      <c r="B27" s="13" t="s">
        <v>1068</v>
      </c>
      <c r="C27" s="13" t="s">
        <v>204</v>
      </c>
      <c r="D27" s="13" t="s">
        <v>823</v>
      </c>
      <c r="E27" s="13" t="s">
        <v>428</v>
      </c>
      <c r="F27" s="13" t="s">
        <v>601</v>
      </c>
      <c r="G27" s="13" t="s">
        <v>3933</v>
      </c>
      <c r="H27" s="13" t="s">
        <v>1652</v>
      </c>
    </row>
    <row r="28" spans="1:8" ht="24" customHeight="1" x14ac:dyDescent="0.25">
      <c r="A28" s="14" t="s">
        <v>346</v>
      </c>
      <c r="B28" s="15" t="s">
        <v>877</v>
      </c>
      <c r="C28" s="15" t="s">
        <v>608</v>
      </c>
      <c r="D28" s="15" t="s">
        <v>777</v>
      </c>
      <c r="E28" s="15" t="s">
        <v>572</v>
      </c>
      <c r="F28" s="15" t="s">
        <v>428</v>
      </c>
      <c r="G28" s="15" t="s">
        <v>4114</v>
      </c>
      <c r="H28" s="15" t="s">
        <v>2279</v>
      </c>
    </row>
    <row r="29" spans="1:8" ht="24" customHeight="1" x14ac:dyDescent="0.25">
      <c r="A29" s="12" t="s">
        <v>351</v>
      </c>
      <c r="B29" s="13" t="s">
        <v>370</v>
      </c>
      <c r="C29" s="13" t="s">
        <v>403</v>
      </c>
      <c r="D29" s="13" t="s">
        <v>836</v>
      </c>
      <c r="E29" s="13" t="s">
        <v>652</v>
      </c>
      <c r="F29" s="13" t="s">
        <v>594</v>
      </c>
      <c r="G29" s="13" t="s">
        <v>4115</v>
      </c>
      <c r="H29" s="13" t="s">
        <v>1930</v>
      </c>
    </row>
    <row r="30" spans="1:8" ht="24" customHeight="1" x14ac:dyDescent="0.25">
      <c r="A30" s="14" t="s">
        <v>356</v>
      </c>
      <c r="B30" s="15" t="s">
        <v>692</v>
      </c>
      <c r="C30" s="15" t="s">
        <v>515</v>
      </c>
      <c r="D30" s="15" t="s">
        <v>767</v>
      </c>
      <c r="E30" s="15" t="s">
        <v>349</v>
      </c>
      <c r="F30" s="15" t="s">
        <v>433</v>
      </c>
      <c r="G30" s="15" t="s">
        <v>3336</v>
      </c>
      <c r="H30" s="15" t="s">
        <v>1558</v>
      </c>
    </row>
    <row r="31" spans="1:8" ht="24" customHeight="1" x14ac:dyDescent="0.25">
      <c r="A31" s="12" t="s">
        <v>360</v>
      </c>
      <c r="B31" s="13" t="s">
        <v>723</v>
      </c>
      <c r="C31" s="13" t="s">
        <v>567</v>
      </c>
      <c r="D31" s="13" t="s">
        <v>549</v>
      </c>
      <c r="E31" s="13" t="s">
        <v>394</v>
      </c>
      <c r="F31" s="13" t="s">
        <v>711</v>
      </c>
      <c r="G31" s="13" t="s">
        <v>2796</v>
      </c>
      <c r="H31" s="13" t="s">
        <v>1009</v>
      </c>
    </row>
    <row r="32" spans="1:8" ht="24" customHeight="1" x14ac:dyDescent="0.25">
      <c r="A32" s="14" t="s">
        <v>365</v>
      </c>
      <c r="B32" s="15" t="s">
        <v>1159</v>
      </c>
      <c r="C32" s="15" t="s">
        <v>961</v>
      </c>
      <c r="D32" s="15" t="s">
        <v>1119</v>
      </c>
      <c r="E32" s="15" t="s">
        <v>600</v>
      </c>
      <c r="F32" s="15" t="s">
        <v>214</v>
      </c>
      <c r="G32" s="15" t="s">
        <v>2080</v>
      </c>
      <c r="H32" s="15" t="s">
        <v>953</v>
      </c>
    </row>
    <row r="33" spans="1:8" ht="24" customHeight="1" x14ac:dyDescent="0.25">
      <c r="A33" s="12" t="s">
        <v>369</v>
      </c>
      <c r="B33" s="13" t="s">
        <v>210</v>
      </c>
      <c r="C33" s="13" t="s">
        <v>567</v>
      </c>
      <c r="D33" s="13" t="s">
        <v>799</v>
      </c>
      <c r="E33" s="13" t="s">
        <v>292</v>
      </c>
      <c r="F33" s="13" t="s">
        <v>523</v>
      </c>
      <c r="G33" s="13" t="s">
        <v>3936</v>
      </c>
      <c r="H33" s="13" t="s">
        <v>2655</v>
      </c>
    </row>
    <row r="34" spans="1:8" ht="24" customHeight="1" x14ac:dyDescent="0.25">
      <c r="A34" s="14" t="s">
        <v>373</v>
      </c>
      <c r="B34" s="15" t="s">
        <v>376</v>
      </c>
      <c r="C34" s="15" t="s">
        <v>604</v>
      </c>
      <c r="D34" s="15" t="s">
        <v>1851</v>
      </c>
      <c r="E34" s="15" t="s">
        <v>832</v>
      </c>
      <c r="F34" s="15" t="s">
        <v>452</v>
      </c>
      <c r="G34" s="15" t="s">
        <v>4116</v>
      </c>
      <c r="H34" s="15" t="s">
        <v>4117</v>
      </c>
    </row>
    <row r="35" spans="1:8" ht="24" customHeight="1" x14ac:dyDescent="0.25">
      <c r="A35" s="12" t="s">
        <v>378</v>
      </c>
      <c r="B35" s="13" t="s">
        <v>376</v>
      </c>
      <c r="C35" s="13" t="s">
        <v>621</v>
      </c>
      <c r="D35" s="13" t="s">
        <v>799</v>
      </c>
      <c r="E35" s="13" t="s">
        <v>561</v>
      </c>
      <c r="F35" s="13" t="s">
        <v>398</v>
      </c>
      <c r="G35" s="13" t="s">
        <v>4118</v>
      </c>
      <c r="H35" s="13" t="s">
        <v>1581</v>
      </c>
    </row>
    <row r="36" spans="1:8" ht="24" customHeight="1" x14ac:dyDescent="0.25">
      <c r="A36" s="14" t="s">
        <v>385</v>
      </c>
      <c r="B36" s="15" t="s">
        <v>1104</v>
      </c>
      <c r="C36" s="15" t="s">
        <v>856</v>
      </c>
      <c r="D36" s="15" t="s">
        <v>1132</v>
      </c>
      <c r="E36" s="15" t="s">
        <v>588</v>
      </c>
      <c r="F36" s="15" t="s">
        <v>344</v>
      </c>
      <c r="G36" s="15" t="s">
        <v>1076</v>
      </c>
      <c r="H36" s="15" t="s">
        <v>953</v>
      </c>
    </row>
    <row r="37" spans="1:8" ht="24" customHeight="1" x14ac:dyDescent="0.25">
      <c r="A37" s="12" t="s">
        <v>390</v>
      </c>
      <c r="B37" s="13" t="s">
        <v>1421</v>
      </c>
      <c r="C37" s="13" t="s">
        <v>754</v>
      </c>
      <c r="D37" s="13" t="s">
        <v>825</v>
      </c>
      <c r="E37" s="13" t="s">
        <v>549</v>
      </c>
      <c r="F37" s="13" t="s">
        <v>349</v>
      </c>
      <c r="G37" s="13" t="s">
        <v>4119</v>
      </c>
      <c r="H37" s="13" t="s">
        <v>1026</v>
      </c>
    </row>
    <row r="38" spans="1:8" ht="24" customHeight="1" x14ac:dyDescent="0.25">
      <c r="A38" s="14" t="s">
        <v>396</v>
      </c>
      <c r="B38" s="15" t="s">
        <v>1398</v>
      </c>
      <c r="C38" s="15" t="s">
        <v>347</v>
      </c>
      <c r="D38" s="15" t="s">
        <v>1085</v>
      </c>
      <c r="E38" s="15" t="s">
        <v>233</v>
      </c>
      <c r="F38" s="15" t="s">
        <v>234</v>
      </c>
      <c r="G38" s="15" t="s">
        <v>4120</v>
      </c>
      <c r="H38" s="15" t="s">
        <v>4121</v>
      </c>
    </row>
    <row r="39" spans="1:8" ht="24" customHeight="1" x14ac:dyDescent="0.25">
      <c r="A39" s="12" t="s">
        <v>401</v>
      </c>
      <c r="B39" s="13" t="s">
        <v>555</v>
      </c>
      <c r="C39" s="13" t="s">
        <v>500</v>
      </c>
      <c r="D39" s="13" t="s">
        <v>1122</v>
      </c>
      <c r="E39" s="13" t="s">
        <v>268</v>
      </c>
      <c r="F39" s="13" t="s">
        <v>319</v>
      </c>
      <c r="G39" s="13" t="s">
        <v>4122</v>
      </c>
      <c r="H39" s="13" t="s">
        <v>2642</v>
      </c>
    </row>
    <row r="40" spans="1:8" ht="24" customHeight="1" x14ac:dyDescent="0.25">
      <c r="A40" s="14" t="s">
        <v>406</v>
      </c>
      <c r="B40" s="15" t="s">
        <v>379</v>
      </c>
      <c r="C40" s="15" t="s">
        <v>211</v>
      </c>
      <c r="D40" s="15" t="s">
        <v>1310</v>
      </c>
      <c r="E40" s="15" t="s">
        <v>686</v>
      </c>
      <c r="F40" s="15" t="s">
        <v>534</v>
      </c>
      <c r="G40" s="15" t="s">
        <v>4123</v>
      </c>
      <c r="H40" s="15" t="s">
        <v>1723</v>
      </c>
    </row>
    <row r="41" spans="1:8" ht="24" customHeight="1" x14ac:dyDescent="0.25">
      <c r="A41" s="12" t="s">
        <v>411</v>
      </c>
      <c r="B41" s="13" t="s">
        <v>1065</v>
      </c>
      <c r="C41" s="13" t="s">
        <v>298</v>
      </c>
      <c r="D41" s="13" t="s">
        <v>762</v>
      </c>
      <c r="E41" s="13" t="s">
        <v>326</v>
      </c>
      <c r="F41" s="13" t="s">
        <v>601</v>
      </c>
      <c r="G41" s="13" t="s">
        <v>4124</v>
      </c>
      <c r="H41" s="13" t="s">
        <v>4125</v>
      </c>
    </row>
    <row r="42" spans="1:8" ht="33" customHeight="1" x14ac:dyDescent="0.25">
      <c r="A42" s="16" t="s">
        <v>415</v>
      </c>
      <c r="B42" s="15" t="s">
        <v>1085</v>
      </c>
      <c r="C42" s="15" t="s">
        <v>647</v>
      </c>
      <c r="D42" s="15" t="s">
        <v>1245</v>
      </c>
      <c r="E42" s="15" t="s">
        <v>338</v>
      </c>
      <c r="F42" s="15" t="s">
        <v>262</v>
      </c>
      <c r="G42" s="15" t="s">
        <v>4126</v>
      </c>
      <c r="H42" s="15" t="s">
        <v>1585</v>
      </c>
    </row>
    <row r="43" spans="1:8" ht="33" customHeight="1" x14ac:dyDescent="0.25">
      <c r="A43" s="17" t="s">
        <v>419</v>
      </c>
      <c r="B43" s="13" t="s">
        <v>887</v>
      </c>
      <c r="C43" s="13" t="s">
        <v>298</v>
      </c>
      <c r="D43" s="13" t="s">
        <v>797</v>
      </c>
      <c r="E43" s="13" t="s">
        <v>398</v>
      </c>
      <c r="F43" s="13" t="s">
        <v>448</v>
      </c>
      <c r="G43" s="13" t="s">
        <v>4127</v>
      </c>
      <c r="H43" s="13" t="s">
        <v>4128</v>
      </c>
    </row>
    <row r="44" spans="1:8" ht="49" customHeight="1" x14ac:dyDescent="0.25">
      <c r="A44" s="16" t="s">
        <v>422</v>
      </c>
      <c r="B44" s="15" t="s">
        <v>386</v>
      </c>
      <c r="C44" s="15" t="s">
        <v>695</v>
      </c>
      <c r="D44" s="15" t="s">
        <v>1155</v>
      </c>
      <c r="E44" s="15" t="s">
        <v>339</v>
      </c>
      <c r="F44" s="15" t="s">
        <v>313</v>
      </c>
      <c r="G44" s="15" t="s">
        <v>4129</v>
      </c>
      <c r="H44" s="15" t="s">
        <v>2148</v>
      </c>
    </row>
    <row r="45" spans="1:8" ht="49" customHeight="1" x14ac:dyDescent="0.25">
      <c r="A45" s="17" t="s">
        <v>426</v>
      </c>
      <c r="B45" s="13" t="s">
        <v>555</v>
      </c>
      <c r="C45" s="13" t="s">
        <v>375</v>
      </c>
      <c r="D45" s="13" t="s">
        <v>829</v>
      </c>
      <c r="E45" s="13" t="s">
        <v>305</v>
      </c>
      <c r="F45" s="13" t="s">
        <v>462</v>
      </c>
      <c r="G45" s="13" t="s">
        <v>4130</v>
      </c>
      <c r="H45" s="13" t="s">
        <v>2073</v>
      </c>
    </row>
    <row r="46" spans="1:8" ht="33" customHeight="1" x14ac:dyDescent="0.25">
      <c r="A46" s="16" t="s">
        <v>430</v>
      </c>
      <c r="B46" s="15" t="s">
        <v>1851</v>
      </c>
      <c r="C46" s="15" t="s">
        <v>210</v>
      </c>
      <c r="D46" s="15" t="s">
        <v>799</v>
      </c>
      <c r="E46" s="15" t="s">
        <v>274</v>
      </c>
      <c r="F46" s="15" t="s">
        <v>261</v>
      </c>
      <c r="G46" s="15" t="s">
        <v>4131</v>
      </c>
      <c r="H46" s="15" t="s">
        <v>1861</v>
      </c>
    </row>
    <row r="47" spans="1:8" ht="33" customHeight="1" x14ac:dyDescent="0.25">
      <c r="A47" s="17" t="s">
        <v>435</v>
      </c>
      <c r="B47" s="13" t="s">
        <v>820</v>
      </c>
      <c r="C47" s="13" t="s">
        <v>500</v>
      </c>
      <c r="D47" s="13" t="s">
        <v>792</v>
      </c>
      <c r="E47" s="13" t="s">
        <v>478</v>
      </c>
      <c r="F47" s="13" t="s">
        <v>331</v>
      </c>
      <c r="G47" s="13" t="s">
        <v>4132</v>
      </c>
      <c r="H47" s="13" t="s">
        <v>1873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45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4133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846</v>
      </c>
      <c r="C6" s="11" t="s">
        <v>567</v>
      </c>
      <c r="D6" s="11" t="s">
        <v>792</v>
      </c>
      <c r="E6" s="11" t="s">
        <v>501</v>
      </c>
      <c r="F6" s="11" t="s">
        <v>206</v>
      </c>
      <c r="G6" s="11" t="s">
        <v>4134</v>
      </c>
      <c r="H6" s="11" t="s">
        <v>4135</v>
      </c>
    </row>
    <row r="7" spans="1:8" ht="24" customHeight="1" x14ac:dyDescent="0.25">
      <c r="A7" s="12" t="s">
        <v>209</v>
      </c>
      <c r="B7" s="13" t="s">
        <v>873</v>
      </c>
      <c r="C7" s="13" t="s">
        <v>238</v>
      </c>
      <c r="D7" s="13" t="s">
        <v>2452</v>
      </c>
      <c r="E7" s="13" t="s">
        <v>655</v>
      </c>
      <c r="F7" s="13" t="s">
        <v>870</v>
      </c>
      <c r="G7" s="13" t="s">
        <v>3958</v>
      </c>
      <c r="H7" s="13" t="s">
        <v>1945</v>
      </c>
    </row>
    <row r="8" spans="1:8" ht="24" customHeight="1" x14ac:dyDescent="0.25">
      <c r="A8" s="14" t="s">
        <v>216</v>
      </c>
      <c r="B8" s="15" t="s">
        <v>779</v>
      </c>
      <c r="C8" s="15" t="s">
        <v>420</v>
      </c>
      <c r="D8" s="15" t="s">
        <v>455</v>
      </c>
      <c r="E8" s="15" t="s">
        <v>247</v>
      </c>
      <c r="F8" s="15" t="s">
        <v>409</v>
      </c>
      <c r="G8" s="15" t="s">
        <v>4136</v>
      </c>
      <c r="H8" s="15" t="s">
        <v>4137</v>
      </c>
    </row>
    <row r="9" spans="1:8" ht="24" customHeight="1" x14ac:dyDescent="0.25">
      <c r="A9" s="12" t="s">
        <v>223</v>
      </c>
      <c r="B9" s="13" t="s">
        <v>1310</v>
      </c>
      <c r="C9" s="13" t="s">
        <v>541</v>
      </c>
      <c r="D9" s="13" t="s">
        <v>1109</v>
      </c>
      <c r="E9" s="13" t="s">
        <v>465</v>
      </c>
      <c r="F9" s="13" t="s">
        <v>305</v>
      </c>
      <c r="G9" s="13" t="s">
        <v>4138</v>
      </c>
      <c r="H9" s="13" t="s">
        <v>4139</v>
      </c>
    </row>
    <row r="10" spans="1:8" ht="24" customHeight="1" x14ac:dyDescent="0.25">
      <c r="A10" s="14" t="s">
        <v>230</v>
      </c>
      <c r="B10" s="15" t="s">
        <v>650</v>
      </c>
      <c r="C10" s="15" t="s">
        <v>621</v>
      </c>
      <c r="D10" s="15" t="s">
        <v>1155</v>
      </c>
      <c r="E10" s="15" t="s">
        <v>254</v>
      </c>
      <c r="F10" s="15" t="s">
        <v>448</v>
      </c>
      <c r="G10" s="15" t="s">
        <v>3398</v>
      </c>
      <c r="H10" s="15" t="s">
        <v>1701</v>
      </c>
    </row>
    <row r="11" spans="1:8" ht="24" customHeight="1" x14ac:dyDescent="0.25">
      <c r="A11" s="12" t="s">
        <v>237</v>
      </c>
      <c r="B11" s="13" t="s">
        <v>803</v>
      </c>
      <c r="C11" s="13" t="s">
        <v>961</v>
      </c>
      <c r="D11" s="13" t="s">
        <v>1058</v>
      </c>
      <c r="E11" s="13" t="s">
        <v>549</v>
      </c>
      <c r="F11" s="13" t="s">
        <v>326</v>
      </c>
      <c r="G11" s="13" t="s">
        <v>3400</v>
      </c>
      <c r="H11" s="13" t="s">
        <v>3625</v>
      </c>
    </row>
    <row r="12" spans="1:8" ht="24" customHeight="1" x14ac:dyDescent="0.25">
      <c r="A12" s="14" t="s">
        <v>243</v>
      </c>
      <c r="B12" s="15" t="s">
        <v>1127</v>
      </c>
      <c r="C12" s="15" t="s">
        <v>982</v>
      </c>
      <c r="D12" s="15" t="s">
        <v>1161</v>
      </c>
      <c r="E12" s="15" t="s">
        <v>437</v>
      </c>
      <c r="F12" s="15" t="s">
        <v>381</v>
      </c>
      <c r="G12" s="15" t="s">
        <v>4140</v>
      </c>
      <c r="H12" s="15" t="s">
        <v>788</v>
      </c>
    </row>
    <row r="13" spans="1:8" ht="24" customHeight="1" x14ac:dyDescent="0.25">
      <c r="A13" s="12" t="s">
        <v>250</v>
      </c>
      <c r="B13" s="13" t="s">
        <v>1065</v>
      </c>
      <c r="C13" s="13" t="s">
        <v>211</v>
      </c>
      <c r="D13" s="13" t="s">
        <v>811</v>
      </c>
      <c r="E13" s="13" t="s">
        <v>504</v>
      </c>
      <c r="F13" s="13" t="s">
        <v>338</v>
      </c>
      <c r="G13" s="13" t="s">
        <v>4141</v>
      </c>
      <c r="H13" s="13" t="s">
        <v>4142</v>
      </c>
    </row>
    <row r="14" spans="1:8" ht="24" customHeight="1" x14ac:dyDescent="0.25">
      <c r="A14" s="14" t="s">
        <v>257</v>
      </c>
      <c r="B14" s="15" t="s">
        <v>1151</v>
      </c>
      <c r="C14" s="15" t="s">
        <v>643</v>
      </c>
      <c r="D14" s="15" t="s">
        <v>820</v>
      </c>
      <c r="E14" s="15" t="s">
        <v>568</v>
      </c>
      <c r="F14" s="15" t="s">
        <v>220</v>
      </c>
      <c r="G14" s="15" t="s">
        <v>4143</v>
      </c>
      <c r="H14" s="15" t="s">
        <v>2047</v>
      </c>
    </row>
    <row r="15" spans="1:8" ht="24" customHeight="1" x14ac:dyDescent="0.25">
      <c r="A15" s="12" t="s">
        <v>264</v>
      </c>
      <c r="B15" s="13" t="s">
        <v>456</v>
      </c>
      <c r="C15" s="13" t="s">
        <v>450</v>
      </c>
      <c r="D15" s="13" t="s">
        <v>1862</v>
      </c>
      <c r="E15" s="13" t="s">
        <v>246</v>
      </c>
      <c r="F15" s="13" t="s">
        <v>478</v>
      </c>
      <c r="G15" s="13" t="s">
        <v>4144</v>
      </c>
      <c r="H15" s="13" t="s">
        <v>1885</v>
      </c>
    </row>
    <row r="16" spans="1:8" ht="24" customHeight="1" x14ac:dyDescent="0.25">
      <c r="A16" s="14" t="s">
        <v>271</v>
      </c>
      <c r="B16" s="15" t="s">
        <v>402</v>
      </c>
      <c r="C16" s="15" t="s">
        <v>581</v>
      </c>
      <c r="D16" s="15" t="s">
        <v>1440</v>
      </c>
      <c r="E16" s="15" t="s">
        <v>206</v>
      </c>
      <c r="F16" s="15" t="s">
        <v>714</v>
      </c>
      <c r="G16" s="15" t="s">
        <v>2271</v>
      </c>
      <c r="H16" s="15" t="s">
        <v>1579</v>
      </c>
    </row>
    <row r="17" spans="1:8" ht="24" customHeight="1" x14ac:dyDescent="0.25">
      <c r="A17" s="12" t="s">
        <v>277</v>
      </c>
      <c r="B17" s="13" t="s">
        <v>455</v>
      </c>
      <c r="C17" s="13" t="s">
        <v>599</v>
      </c>
      <c r="D17" s="13" t="s">
        <v>769</v>
      </c>
      <c r="E17" s="13" t="s">
        <v>613</v>
      </c>
      <c r="F17" s="13" t="s">
        <v>299</v>
      </c>
      <c r="G17" s="13" t="s">
        <v>4145</v>
      </c>
      <c r="H17" s="13" t="s">
        <v>2122</v>
      </c>
    </row>
    <row r="18" spans="1:8" ht="24" customHeight="1" x14ac:dyDescent="0.25">
      <c r="A18" s="14" t="s">
        <v>284</v>
      </c>
      <c r="B18" s="15" t="s">
        <v>224</v>
      </c>
      <c r="C18" s="15" t="s">
        <v>722</v>
      </c>
      <c r="D18" s="15" t="s">
        <v>800</v>
      </c>
      <c r="E18" s="15" t="s">
        <v>600</v>
      </c>
      <c r="F18" s="15" t="s">
        <v>320</v>
      </c>
      <c r="G18" s="15" t="s">
        <v>4146</v>
      </c>
      <c r="H18" s="15" t="s">
        <v>1026</v>
      </c>
    </row>
    <row r="19" spans="1:8" ht="24" customHeight="1" x14ac:dyDescent="0.25">
      <c r="A19" s="12" t="s">
        <v>290</v>
      </c>
      <c r="B19" s="13" t="s">
        <v>436</v>
      </c>
      <c r="C19" s="13" t="s">
        <v>486</v>
      </c>
      <c r="D19" s="13" t="s">
        <v>481</v>
      </c>
      <c r="E19" s="13" t="s">
        <v>565</v>
      </c>
      <c r="F19" s="13" t="s">
        <v>497</v>
      </c>
      <c r="G19" s="13" t="s">
        <v>4147</v>
      </c>
      <c r="H19" s="13" t="s">
        <v>2142</v>
      </c>
    </row>
    <row r="20" spans="1:8" ht="24" customHeight="1" x14ac:dyDescent="0.25">
      <c r="A20" s="14" t="s">
        <v>296</v>
      </c>
      <c r="B20" s="15" t="s">
        <v>362</v>
      </c>
      <c r="C20" s="15" t="s">
        <v>961</v>
      </c>
      <c r="D20" s="15" t="s">
        <v>543</v>
      </c>
      <c r="E20" s="15" t="s">
        <v>280</v>
      </c>
      <c r="F20" s="15" t="s">
        <v>618</v>
      </c>
      <c r="G20" s="15" t="s">
        <v>2558</v>
      </c>
      <c r="H20" s="15" t="s">
        <v>1538</v>
      </c>
    </row>
    <row r="21" spans="1:8" ht="24" customHeight="1" x14ac:dyDescent="0.25">
      <c r="A21" s="12" t="s">
        <v>302</v>
      </c>
      <c r="B21" s="13" t="s">
        <v>330</v>
      </c>
      <c r="C21" s="13" t="s">
        <v>473</v>
      </c>
      <c r="D21" s="13" t="s">
        <v>474</v>
      </c>
      <c r="E21" s="13" t="s">
        <v>433</v>
      </c>
      <c r="F21" s="13" t="s">
        <v>467</v>
      </c>
      <c r="G21" s="13" t="s">
        <v>4148</v>
      </c>
      <c r="H21" s="13" t="s">
        <v>972</v>
      </c>
    </row>
    <row r="22" spans="1:8" ht="24" customHeight="1" x14ac:dyDescent="0.25">
      <c r="A22" s="14" t="s">
        <v>309</v>
      </c>
      <c r="B22" s="15" t="s">
        <v>740</v>
      </c>
      <c r="C22" s="15" t="s">
        <v>489</v>
      </c>
      <c r="D22" s="15" t="s">
        <v>829</v>
      </c>
      <c r="E22" s="15" t="s">
        <v>326</v>
      </c>
      <c r="F22" s="15" t="s">
        <v>744</v>
      </c>
      <c r="G22" s="15" t="s">
        <v>4149</v>
      </c>
      <c r="H22" s="15" t="s">
        <v>4150</v>
      </c>
    </row>
    <row r="23" spans="1:8" ht="24" customHeight="1" x14ac:dyDescent="0.25">
      <c r="A23" s="12" t="s">
        <v>316</v>
      </c>
      <c r="B23" s="13" t="s">
        <v>1058</v>
      </c>
      <c r="C23" s="13" t="s">
        <v>423</v>
      </c>
      <c r="D23" s="13" t="s">
        <v>777</v>
      </c>
      <c r="E23" s="13" t="s">
        <v>452</v>
      </c>
      <c r="F23" s="13" t="s">
        <v>371</v>
      </c>
      <c r="G23" s="13" t="s">
        <v>1644</v>
      </c>
      <c r="H23" s="13" t="s">
        <v>1511</v>
      </c>
    </row>
    <row r="24" spans="1:8" ht="24" customHeight="1" x14ac:dyDescent="0.25">
      <c r="A24" s="14" t="s">
        <v>322</v>
      </c>
      <c r="B24" s="15" t="s">
        <v>800</v>
      </c>
      <c r="C24" s="15" t="s">
        <v>667</v>
      </c>
      <c r="D24" s="15" t="s">
        <v>764</v>
      </c>
      <c r="E24" s="15" t="s">
        <v>233</v>
      </c>
      <c r="F24" s="15" t="s">
        <v>424</v>
      </c>
      <c r="G24" s="15" t="s">
        <v>2993</v>
      </c>
      <c r="H24" s="15" t="s">
        <v>2581</v>
      </c>
    </row>
    <row r="25" spans="1:8" ht="24" customHeight="1" x14ac:dyDescent="0.25">
      <c r="A25" s="12" t="s">
        <v>329</v>
      </c>
      <c r="B25" s="13" t="s">
        <v>480</v>
      </c>
      <c r="C25" s="13" t="s">
        <v>416</v>
      </c>
      <c r="D25" s="13" t="s">
        <v>807</v>
      </c>
      <c r="E25" s="13" t="s">
        <v>254</v>
      </c>
      <c r="F25" s="13" t="s">
        <v>562</v>
      </c>
      <c r="G25" s="13" t="s">
        <v>3072</v>
      </c>
      <c r="H25" s="13" t="s">
        <v>2000</v>
      </c>
    </row>
    <row r="26" spans="1:8" ht="24" customHeight="1" x14ac:dyDescent="0.25">
      <c r="A26" s="14" t="s">
        <v>334</v>
      </c>
      <c r="B26" s="15" t="s">
        <v>1156</v>
      </c>
      <c r="C26" s="15" t="s">
        <v>789</v>
      </c>
      <c r="D26" s="15" t="s">
        <v>769</v>
      </c>
      <c r="E26" s="15" t="s">
        <v>520</v>
      </c>
      <c r="F26" s="15" t="s">
        <v>1130</v>
      </c>
      <c r="G26" s="15" t="s">
        <v>1269</v>
      </c>
      <c r="H26" s="15" t="s">
        <v>1573</v>
      </c>
    </row>
    <row r="27" spans="1:8" ht="24" customHeight="1" x14ac:dyDescent="0.25">
      <c r="A27" s="12" t="s">
        <v>341</v>
      </c>
      <c r="B27" s="13" t="s">
        <v>767</v>
      </c>
      <c r="C27" s="13" t="s">
        <v>659</v>
      </c>
      <c r="D27" s="13" t="s">
        <v>1282</v>
      </c>
      <c r="E27" s="13" t="s">
        <v>205</v>
      </c>
      <c r="F27" s="13" t="s">
        <v>382</v>
      </c>
      <c r="G27" s="13" t="s">
        <v>4151</v>
      </c>
      <c r="H27" s="13" t="s">
        <v>1891</v>
      </c>
    </row>
    <row r="28" spans="1:8" ht="24" customHeight="1" x14ac:dyDescent="0.25">
      <c r="A28" s="14" t="s">
        <v>346</v>
      </c>
      <c r="B28" s="15" t="s">
        <v>769</v>
      </c>
      <c r="C28" s="15" t="s">
        <v>1092</v>
      </c>
      <c r="D28" s="15" t="s">
        <v>1068</v>
      </c>
      <c r="E28" s="15" t="s">
        <v>387</v>
      </c>
      <c r="F28" s="15" t="s">
        <v>470</v>
      </c>
      <c r="G28" s="15" t="s">
        <v>4152</v>
      </c>
      <c r="H28" s="15" t="s">
        <v>2279</v>
      </c>
    </row>
    <row r="29" spans="1:8" ht="24" customHeight="1" x14ac:dyDescent="0.25">
      <c r="A29" s="12" t="s">
        <v>351</v>
      </c>
      <c r="B29" s="13" t="s">
        <v>379</v>
      </c>
      <c r="C29" s="13" t="s">
        <v>436</v>
      </c>
      <c r="D29" s="13" t="s">
        <v>1308</v>
      </c>
      <c r="E29" s="13" t="s">
        <v>622</v>
      </c>
      <c r="F29" s="13" t="s">
        <v>358</v>
      </c>
      <c r="G29" s="13" t="s">
        <v>2794</v>
      </c>
      <c r="H29" s="13" t="s">
        <v>2000</v>
      </c>
    </row>
    <row r="30" spans="1:8" ht="24" customHeight="1" x14ac:dyDescent="0.25">
      <c r="A30" s="14" t="s">
        <v>356</v>
      </c>
      <c r="B30" s="15" t="s">
        <v>446</v>
      </c>
      <c r="C30" s="15" t="s">
        <v>460</v>
      </c>
      <c r="D30" s="15" t="s">
        <v>376</v>
      </c>
      <c r="E30" s="15" t="s">
        <v>241</v>
      </c>
      <c r="F30" s="15" t="s">
        <v>227</v>
      </c>
      <c r="G30" s="15" t="s">
        <v>4153</v>
      </c>
      <c r="H30" s="15" t="s">
        <v>1006</v>
      </c>
    </row>
    <row r="31" spans="1:8" ht="24" customHeight="1" x14ac:dyDescent="0.25">
      <c r="A31" s="12" t="s">
        <v>360</v>
      </c>
      <c r="B31" s="13" t="s">
        <v>682</v>
      </c>
      <c r="C31" s="13" t="s">
        <v>272</v>
      </c>
      <c r="D31" s="13" t="s">
        <v>247</v>
      </c>
      <c r="E31" s="13" t="s">
        <v>699</v>
      </c>
      <c r="F31" s="13" t="s">
        <v>702</v>
      </c>
      <c r="G31" s="13" t="s">
        <v>2481</v>
      </c>
      <c r="H31" s="13" t="s">
        <v>1660</v>
      </c>
    </row>
    <row r="32" spans="1:8" ht="24" customHeight="1" x14ac:dyDescent="0.25">
      <c r="A32" s="14" t="s">
        <v>365</v>
      </c>
      <c r="B32" s="15" t="s">
        <v>650</v>
      </c>
      <c r="C32" s="15" t="s">
        <v>1027</v>
      </c>
      <c r="D32" s="15" t="s">
        <v>456</v>
      </c>
      <c r="E32" s="15" t="s">
        <v>268</v>
      </c>
      <c r="F32" s="15" t="s">
        <v>601</v>
      </c>
      <c r="G32" s="15" t="s">
        <v>1238</v>
      </c>
      <c r="H32" s="15" t="s">
        <v>1538</v>
      </c>
    </row>
    <row r="33" spans="1:8" ht="24" customHeight="1" x14ac:dyDescent="0.25">
      <c r="A33" s="12" t="s">
        <v>369</v>
      </c>
      <c r="B33" s="13" t="s">
        <v>999</v>
      </c>
      <c r="C33" s="13" t="s">
        <v>632</v>
      </c>
      <c r="D33" s="13" t="s">
        <v>1370</v>
      </c>
      <c r="E33" s="13" t="s">
        <v>221</v>
      </c>
      <c r="F33" s="13" t="s">
        <v>497</v>
      </c>
      <c r="G33" s="13" t="s">
        <v>4154</v>
      </c>
      <c r="H33" s="13" t="s">
        <v>1985</v>
      </c>
    </row>
    <row r="34" spans="1:8" ht="24" customHeight="1" x14ac:dyDescent="0.25">
      <c r="A34" s="14" t="s">
        <v>373</v>
      </c>
      <c r="B34" s="15" t="s">
        <v>1019</v>
      </c>
      <c r="C34" s="15" t="s">
        <v>407</v>
      </c>
      <c r="D34" s="15" t="s">
        <v>1862</v>
      </c>
      <c r="E34" s="15" t="s">
        <v>213</v>
      </c>
      <c r="F34" s="15" t="s">
        <v>287</v>
      </c>
      <c r="G34" s="15" t="s">
        <v>4155</v>
      </c>
      <c r="H34" s="15" t="s">
        <v>4156</v>
      </c>
    </row>
    <row r="35" spans="1:8" ht="24" customHeight="1" x14ac:dyDescent="0.25">
      <c r="A35" s="12" t="s">
        <v>378</v>
      </c>
      <c r="B35" s="13" t="s">
        <v>477</v>
      </c>
      <c r="C35" s="13" t="s">
        <v>496</v>
      </c>
      <c r="D35" s="13" t="s">
        <v>1119</v>
      </c>
      <c r="E35" s="13" t="s">
        <v>1130</v>
      </c>
      <c r="F35" s="13" t="s">
        <v>393</v>
      </c>
      <c r="G35" s="13" t="s">
        <v>4157</v>
      </c>
      <c r="H35" s="13" t="s">
        <v>4035</v>
      </c>
    </row>
    <row r="36" spans="1:8" ht="24" customHeight="1" x14ac:dyDescent="0.25">
      <c r="A36" s="14" t="s">
        <v>385</v>
      </c>
      <c r="B36" s="15" t="s">
        <v>951</v>
      </c>
      <c r="C36" s="15" t="s">
        <v>278</v>
      </c>
      <c r="D36" s="15" t="s">
        <v>799</v>
      </c>
      <c r="E36" s="15" t="s">
        <v>353</v>
      </c>
      <c r="F36" s="15" t="s">
        <v>247</v>
      </c>
      <c r="G36" s="15" t="s">
        <v>1000</v>
      </c>
      <c r="H36" s="15" t="s">
        <v>1026</v>
      </c>
    </row>
    <row r="37" spans="1:8" ht="24" customHeight="1" x14ac:dyDescent="0.25">
      <c r="A37" s="12" t="s">
        <v>390</v>
      </c>
      <c r="B37" s="13" t="s">
        <v>267</v>
      </c>
      <c r="C37" s="13" t="s">
        <v>480</v>
      </c>
      <c r="D37" s="13" t="s">
        <v>885</v>
      </c>
      <c r="E37" s="13" t="s">
        <v>870</v>
      </c>
      <c r="F37" s="13" t="s">
        <v>724</v>
      </c>
      <c r="G37" s="13" t="s">
        <v>4158</v>
      </c>
      <c r="H37" s="13" t="s">
        <v>2071</v>
      </c>
    </row>
    <row r="38" spans="1:8" ht="24" customHeight="1" x14ac:dyDescent="0.25">
      <c r="A38" s="14" t="s">
        <v>396</v>
      </c>
      <c r="B38" s="15" t="s">
        <v>1019</v>
      </c>
      <c r="C38" s="15" t="s">
        <v>486</v>
      </c>
      <c r="D38" s="15" t="s">
        <v>1085</v>
      </c>
      <c r="E38" s="15" t="s">
        <v>213</v>
      </c>
      <c r="F38" s="15" t="s">
        <v>326</v>
      </c>
      <c r="G38" s="15" t="s">
        <v>4159</v>
      </c>
      <c r="H38" s="15" t="s">
        <v>1954</v>
      </c>
    </row>
    <row r="39" spans="1:8" ht="24" customHeight="1" x14ac:dyDescent="0.25">
      <c r="A39" s="12" t="s">
        <v>401</v>
      </c>
      <c r="B39" s="13" t="s">
        <v>1071</v>
      </c>
      <c r="C39" s="13" t="s">
        <v>529</v>
      </c>
      <c r="D39" s="13" t="s">
        <v>825</v>
      </c>
      <c r="E39" s="13" t="s">
        <v>280</v>
      </c>
      <c r="F39" s="13" t="s">
        <v>428</v>
      </c>
      <c r="G39" s="13" t="s">
        <v>4160</v>
      </c>
      <c r="H39" s="13" t="s">
        <v>4161</v>
      </c>
    </row>
    <row r="40" spans="1:8" ht="24" customHeight="1" x14ac:dyDescent="0.25">
      <c r="A40" s="14" t="s">
        <v>406</v>
      </c>
      <c r="B40" s="15" t="s">
        <v>2410</v>
      </c>
      <c r="C40" s="15" t="s">
        <v>581</v>
      </c>
      <c r="D40" s="15" t="s">
        <v>1155</v>
      </c>
      <c r="E40" s="15" t="s">
        <v>655</v>
      </c>
      <c r="F40" s="15" t="s">
        <v>857</v>
      </c>
      <c r="G40" s="15" t="s">
        <v>4162</v>
      </c>
      <c r="H40" s="15" t="s">
        <v>1708</v>
      </c>
    </row>
    <row r="41" spans="1:8" ht="24" customHeight="1" x14ac:dyDescent="0.25">
      <c r="A41" s="12" t="s">
        <v>411</v>
      </c>
      <c r="B41" s="13" t="s">
        <v>1866</v>
      </c>
      <c r="C41" s="13" t="s">
        <v>970</v>
      </c>
      <c r="D41" s="13" t="s">
        <v>1109</v>
      </c>
      <c r="E41" s="13" t="s">
        <v>344</v>
      </c>
      <c r="F41" s="13" t="s">
        <v>331</v>
      </c>
      <c r="G41" s="13" t="s">
        <v>4163</v>
      </c>
      <c r="H41" s="13" t="s">
        <v>4164</v>
      </c>
    </row>
    <row r="42" spans="1:8" ht="33" customHeight="1" x14ac:dyDescent="0.25">
      <c r="A42" s="16" t="s">
        <v>415</v>
      </c>
      <c r="B42" s="15" t="s">
        <v>1109</v>
      </c>
      <c r="C42" s="15" t="s">
        <v>630</v>
      </c>
      <c r="D42" s="15" t="s">
        <v>2410</v>
      </c>
      <c r="E42" s="15" t="s">
        <v>724</v>
      </c>
      <c r="F42" s="15" t="s">
        <v>327</v>
      </c>
      <c r="G42" s="15" t="s">
        <v>4165</v>
      </c>
      <c r="H42" s="15" t="s">
        <v>2100</v>
      </c>
    </row>
    <row r="43" spans="1:8" ht="33" customHeight="1" x14ac:dyDescent="0.25">
      <c r="A43" s="17" t="s">
        <v>419</v>
      </c>
      <c r="B43" s="13" t="s">
        <v>1862</v>
      </c>
      <c r="C43" s="13" t="s">
        <v>596</v>
      </c>
      <c r="D43" s="13" t="s">
        <v>800</v>
      </c>
      <c r="E43" s="13" t="s">
        <v>465</v>
      </c>
      <c r="F43" s="13" t="s">
        <v>305</v>
      </c>
      <c r="G43" s="13" t="s">
        <v>4166</v>
      </c>
      <c r="H43" s="13" t="s">
        <v>4167</v>
      </c>
    </row>
    <row r="44" spans="1:8" ht="49" customHeight="1" x14ac:dyDescent="0.25">
      <c r="A44" s="16" t="s">
        <v>422</v>
      </c>
      <c r="B44" s="15" t="s">
        <v>379</v>
      </c>
      <c r="C44" s="15" t="s">
        <v>514</v>
      </c>
      <c r="D44" s="15" t="s">
        <v>1312</v>
      </c>
      <c r="E44" s="15" t="s">
        <v>280</v>
      </c>
      <c r="F44" s="15" t="s">
        <v>339</v>
      </c>
      <c r="G44" s="15" t="s">
        <v>4168</v>
      </c>
      <c r="H44" s="15" t="s">
        <v>4169</v>
      </c>
    </row>
    <row r="45" spans="1:8" ht="49" customHeight="1" x14ac:dyDescent="0.25">
      <c r="A45" s="17" t="s">
        <v>426</v>
      </c>
      <c r="B45" s="13" t="s">
        <v>1155</v>
      </c>
      <c r="C45" s="13" t="s">
        <v>514</v>
      </c>
      <c r="D45" s="13" t="s">
        <v>1161</v>
      </c>
      <c r="E45" s="13" t="s">
        <v>247</v>
      </c>
      <c r="F45" s="13" t="s">
        <v>398</v>
      </c>
      <c r="G45" s="13" t="s">
        <v>4170</v>
      </c>
      <c r="H45" s="13" t="s">
        <v>4171</v>
      </c>
    </row>
    <row r="46" spans="1:8" ht="33" customHeight="1" x14ac:dyDescent="0.25">
      <c r="A46" s="16" t="s">
        <v>430</v>
      </c>
      <c r="B46" s="15" t="s">
        <v>1243</v>
      </c>
      <c r="C46" s="15" t="s">
        <v>657</v>
      </c>
      <c r="D46" s="15" t="s">
        <v>1161</v>
      </c>
      <c r="E46" s="15" t="s">
        <v>213</v>
      </c>
      <c r="F46" s="15" t="s">
        <v>544</v>
      </c>
      <c r="G46" s="15" t="s">
        <v>4172</v>
      </c>
      <c r="H46" s="15" t="s">
        <v>1661</v>
      </c>
    </row>
    <row r="47" spans="1:8" ht="33" customHeight="1" x14ac:dyDescent="0.25">
      <c r="A47" s="17" t="s">
        <v>435</v>
      </c>
      <c r="B47" s="13" t="s">
        <v>1421</v>
      </c>
      <c r="C47" s="13" t="s">
        <v>667</v>
      </c>
      <c r="D47" s="13" t="s">
        <v>1862</v>
      </c>
      <c r="E47" s="13" t="s">
        <v>213</v>
      </c>
      <c r="F47" s="13" t="s">
        <v>348</v>
      </c>
      <c r="G47" s="13" t="s">
        <v>4173</v>
      </c>
      <c r="H47" s="13" t="s">
        <v>1093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46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22" t="s">
        <v>4174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 t="s">
        <v>456</v>
      </c>
      <c r="C6" s="11" t="s">
        <v>863</v>
      </c>
      <c r="D6" s="11" t="s">
        <v>2410</v>
      </c>
      <c r="E6" s="11" t="s">
        <v>267</v>
      </c>
      <c r="F6" s="11" t="s">
        <v>574</v>
      </c>
      <c r="G6" s="11" t="s">
        <v>4175</v>
      </c>
      <c r="H6" s="11" t="s">
        <v>4176</v>
      </c>
    </row>
    <row r="7" spans="1:8" ht="24" customHeight="1" x14ac:dyDescent="0.25">
      <c r="A7" s="12" t="s">
        <v>209</v>
      </c>
      <c r="B7" s="13" t="s">
        <v>1283</v>
      </c>
      <c r="C7" s="13" t="s">
        <v>1245</v>
      </c>
      <c r="D7" s="13" t="s">
        <v>1862</v>
      </c>
      <c r="E7" s="13" t="s">
        <v>212</v>
      </c>
      <c r="F7" s="13" t="s">
        <v>1862</v>
      </c>
      <c r="G7" s="13" t="s">
        <v>2567</v>
      </c>
      <c r="H7" s="13" t="s">
        <v>1941</v>
      </c>
    </row>
    <row r="8" spans="1:8" ht="24" customHeight="1" x14ac:dyDescent="0.25">
      <c r="A8" s="14" t="s">
        <v>216</v>
      </c>
      <c r="B8" s="15" t="s">
        <v>559</v>
      </c>
      <c r="C8" s="15" t="s">
        <v>1851</v>
      </c>
      <c r="D8" s="15" t="s">
        <v>1122</v>
      </c>
      <c r="E8" s="15" t="s">
        <v>1377</v>
      </c>
      <c r="F8" s="15" t="s">
        <v>880</v>
      </c>
      <c r="G8" s="15" t="s">
        <v>4177</v>
      </c>
      <c r="H8" s="15" t="s">
        <v>4178</v>
      </c>
    </row>
    <row r="9" spans="1:8" ht="24" customHeight="1" x14ac:dyDescent="0.25">
      <c r="A9" s="12" t="s">
        <v>223</v>
      </c>
      <c r="B9" s="13" t="s">
        <v>540</v>
      </c>
      <c r="C9" s="13" t="s">
        <v>996</v>
      </c>
      <c r="D9" s="13" t="s">
        <v>472</v>
      </c>
      <c r="E9" s="13" t="s">
        <v>325</v>
      </c>
      <c r="F9" s="13" t="s">
        <v>832</v>
      </c>
      <c r="G9" s="13" t="s">
        <v>4179</v>
      </c>
      <c r="H9" s="13" t="s">
        <v>4180</v>
      </c>
    </row>
    <row r="10" spans="1:8" ht="24" customHeight="1" x14ac:dyDescent="0.25">
      <c r="A10" s="14" t="s">
        <v>230</v>
      </c>
      <c r="B10" s="15" t="s">
        <v>805</v>
      </c>
      <c r="C10" s="15" t="s">
        <v>571</v>
      </c>
      <c r="D10" s="15" t="s">
        <v>762</v>
      </c>
      <c r="E10" s="15" t="s">
        <v>240</v>
      </c>
      <c r="F10" s="15" t="s">
        <v>371</v>
      </c>
      <c r="G10" s="15" t="s">
        <v>4181</v>
      </c>
      <c r="H10" s="15" t="s">
        <v>1415</v>
      </c>
    </row>
    <row r="11" spans="1:8" ht="24" customHeight="1" x14ac:dyDescent="0.25">
      <c r="A11" s="12" t="s">
        <v>237</v>
      </c>
      <c r="B11" s="13" t="s">
        <v>477</v>
      </c>
      <c r="C11" s="13" t="s">
        <v>480</v>
      </c>
      <c r="D11" s="13" t="s">
        <v>217</v>
      </c>
      <c r="E11" s="13" t="s">
        <v>808</v>
      </c>
      <c r="F11" s="13" t="s">
        <v>427</v>
      </c>
      <c r="G11" s="13" t="s">
        <v>4182</v>
      </c>
      <c r="H11" s="13" t="s">
        <v>4183</v>
      </c>
    </row>
    <row r="12" spans="1:8" ht="24" customHeight="1" x14ac:dyDescent="0.25">
      <c r="A12" s="14" t="s">
        <v>243</v>
      </c>
      <c r="B12" s="15" t="s">
        <v>325</v>
      </c>
      <c r="C12" s="15" t="s">
        <v>1163</v>
      </c>
      <c r="D12" s="15" t="s">
        <v>1312</v>
      </c>
      <c r="E12" s="15" t="s">
        <v>536</v>
      </c>
      <c r="F12" s="15" t="s">
        <v>766</v>
      </c>
      <c r="G12" s="15" t="s">
        <v>4184</v>
      </c>
      <c r="H12" s="15" t="s">
        <v>4185</v>
      </c>
    </row>
    <row r="13" spans="1:8" ht="24" customHeight="1" x14ac:dyDescent="0.25">
      <c r="A13" s="12" t="s">
        <v>250</v>
      </c>
      <c r="B13" s="13" t="s">
        <v>1109</v>
      </c>
      <c r="C13" s="13" t="s">
        <v>480</v>
      </c>
      <c r="D13" s="13" t="s">
        <v>811</v>
      </c>
      <c r="E13" s="13" t="s">
        <v>561</v>
      </c>
      <c r="F13" s="13" t="s">
        <v>344</v>
      </c>
      <c r="G13" s="13" t="s">
        <v>4186</v>
      </c>
      <c r="H13" s="13" t="s">
        <v>1878</v>
      </c>
    </row>
    <row r="14" spans="1:8" ht="24" customHeight="1" x14ac:dyDescent="0.25">
      <c r="A14" s="14" t="s">
        <v>257</v>
      </c>
      <c r="B14" s="15" t="s">
        <v>376</v>
      </c>
      <c r="C14" s="15" t="s">
        <v>982</v>
      </c>
      <c r="D14" s="15" t="s">
        <v>1312</v>
      </c>
      <c r="E14" s="15" t="s">
        <v>474</v>
      </c>
      <c r="F14" s="15" t="s">
        <v>432</v>
      </c>
      <c r="G14" s="15" t="s">
        <v>4187</v>
      </c>
      <c r="H14" s="15" t="s">
        <v>730</v>
      </c>
    </row>
    <row r="15" spans="1:8" ht="24" customHeight="1" x14ac:dyDescent="0.25">
      <c r="A15" s="12" t="s">
        <v>264</v>
      </c>
      <c r="B15" s="13" t="s">
        <v>852</v>
      </c>
      <c r="C15" s="13" t="s">
        <v>391</v>
      </c>
      <c r="D15" s="13" t="s">
        <v>805</v>
      </c>
      <c r="E15" s="13" t="s">
        <v>556</v>
      </c>
      <c r="F15" s="13" t="s">
        <v>1154</v>
      </c>
      <c r="G15" s="13" t="s">
        <v>4188</v>
      </c>
      <c r="H15" s="13" t="s">
        <v>2051</v>
      </c>
    </row>
    <row r="16" spans="1:8" ht="24" customHeight="1" x14ac:dyDescent="0.25">
      <c r="A16" s="14" t="s">
        <v>271</v>
      </c>
      <c r="B16" s="15" t="s">
        <v>244</v>
      </c>
      <c r="C16" s="15" t="s">
        <v>578</v>
      </c>
      <c r="D16" s="15" t="s">
        <v>1312</v>
      </c>
      <c r="E16" s="15" t="s">
        <v>568</v>
      </c>
      <c r="F16" s="15" t="s">
        <v>501</v>
      </c>
      <c r="G16" s="15" t="s">
        <v>1881</v>
      </c>
      <c r="H16" s="15" t="s">
        <v>2055</v>
      </c>
    </row>
    <row r="17" spans="1:8" ht="24" customHeight="1" x14ac:dyDescent="0.25">
      <c r="A17" s="12" t="s">
        <v>277</v>
      </c>
      <c r="B17" s="13" t="s">
        <v>2452</v>
      </c>
      <c r="C17" s="13" t="s">
        <v>510</v>
      </c>
      <c r="D17" s="13" t="s">
        <v>1068</v>
      </c>
      <c r="E17" s="13" t="s">
        <v>337</v>
      </c>
      <c r="F17" s="13" t="s">
        <v>428</v>
      </c>
      <c r="G17" s="13" t="s">
        <v>4189</v>
      </c>
      <c r="H17" s="13" t="s">
        <v>4190</v>
      </c>
    </row>
    <row r="18" spans="1:8" ht="24" customHeight="1" x14ac:dyDescent="0.25">
      <c r="A18" s="14" t="s">
        <v>284</v>
      </c>
      <c r="B18" s="15" t="s">
        <v>391</v>
      </c>
      <c r="C18" s="15" t="s">
        <v>224</v>
      </c>
      <c r="D18" s="15" t="s">
        <v>1866</v>
      </c>
      <c r="E18" s="15" t="s">
        <v>344</v>
      </c>
      <c r="F18" s="15" t="s">
        <v>588</v>
      </c>
      <c r="G18" s="15" t="s">
        <v>2054</v>
      </c>
      <c r="H18" s="15" t="s">
        <v>2302</v>
      </c>
    </row>
    <row r="19" spans="1:8" ht="24" customHeight="1" x14ac:dyDescent="0.25">
      <c r="A19" s="12" t="s">
        <v>290</v>
      </c>
      <c r="B19" s="13" t="s">
        <v>304</v>
      </c>
      <c r="C19" s="13" t="s">
        <v>210</v>
      </c>
      <c r="D19" s="13" t="s">
        <v>267</v>
      </c>
      <c r="E19" s="13" t="s">
        <v>714</v>
      </c>
      <c r="F19" s="13" t="s">
        <v>601</v>
      </c>
      <c r="G19" s="13" t="s">
        <v>4108</v>
      </c>
      <c r="H19" s="13" t="s">
        <v>2587</v>
      </c>
    </row>
    <row r="20" spans="1:8" ht="24" customHeight="1" x14ac:dyDescent="0.25">
      <c r="A20" s="14" t="s">
        <v>296</v>
      </c>
      <c r="B20" s="15" t="s">
        <v>1276</v>
      </c>
      <c r="C20" s="15" t="s">
        <v>890</v>
      </c>
      <c r="D20" s="15" t="s">
        <v>773</v>
      </c>
      <c r="E20" s="15" t="s">
        <v>212</v>
      </c>
      <c r="F20" s="15" t="s">
        <v>393</v>
      </c>
      <c r="G20" s="15" t="s">
        <v>2558</v>
      </c>
      <c r="H20" s="15" t="s">
        <v>1558</v>
      </c>
    </row>
    <row r="21" spans="1:8" ht="24" customHeight="1" x14ac:dyDescent="0.25">
      <c r="A21" s="12" t="s">
        <v>302</v>
      </c>
      <c r="B21" s="13" t="s">
        <v>695</v>
      </c>
      <c r="C21" s="13" t="s">
        <v>362</v>
      </c>
      <c r="D21" s="13" t="s">
        <v>559</v>
      </c>
      <c r="E21" s="13" t="s">
        <v>261</v>
      </c>
      <c r="F21" s="13" t="s">
        <v>744</v>
      </c>
      <c r="G21" s="13" t="s">
        <v>4191</v>
      </c>
      <c r="H21" s="13" t="s">
        <v>4192</v>
      </c>
    </row>
    <row r="22" spans="1:8" ht="24" customHeight="1" x14ac:dyDescent="0.25">
      <c r="A22" s="14" t="s">
        <v>309</v>
      </c>
      <c r="B22" s="15" t="s">
        <v>1122</v>
      </c>
      <c r="C22" s="15" t="s">
        <v>1227</v>
      </c>
      <c r="D22" s="15" t="s">
        <v>1132</v>
      </c>
      <c r="E22" s="15" t="s">
        <v>655</v>
      </c>
      <c r="F22" s="15" t="s">
        <v>254</v>
      </c>
      <c r="G22" s="15" t="s">
        <v>4193</v>
      </c>
      <c r="H22" s="15" t="s">
        <v>4194</v>
      </c>
    </row>
    <row r="23" spans="1:8" ht="24" customHeight="1" x14ac:dyDescent="0.25">
      <c r="A23" s="12" t="s">
        <v>316</v>
      </c>
      <c r="B23" s="13" t="s">
        <v>800</v>
      </c>
      <c r="C23" s="13" t="s">
        <v>736</v>
      </c>
      <c r="D23" s="13" t="s">
        <v>1310</v>
      </c>
      <c r="E23" s="13" t="s">
        <v>205</v>
      </c>
      <c r="F23" s="13" t="s">
        <v>213</v>
      </c>
      <c r="G23" s="13" t="s">
        <v>4195</v>
      </c>
      <c r="H23" s="13" t="s">
        <v>1983</v>
      </c>
    </row>
    <row r="24" spans="1:8" ht="24" customHeight="1" x14ac:dyDescent="0.25">
      <c r="A24" s="14" t="s">
        <v>322</v>
      </c>
      <c r="B24" s="15" t="s">
        <v>1156</v>
      </c>
      <c r="C24" s="15" t="s">
        <v>1058</v>
      </c>
      <c r="D24" s="15" t="s">
        <v>1245</v>
      </c>
      <c r="E24" s="15" t="s">
        <v>548</v>
      </c>
      <c r="F24" s="15" t="s">
        <v>559</v>
      </c>
      <c r="G24" s="15" t="s">
        <v>3416</v>
      </c>
      <c r="H24" s="15" t="s">
        <v>1006</v>
      </c>
    </row>
    <row r="25" spans="1:8" ht="24" customHeight="1" x14ac:dyDescent="0.25">
      <c r="A25" s="12" t="s">
        <v>329</v>
      </c>
      <c r="B25" s="13" t="s">
        <v>217</v>
      </c>
      <c r="C25" s="13" t="s">
        <v>522</v>
      </c>
      <c r="D25" s="13" t="s">
        <v>769</v>
      </c>
      <c r="E25" s="13" t="s">
        <v>287</v>
      </c>
      <c r="F25" s="13" t="s">
        <v>261</v>
      </c>
      <c r="G25" s="13" t="s">
        <v>3140</v>
      </c>
      <c r="H25" s="13" t="s">
        <v>2154</v>
      </c>
    </row>
    <row r="26" spans="1:8" ht="24" customHeight="1" x14ac:dyDescent="0.25">
      <c r="A26" s="14" t="s">
        <v>334</v>
      </c>
      <c r="B26" s="15" t="s">
        <v>536</v>
      </c>
      <c r="C26" s="15" t="s">
        <v>1163</v>
      </c>
      <c r="D26" s="15" t="s">
        <v>1155</v>
      </c>
      <c r="E26" s="15" t="s">
        <v>219</v>
      </c>
      <c r="F26" s="15" t="s">
        <v>951</v>
      </c>
      <c r="G26" s="15" t="s">
        <v>1269</v>
      </c>
      <c r="H26" s="15" t="s">
        <v>2075</v>
      </c>
    </row>
    <row r="27" spans="1:8" ht="24" customHeight="1" x14ac:dyDescent="0.25">
      <c r="A27" s="12" t="s">
        <v>341</v>
      </c>
      <c r="B27" s="13" t="s">
        <v>543</v>
      </c>
      <c r="C27" s="13" t="s">
        <v>733</v>
      </c>
      <c r="D27" s="13" t="s">
        <v>472</v>
      </c>
      <c r="E27" s="13" t="s">
        <v>387</v>
      </c>
      <c r="F27" s="13" t="s">
        <v>549</v>
      </c>
      <c r="G27" s="13" t="s">
        <v>2695</v>
      </c>
      <c r="H27" s="13" t="s">
        <v>1926</v>
      </c>
    </row>
    <row r="28" spans="1:8" ht="24" customHeight="1" x14ac:dyDescent="0.25">
      <c r="A28" s="14" t="s">
        <v>346</v>
      </c>
      <c r="B28" s="15" t="s">
        <v>538</v>
      </c>
      <c r="C28" s="15" t="s">
        <v>1159</v>
      </c>
      <c r="D28" s="15" t="s">
        <v>1156</v>
      </c>
      <c r="E28" s="15" t="s">
        <v>772</v>
      </c>
      <c r="F28" s="15" t="s">
        <v>762</v>
      </c>
      <c r="G28" s="15" t="s">
        <v>4196</v>
      </c>
      <c r="H28" s="15" t="s">
        <v>1942</v>
      </c>
    </row>
    <row r="29" spans="1:8" ht="24" customHeight="1" x14ac:dyDescent="0.25">
      <c r="A29" s="12" t="s">
        <v>351</v>
      </c>
      <c r="B29" s="13" t="s">
        <v>455</v>
      </c>
      <c r="C29" s="13" t="s">
        <v>218</v>
      </c>
      <c r="D29" s="13" t="s">
        <v>873</v>
      </c>
      <c r="E29" s="13" t="s">
        <v>655</v>
      </c>
      <c r="F29" s="13" t="s">
        <v>255</v>
      </c>
      <c r="G29" s="13" t="s">
        <v>2074</v>
      </c>
      <c r="H29" s="13" t="s">
        <v>2535</v>
      </c>
    </row>
    <row r="30" spans="1:8" ht="24" customHeight="1" x14ac:dyDescent="0.25">
      <c r="A30" s="14" t="s">
        <v>356</v>
      </c>
      <c r="B30" s="15" t="s">
        <v>885</v>
      </c>
      <c r="C30" s="15" t="s">
        <v>581</v>
      </c>
      <c r="D30" s="15" t="s">
        <v>1308</v>
      </c>
      <c r="E30" s="15" t="s">
        <v>491</v>
      </c>
      <c r="F30" s="15" t="s">
        <v>572</v>
      </c>
      <c r="G30" s="15" t="s">
        <v>4197</v>
      </c>
      <c r="H30" s="15" t="s">
        <v>980</v>
      </c>
    </row>
    <row r="31" spans="1:8" ht="24" customHeight="1" x14ac:dyDescent="0.25">
      <c r="A31" s="12" t="s">
        <v>360</v>
      </c>
      <c r="B31" s="13" t="s">
        <v>586</v>
      </c>
      <c r="C31" s="13" t="s">
        <v>496</v>
      </c>
      <c r="D31" s="13" t="s">
        <v>376</v>
      </c>
      <c r="E31" s="13" t="s">
        <v>448</v>
      </c>
      <c r="F31" s="13" t="s">
        <v>293</v>
      </c>
      <c r="G31" s="13" t="s">
        <v>2047</v>
      </c>
      <c r="H31" s="13" t="s">
        <v>2279</v>
      </c>
    </row>
    <row r="32" spans="1:8" ht="24" customHeight="1" x14ac:dyDescent="0.25">
      <c r="A32" s="14" t="s">
        <v>365</v>
      </c>
      <c r="B32" s="15" t="s">
        <v>1312</v>
      </c>
      <c r="C32" s="15" t="s">
        <v>251</v>
      </c>
      <c r="D32" s="15" t="s">
        <v>792</v>
      </c>
      <c r="E32" s="15" t="s">
        <v>520</v>
      </c>
      <c r="F32" s="15" t="s">
        <v>504</v>
      </c>
      <c r="G32" s="15" t="s">
        <v>804</v>
      </c>
      <c r="H32" s="15" t="s">
        <v>2069</v>
      </c>
    </row>
    <row r="33" spans="1:8" ht="24" customHeight="1" x14ac:dyDescent="0.25">
      <c r="A33" s="12" t="s">
        <v>369</v>
      </c>
      <c r="B33" s="13" t="s">
        <v>1065</v>
      </c>
      <c r="C33" s="13" t="s">
        <v>265</v>
      </c>
      <c r="D33" s="13" t="s">
        <v>792</v>
      </c>
      <c r="E33" s="13" t="s">
        <v>427</v>
      </c>
      <c r="F33" s="13" t="s">
        <v>254</v>
      </c>
      <c r="G33" s="13" t="s">
        <v>4198</v>
      </c>
      <c r="H33" s="13" t="s">
        <v>4199</v>
      </c>
    </row>
    <row r="34" spans="1:8" ht="24" customHeight="1" x14ac:dyDescent="0.25">
      <c r="A34" s="14" t="s">
        <v>373</v>
      </c>
      <c r="B34" s="15" t="s">
        <v>474</v>
      </c>
      <c r="C34" s="15" t="s">
        <v>1065</v>
      </c>
      <c r="D34" s="15" t="s">
        <v>2410</v>
      </c>
      <c r="E34" s="15" t="s">
        <v>376</v>
      </c>
      <c r="F34" s="15" t="s">
        <v>1127</v>
      </c>
      <c r="G34" s="15" t="s">
        <v>4200</v>
      </c>
      <c r="H34" s="15" t="s">
        <v>1436</v>
      </c>
    </row>
    <row r="35" spans="1:8" ht="24" customHeight="1" x14ac:dyDescent="0.25">
      <c r="A35" s="12" t="s">
        <v>378</v>
      </c>
      <c r="B35" s="13" t="s">
        <v>337</v>
      </c>
      <c r="C35" s="13" t="s">
        <v>887</v>
      </c>
      <c r="D35" s="13" t="s">
        <v>831</v>
      </c>
      <c r="E35" s="13" t="s">
        <v>1370</v>
      </c>
      <c r="F35" s="13" t="s">
        <v>574</v>
      </c>
      <c r="G35" s="13" t="s">
        <v>4201</v>
      </c>
      <c r="H35" s="13" t="s">
        <v>2062</v>
      </c>
    </row>
    <row r="36" spans="1:8" ht="24" customHeight="1" x14ac:dyDescent="0.25">
      <c r="A36" s="14" t="s">
        <v>385</v>
      </c>
      <c r="B36" s="15" t="s">
        <v>556</v>
      </c>
      <c r="C36" s="15" t="s">
        <v>1065</v>
      </c>
      <c r="D36" s="15" t="s">
        <v>1243</v>
      </c>
      <c r="E36" s="15" t="s">
        <v>847</v>
      </c>
      <c r="F36" s="15" t="s">
        <v>847</v>
      </c>
      <c r="G36" s="15" t="s">
        <v>2745</v>
      </c>
      <c r="H36" s="15" t="s">
        <v>1573</v>
      </c>
    </row>
    <row r="37" spans="1:8" ht="24" customHeight="1" x14ac:dyDescent="0.25">
      <c r="A37" s="12" t="s">
        <v>390</v>
      </c>
      <c r="B37" s="13" t="s">
        <v>520</v>
      </c>
      <c r="C37" s="13" t="s">
        <v>1276</v>
      </c>
      <c r="D37" s="13" t="s">
        <v>1243</v>
      </c>
      <c r="E37" s="13" t="s">
        <v>1440</v>
      </c>
      <c r="F37" s="13" t="s">
        <v>470</v>
      </c>
      <c r="G37" s="13" t="s">
        <v>4202</v>
      </c>
      <c r="H37" s="13" t="s">
        <v>2634</v>
      </c>
    </row>
    <row r="38" spans="1:8" ht="24" customHeight="1" x14ac:dyDescent="0.25">
      <c r="A38" s="14" t="s">
        <v>396</v>
      </c>
      <c r="B38" s="15" t="s">
        <v>548</v>
      </c>
      <c r="C38" s="15" t="s">
        <v>446</v>
      </c>
      <c r="D38" s="15" t="s">
        <v>217</v>
      </c>
      <c r="E38" s="15" t="s">
        <v>556</v>
      </c>
      <c r="F38" s="15" t="s">
        <v>832</v>
      </c>
      <c r="G38" s="15" t="s">
        <v>4203</v>
      </c>
      <c r="H38" s="15" t="s">
        <v>3840</v>
      </c>
    </row>
    <row r="39" spans="1:8" ht="24" customHeight="1" x14ac:dyDescent="0.25">
      <c r="A39" s="12" t="s">
        <v>401</v>
      </c>
      <c r="B39" s="13" t="s">
        <v>1295</v>
      </c>
      <c r="C39" s="13" t="s">
        <v>1276</v>
      </c>
      <c r="D39" s="13" t="s">
        <v>800</v>
      </c>
      <c r="E39" s="13" t="s">
        <v>457</v>
      </c>
      <c r="F39" s="13" t="s">
        <v>568</v>
      </c>
      <c r="G39" s="13" t="s">
        <v>4204</v>
      </c>
      <c r="H39" s="13" t="s">
        <v>4205</v>
      </c>
    </row>
    <row r="40" spans="1:8" ht="24" customHeight="1" x14ac:dyDescent="0.25">
      <c r="A40" s="14" t="s">
        <v>406</v>
      </c>
      <c r="B40" s="15" t="s">
        <v>779</v>
      </c>
      <c r="C40" s="15" t="s">
        <v>265</v>
      </c>
      <c r="D40" s="15" t="s">
        <v>1429</v>
      </c>
      <c r="E40" s="15" t="s">
        <v>325</v>
      </c>
      <c r="F40" s="15" t="s">
        <v>530</v>
      </c>
      <c r="G40" s="15" t="s">
        <v>4206</v>
      </c>
      <c r="H40" s="15" t="s">
        <v>1511</v>
      </c>
    </row>
    <row r="41" spans="1:8" ht="24" customHeight="1" x14ac:dyDescent="0.25">
      <c r="A41" s="12" t="s">
        <v>411</v>
      </c>
      <c r="B41" s="13" t="s">
        <v>766</v>
      </c>
      <c r="C41" s="13" t="s">
        <v>986</v>
      </c>
      <c r="D41" s="13" t="s">
        <v>820</v>
      </c>
      <c r="E41" s="13" t="s">
        <v>246</v>
      </c>
      <c r="F41" s="13" t="s">
        <v>568</v>
      </c>
      <c r="G41" s="13" t="s">
        <v>4207</v>
      </c>
      <c r="H41" s="13" t="s">
        <v>4208</v>
      </c>
    </row>
    <row r="42" spans="1:8" ht="33" customHeight="1" x14ac:dyDescent="0.25">
      <c r="A42" s="16" t="s">
        <v>415</v>
      </c>
      <c r="B42" s="15" t="s">
        <v>797</v>
      </c>
      <c r="C42" s="15" t="s">
        <v>961</v>
      </c>
      <c r="D42" s="15" t="s">
        <v>1161</v>
      </c>
      <c r="E42" s="15" t="s">
        <v>424</v>
      </c>
      <c r="F42" s="15" t="s">
        <v>588</v>
      </c>
      <c r="G42" s="15" t="s">
        <v>4209</v>
      </c>
      <c r="H42" s="15" t="s">
        <v>1499</v>
      </c>
    </row>
    <row r="43" spans="1:8" ht="33" customHeight="1" x14ac:dyDescent="0.25">
      <c r="A43" s="17" t="s">
        <v>419</v>
      </c>
      <c r="B43" s="13" t="s">
        <v>823</v>
      </c>
      <c r="C43" s="13" t="s">
        <v>890</v>
      </c>
      <c r="D43" s="13" t="s">
        <v>839</v>
      </c>
      <c r="E43" s="13" t="s">
        <v>253</v>
      </c>
      <c r="F43" s="13" t="s">
        <v>832</v>
      </c>
      <c r="G43" s="13" t="s">
        <v>4210</v>
      </c>
      <c r="H43" s="13" t="s">
        <v>2818</v>
      </c>
    </row>
    <row r="44" spans="1:8" ht="49" customHeight="1" x14ac:dyDescent="0.25">
      <c r="A44" s="16" t="s">
        <v>422</v>
      </c>
      <c r="B44" s="15" t="s">
        <v>1132</v>
      </c>
      <c r="C44" s="15" t="s">
        <v>480</v>
      </c>
      <c r="D44" s="15" t="s">
        <v>1132</v>
      </c>
      <c r="E44" s="15" t="s">
        <v>337</v>
      </c>
      <c r="F44" s="15" t="s">
        <v>501</v>
      </c>
      <c r="G44" s="15" t="s">
        <v>4211</v>
      </c>
      <c r="H44" s="15" t="s">
        <v>4212</v>
      </c>
    </row>
    <row r="45" spans="1:8" ht="49" customHeight="1" x14ac:dyDescent="0.25">
      <c r="A45" s="17" t="s">
        <v>426</v>
      </c>
      <c r="B45" s="13" t="s">
        <v>880</v>
      </c>
      <c r="C45" s="13" t="s">
        <v>251</v>
      </c>
      <c r="D45" s="13" t="s">
        <v>518</v>
      </c>
      <c r="E45" s="13" t="s">
        <v>437</v>
      </c>
      <c r="F45" s="13" t="s">
        <v>409</v>
      </c>
      <c r="G45" s="13" t="s">
        <v>4213</v>
      </c>
      <c r="H45" s="13" t="s">
        <v>4214</v>
      </c>
    </row>
    <row r="46" spans="1:8" ht="33" customHeight="1" x14ac:dyDescent="0.25">
      <c r="A46" s="16" t="s">
        <v>430</v>
      </c>
      <c r="B46" s="15" t="s">
        <v>810</v>
      </c>
      <c r="C46" s="15" t="s">
        <v>578</v>
      </c>
      <c r="D46" s="15" t="s">
        <v>777</v>
      </c>
      <c r="E46" s="15" t="s">
        <v>530</v>
      </c>
      <c r="F46" s="15" t="s">
        <v>852</v>
      </c>
      <c r="G46" s="15" t="s">
        <v>4215</v>
      </c>
      <c r="H46" s="15" t="s">
        <v>1630</v>
      </c>
    </row>
    <row r="47" spans="1:8" ht="33" customHeight="1" x14ac:dyDescent="0.25">
      <c r="A47" s="17" t="s">
        <v>435</v>
      </c>
      <c r="B47" s="13" t="s">
        <v>556</v>
      </c>
      <c r="C47" s="13" t="s">
        <v>740</v>
      </c>
      <c r="D47" s="13" t="s">
        <v>2410</v>
      </c>
      <c r="E47" s="13" t="s">
        <v>847</v>
      </c>
      <c r="F47" s="13" t="s">
        <v>767</v>
      </c>
      <c r="G47" s="13" t="s">
        <v>4216</v>
      </c>
      <c r="H47" s="13" t="s">
        <v>4217</v>
      </c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47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G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4218</v>
      </c>
      <c r="B3" s="22"/>
      <c r="C3" s="22"/>
      <c r="D3" s="22"/>
      <c r="E3" s="22"/>
      <c r="F3" s="22"/>
      <c r="G3" s="22"/>
    </row>
    <row r="4" spans="1:7" ht="49" customHeight="1" x14ac:dyDescent="0.25">
      <c r="A4" s="6" t="s">
        <v>194</v>
      </c>
      <c r="B4" s="7" t="s">
        <v>4219</v>
      </c>
      <c r="C4" s="7" t="s">
        <v>4220</v>
      </c>
      <c r="D4" s="8" t="s">
        <v>4221</v>
      </c>
      <c r="E4" s="7" t="s">
        <v>4222</v>
      </c>
      <c r="F4" s="7" t="s">
        <v>4223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456</v>
      </c>
      <c r="C6" s="11" t="s">
        <v>635</v>
      </c>
      <c r="D6" s="11" t="s">
        <v>1161</v>
      </c>
      <c r="E6" s="11" t="s">
        <v>387</v>
      </c>
      <c r="F6" s="11" t="s">
        <v>214</v>
      </c>
      <c r="G6" s="11" t="s">
        <v>4224</v>
      </c>
    </row>
    <row r="7" spans="1:7" ht="24" customHeight="1" x14ac:dyDescent="0.25">
      <c r="A7" s="12" t="s">
        <v>209</v>
      </c>
      <c r="B7" s="13" t="s">
        <v>374</v>
      </c>
      <c r="C7" s="13" t="s">
        <v>1047</v>
      </c>
      <c r="D7" s="13" t="s">
        <v>797</v>
      </c>
      <c r="E7" s="13" t="s">
        <v>808</v>
      </c>
      <c r="F7" s="13" t="s">
        <v>246</v>
      </c>
      <c r="G7" s="13" t="s">
        <v>2449</v>
      </c>
    </row>
    <row r="8" spans="1:7" ht="24" customHeight="1" x14ac:dyDescent="0.25">
      <c r="A8" s="14" t="s">
        <v>216</v>
      </c>
      <c r="B8" s="15" t="s">
        <v>767</v>
      </c>
      <c r="C8" s="15" t="s">
        <v>667</v>
      </c>
      <c r="D8" s="15" t="s">
        <v>650</v>
      </c>
      <c r="E8" s="15" t="s">
        <v>767</v>
      </c>
      <c r="F8" s="15" t="s">
        <v>428</v>
      </c>
      <c r="G8" s="15" t="s">
        <v>4225</v>
      </c>
    </row>
    <row r="9" spans="1:7" ht="24" customHeight="1" x14ac:dyDescent="0.25">
      <c r="A9" s="12" t="s">
        <v>223</v>
      </c>
      <c r="B9" s="13" t="s">
        <v>1019</v>
      </c>
      <c r="C9" s="13" t="s">
        <v>584</v>
      </c>
      <c r="D9" s="13" t="s">
        <v>1085</v>
      </c>
      <c r="E9" s="13" t="s">
        <v>325</v>
      </c>
      <c r="F9" s="13" t="s">
        <v>562</v>
      </c>
      <c r="G9" s="13" t="s">
        <v>4226</v>
      </c>
    </row>
    <row r="10" spans="1:7" ht="24" customHeight="1" x14ac:dyDescent="0.25">
      <c r="A10" s="14" t="s">
        <v>230</v>
      </c>
      <c r="B10" s="15" t="s">
        <v>546</v>
      </c>
      <c r="C10" s="15" t="s">
        <v>375</v>
      </c>
      <c r="D10" s="15" t="s">
        <v>1295</v>
      </c>
      <c r="E10" s="15" t="s">
        <v>382</v>
      </c>
      <c r="F10" s="15" t="s">
        <v>606</v>
      </c>
      <c r="G10" s="15" t="s">
        <v>4227</v>
      </c>
    </row>
    <row r="11" spans="1:7" ht="24" customHeight="1" x14ac:dyDescent="0.25">
      <c r="A11" s="12" t="s">
        <v>237</v>
      </c>
      <c r="B11" s="13" t="s">
        <v>773</v>
      </c>
      <c r="C11" s="13" t="s">
        <v>375</v>
      </c>
      <c r="D11" s="13" t="s">
        <v>1071</v>
      </c>
      <c r="E11" s="13" t="s">
        <v>253</v>
      </c>
      <c r="F11" s="13" t="s">
        <v>523</v>
      </c>
      <c r="G11" s="13" t="s">
        <v>4228</v>
      </c>
    </row>
    <row r="12" spans="1:7" ht="24" customHeight="1" x14ac:dyDescent="0.25">
      <c r="A12" s="14" t="s">
        <v>243</v>
      </c>
      <c r="B12" s="15" t="s">
        <v>587</v>
      </c>
      <c r="C12" s="15" t="s">
        <v>210</v>
      </c>
      <c r="D12" s="15" t="s">
        <v>455</v>
      </c>
      <c r="E12" s="15" t="s">
        <v>951</v>
      </c>
      <c r="F12" s="15" t="s">
        <v>326</v>
      </c>
      <c r="G12" s="15" t="s">
        <v>4229</v>
      </c>
    </row>
    <row r="13" spans="1:7" ht="24" customHeight="1" x14ac:dyDescent="0.25">
      <c r="A13" s="12" t="s">
        <v>250</v>
      </c>
      <c r="B13" s="13" t="s">
        <v>811</v>
      </c>
      <c r="C13" s="13" t="s">
        <v>632</v>
      </c>
      <c r="D13" s="13" t="s">
        <v>1104</v>
      </c>
      <c r="E13" s="13" t="s">
        <v>481</v>
      </c>
      <c r="F13" s="13" t="s">
        <v>462</v>
      </c>
      <c r="G13" s="13" t="s">
        <v>4230</v>
      </c>
    </row>
    <row r="14" spans="1:7" ht="24" customHeight="1" x14ac:dyDescent="0.25">
      <c r="A14" s="14" t="s">
        <v>257</v>
      </c>
      <c r="B14" s="15" t="s">
        <v>374</v>
      </c>
      <c r="C14" s="15" t="s">
        <v>558</v>
      </c>
      <c r="D14" s="15" t="s">
        <v>2410</v>
      </c>
      <c r="E14" s="15" t="s">
        <v>387</v>
      </c>
      <c r="F14" s="15" t="s">
        <v>448</v>
      </c>
      <c r="G14" s="15" t="s">
        <v>4231</v>
      </c>
    </row>
    <row r="15" spans="1:7" ht="24" customHeight="1" x14ac:dyDescent="0.25">
      <c r="A15" s="12" t="s">
        <v>264</v>
      </c>
      <c r="B15" s="13" t="s">
        <v>767</v>
      </c>
      <c r="C15" s="13" t="s">
        <v>416</v>
      </c>
      <c r="D15" s="13" t="s">
        <v>1109</v>
      </c>
      <c r="E15" s="13" t="s">
        <v>538</v>
      </c>
      <c r="F15" s="13" t="s">
        <v>241</v>
      </c>
      <c r="G15" s="13" t="s">
        <v>2270</v>
      </c>
    </row>
    <row r="16" spans="1:7" ht="24" customHeight="1" x14ac:dyDescent="0.25">
      <c r="A16" s="14" t="s">
        <v>271</v>
      </c>
      <c r="B16" s="15" t="s">
        <v>1163</v>
      </c>
      <c r="C16" s="15" t="s">
        <v>1236</v>
      </c>
      <c r="D16" s="15" t="s">
        <v>2410</v>
      </c>
      <c r="E16" s="15" t="s">
        <v>247</v>
      </c>
      <c r="F16" s="15" t="s">
        <v>338</v>
      </c>
      <c r="G16" s="15" t="s">
        <v>4232</v>
      </c>
    </row>
    <row r="17" spans="1:7" ht="24" customHeight="1" x14ac:dyDescent="0.25">
      <c r="A17" s="12" t="s">
        <v>277</v>
      </c>
      <c r="B17" s="13" t="s">
        <v>1132</v>
      </c>
      <c r="C17" s="13" t="s">
        <v>324</v>
      </c>
      <c r="D17" s="13" t="s">
        <v>823</v>
      </c>
      <c r="E17" s="13" t="s">
        <v>409</v>
      </c>
      <c r="F17" s="13" t="s">
        <v>358</v>
      </c>
      <c r="G17" s="13" t="s">
        <v>4233</v>
      </c>
    </row>
    <row r="18" spans="1:7" ht="24" customHeight="1" x14ac:dyDescent="0.25">
      <c r="A18" s="14" t="s">
        <v>284</v>
      </c>
      <c r="B18" s="15" t="s">
        <v>950</v>
      </c>
      <c r="C18" s="15" t="s">
        <v>494</v>
      </c>
      <c r="D18" s="15" t="s">
        <v>1370</v>
      </c>
      <c r="E18" s="15" t="s">
        <v>348</v>
      </c>
      <c r="F18" s="15" t="s">
        <v>207</v>
      </c>
      <c r="G18" s="15" t="s">
        <v>1799</v>
      </c>
    </row>
    <row r="19" spans="1:7" ht="24" customHeight="1" x14ac:dyDescent="0.25">
      <c r="A19" s="12" t="s">
        <v>290</v>
      </c>
      <c r="B19" s="13" t="s">
        <v>584</v>
      </c>
      <c r="C19" s="13" t="s">
        <v>298</v>
      </c>
      <c r="D19" s="13" t="s">
        <v>587</v>
      </c>
      <c r="E19" s="13" t="s">
        <v>714</v>
      </c>
      <c r="F19" s="13" t="s">
        <v>399</v>
      </c>
      <c r="G19" s="13" t="s">
        <v>4234</v>
      </c>
    </row>
    <row r="20" spans="1:7" ht="24" customHeight="1" x14ac:dyDescent="0.25">
      <c r="A20" s="14" t="s">
        <v>296</v>
      </c>
      <c r="B20" s="15" t="s">
        <v>1690</v>
      </c>
      <c r="C20" s="15" t="s">
        <v>489</v>
      </c>
      <c r="D20" s="15" t="s">
        <v>538</v>
      </c>
      <c r="E20" s="15" t="s">
        <v>520</v>
      </c>
      <c r="F20" s="15" t="s">
        <v>505</v>
      </c>
      <c r="G20" s="15" t="s">
        <v>2143</v>
      </c>
    </row>
    <row r="21" spans="1:7" ht="24" customHeight="1" x14ac:dyDescent="0.25">
      <c r="A21" s="12" t="s">
        <v>302</v>
      </c>
      <c r="B21" s="13" t="s">
        <v>692</v>
      </c>
      <c r="C21" s="13" t="s">
        <v>525</v>
      </c>
      <c r="D21" s="13" t="s">
        <v>852</v>
      </c>
      <c r="E21" s="13" t="s">
        <v>652</v>
      </c>
      <c r="F21" s="13" t="s">
        <v>648</v>
      </c>
      <c r="G21" s="13" t="s">
        <v>4235</v>
      </c>
    </row>
    <row r="22" spans="1:7" ht="24" customHeight="1" x14ac:dyDescent="0.25">
      <c r="A22" s="14" t="s">
        <v>309</v>
      </c>
      <c r="B22" s="15" t="s">
        <v>1132</v>
      </c>
      <c r="C22" s="15" t="s">
        <v>375</v>
      </c>
      <c r="D22" s="15" t="s">
        <v>1104</v>
      </c>
      <c r="E22" s="15" t="s">
        <v>427</v>
      </c>
      <c r="F22" s="15" t="s">
        <v>516</v>
      </c>
      <c r="G22" s="15" t="s">
        <v>3766</v>
      </c>
    </row>
    <row r="23" spans="1:7" ht="24" customHeight="1" x14ac:dyDescent="0.25">
      <c r="A23" s="12" t="s">
        <v>316</v>
      </c>
      <c r="B23" s="13" t="s">
        <v>1310</v>
      </c>
      <c r="C23" s="13" t="s">
        <v>486</v>
      </c>
      <c r="D23" s="13" t="s">
        <v>1312</v>
      </c>
      <c r="E23" s="13" t="s">
        <v>246</v>
      </c>
      <c r="F23" s="13" t="s">
        <v>618</v>
      </c>
      <c r="G23" s="13" t="s">
        <v>4236</v>
      </c>
    </row>
    <row r="24" spans="1:7" ht="24" customHeight="1" x14ac:dyDescent="0.25">
      <c r="A24" s="14" t="s">
        <v>322</v>
      </c>
      <c r="B24" s="15" t="s">
        <v>811</v>
      </c>
      <c r="C24" s="15" t="s">
        <v>450</v>
      </c>
      <c r="D24" s="15" t="s">
        <v>1310</v>
      </c>
      <c r="E24" s="15" t="s">
        <v>587</v>
      </c>
      <c r="F24" s="15" t="s">
        <v>600</v>
      </c>
      <c r="G24" s="15" t="s">
        <v>4237</v>
      </c>
    </row>
    <row r="25" spans="1:7" ht="24" customHeight="1" x14ac:dyDescent="0.25">
      <c r="A25" s="12" t="s">
        <v>329</v>
      </c>
      <c r="B25" s="13" t="s">
        <v>518</v>
      </c>
      <c r="C25" s="13" t="s">
        <v>484</v>
      </c>
      <c r="D25" s="13" t="s">
        <v>1429</v>
      </c>
      <c r="E25" s="13" t="s">
        <v>549</v>
      </c>
      <c r="F25" s="13" t="s">
        <v>262</v>
      </c>
      <c r="G25" s="13" t="s">
        <v>719</v>
      </c>
    </row>
    <row r="26" spans="1:7" ht="24" customHeight="1" x14ac:dyDescent="0.25">
      <c r="A26" s="14" t="s">
        <v>334</v>
      </c>
      <c r="B26" s="15" t="s">
        <v>1308</v>
      </c>
      <c r="C26" s="15" t="s">
        <v>386</v>
      </c>
      <c r="D26" s="15" t="s">
        <v>1155</v>
      </c>
      <c r="E26" s="15" t="s">
        <v>810</v>
      </c>
      <c r="F26" s="15" t="s">
        <v>864</v>
      </c>
      <c r="G26" s="15" t="s">
        <v>2145</v>
      </c>
    </row>
    <row r="27" spans="1:7" ht="24" customHeight="1" x14ac:dyDescent="0.25">
      <c r="A27" s="12" t="s">
        <v>341</v>
      </c>
      <c r="B27" s="13" t="s">
        <v>1440</v>
      </c>
      <c r="C27" s="13" t="s">
        <v>447</v>
      </c>
      <c r="D27" s="13" t="s">
        <v>820</v>
      </c>
      <c r="E27" s="13" t="s">
        <v>671</v>
      </c>
      <c r="F27" s="13" t="s">
        <v>221</v>
      </c>
      <c r="G27" s="13" t="s">
        <v>3966</v>
      </c>
    </row>
    <row r="28" spans="1:7" ht="24" customHeight="1" x14ac:dyDescent="0.25">
      <c r="A28" s="14" t="s">
        <v>346</v>
      </c>
      <c r="B28" s="15" t="s">
        <v>797</v>
      </c>
      <c r="C28" s="15" t="s">
        <v>522</v>
      </c>
      <c r="D28" s="15" t="s">
        <v>1308</v>
      </c>
      <c r="E28" s="15" t="s">
        <v>1130</v>
      </c>
      <c r="F28" s="15" t="s">
        <v>724</v>
      </c>
      <c r="G28" s="15" t="s">
        <v>2290</v>
      </c>
    </row>
    <row r="29" spans="1:7" ht="24" customHeight="1" x14ac:dyDescent="0.25">
      <c r="A29" s="12" t="s">
        <v>351</v>
      </c>
      <c r="B29" s="13" t="s">
        <v>1295</v>
      </c>
      <c r="C29" s="13" t="s">
        <v>750</v>
      </c>
      <c r="D29" s="13" t="s">
        <v>951</v>
      </c>
      <c r="E29" s="13" t="s">
        <v>240</v>
      </c>
      <c r="F29" s="13" t="s">
        <v>307</v>
      </c>
      <c r="G29" s="13" t="s">
        <v>2150</v>
      </c>
    </row>
    <row r="30" spans="1:7" ht="24" customHeight="1" x14ac:dyDescent="0.25">
      <c r="A30" s="14" t="s">
        <v>356</v>
      </c>
      <c r="B30" s="15" t="s">
        <v>379</v>
      </c>
      <c r="C30" s="15" t="s">
        <v>347</v>
      </c>
      <c r="D30" s="15" t="s">
        <v>1245</v>
      </c>
      <c r="E30" s="15" t="s">
        <v>686</v>
      </c>
      <c r="F30" s="15" t="s">
        <v>497</v>
      </c>
      <c r="G30" s="15" t="s">
        <v>4238</v>
      </c>
    </row>
    <row r="31" spans="1:7" ht="24" customHeight="1" x14ac:dyDescent="0.25">
      <c r="A31" s="12" t="s">
        <v>360</v>
      </c>
      <c r="B31" s="13" t="s">
        <v>311</v>
      </c>
      <c r="C31" s="13" t="s">
        <v>310</v>
      </c>
      <c r="D31" s="13" t="s">
        <v>381</v>
      </c>
      <c r="E31" s="13" t="s">
        <v>448</v>
      </c>
      <c r="F31" s="13" t="s">
        <v>706</v>
      </c>
      <c r="G31" s="13" t="s">
        <v>3668</v>
      </c>
    </row>
    <row r="32" spans="1:7" ht="24" customHeight="1" x14ac:dyDescent="0.25">
      <c r="A32" s="14" t="s">
        <v>365</v>
      </c>
      <c r="B32" s="15" t="s">
        <v>1119</v>
      </c>
      <c r="C32" s="15" t="s">
        <v>522</v>
      </c>
      <c r="D32" s="15" t="s">
        <v>650</v>
      </c>
      <c r="E32" s="15" t="s">
        <v>424</v>
      </c>
      <c r="F32" s="15" t="s">
        <v>662</v>
      </c>
      <c r="G32" s="15" t="s">
        <v>646</v>
      </c>
    </row>
    <row r="33" spans="1:7" ht="24" customHeight="1" x14ac:dyDescent="0.25">
      <c r="A33" s="12" t="s">
        <v>369</v>
      </c>
      <c r="B33" s="13" t="s">
        <v>518</v>
      </c>
      <c r="C33" s="13" t="s">
        <v>515</v>
      </c>
      <c r="D33" s="13" t="s">
        <v>841</v>
      </c>
      <c r="E33" s="13" t="s">
        <v>491</v>
      </c>
      <c r="F33" s="13" t="s">
        <v>394</v>
      </c>
      <c r="G33" s="13" t="s">
        <v>4239</v>
      </c>
    </row>
    <row r="34" spans="1:7" ht="24" customHeight="1" x14ac:dyDescent="0.25">
      <c r="A34" s="14" t="s">
        <v>373</v>
      </c>
      <c r="B34" s="15" t="s">
        <v>864</v>
      </c>
      <c r="C34" s="15" t="s">
        <v>203</v>
      </c>
      <c r="D34" s="15" t="s">
        <v>2692</v>
      </c>
      <c r="E34" s="15" t="s">
        <v>762</v>
      </c>
      <c r="F34" s="15" t="s">
        <v>206</v>
      </c>
      <c r="G34" s="15" t="s">
        <v>4240</v>
      </c>
    </row>
    <row r="35" spans="1:7" ht="24" customHeight="1" x14ac:dyDescent="0.25">
      <c r="A35" s="12" t="s">
        <v>378</v>
      </c>
      <c r="B35" s="13" t="s">
        <v>520</v>
      </c>
      <c r="C35" s="13" t="s">
        <v>856</v>
      </c>
      <c r="D35" s="13" t="s">
        <v>546</v>
      </c>
      <c r="E35" s="13" t="s">
        <v>536</v>
      </c>
      <c r="F35" s="13" t="s">
        <v>313</v>
      </c>
      <c r="G35" s="13" t="s">
        <v>4241</v>
      </c>
    </row>
    <row r="36" spans="1:7" ht="24" customHeight="1" x14ac:dyDescent="0.25">
      <c r="A36" s="14" t="s">
        <v>385</v>
      </c>
      <c r="B36" s="15" t="s">
        <v>556</v>
      </c>
      <c r="C36" s="15" t="s">
        <v>999</v>
      </c>
      <c r="D36" s="15" t="s">
        <v>217</v>
      </c>
      <c r="E36" s="15" t="s">
        <v>530</v>
      </c>
      <c r="F36" s="15" t="s">
        <v>504</v>
      </c>
      <c r="G36" s="15" t="s">
        <v>1241</v>
      </c>
    </row>
    <row r="37" spans="1:7" ht="24" customHeight="1" x14ac:dyDescent="0.25">
      <c r="A37" s="12" t="s">
        <v>390</v>
      </c>
      <c r="B37" s="13" t="s">
        <v>457</v>
      </c>
      <c r="C37" s="13" t="s">
        <v>500</v>
      </c>
      <c r="D37" s="13" t="s">
        <v>827</v>
      </c>
      <c r="E37" s="13" t="s">
        <v>782</v>
      </c>
      <c r="F37" s="13" t="s">
        <v>332</v>
      </c>
      <c r="G37" s="13" t="s">
        <v>3814</v>
      </c>
    </row>
    <row r="38" spans="1:7" ht="24" customHeight="1" x14ac:dyDescent="0.25">
      <c r="A38" s="14" t="s">
        <v>396</v>
      </c>
      <c r="B38" s="15" t="s">
        <v>477</v>
      </c>
      <c r="C38" s="15" t="s">
        <v>272</v>
      </c>
      <c r="D38" s="15" t="s">
        <v>1065</v>
      </c>
      <c r="E38" s="15" t="s">
        <v>772</v>
      </c>
      <c r="F38" s="15" t="s">
        <v>327</v>
      </c>
      <c r="G38" s="15" t="s">
        <v>4242</v>
      </c>
    </row>
    <row r="39" spans="1:7" ht="24" customHeight="1" x14ac:dyDescent="0.25">
      <c r="A39" s="12" t="s">
        <v>401</v>
      </c>
      <c r="B39" s="13" t="s">
        <v>782</v>
      </c>
      <c r="C39" s="13" t="s">
        <v>342</v>
      </c>
      <c r="D39" s="13" t="s">
        <v>850</v>
      </c>
      <c r="E39" s="13" t="s">
        <v>477</v>
      </c>
      <c r="F39" s="13" t="s">
        <v>313</v>
      </c>
      <c r="G39" s="13" t="s">
        <v>4243</v>
      </c>
    </row>
    <row r="40" spans="1:7" ht="24" customHeight="1" x14ac:dyDescent="0.25">
      <c r="A40" s="14" t="s">
        <v>406</v>
      </c>
      <c r="B40" s="15" t="s">
        <v>1132</v>
      </c>
      <c r="C40" s="15" t="s">
        <v>961</v>
      </c>
      <c r="D40" s="15" t="s">
        <v>2452</v>
      </c>
      <c r="E40" s="15" t="s">
        <v>836</v>
      </c>
      <c r="F40" s="15" t="s">
        <v>313</v>
      </c>
      <c r="G40" s="15" t="s">
        <v>4244</v>
      </c>
    </row>
    <row r="41" spans="1:7" ht="24" customHeight="1" x14ac:dyDescent="0.25">
      <c r="A41" s="12" t="s">
        <v>411</v>
      </c>
      <c r="B41" s="13" t="s">
        <v>1308</v>
      </c>
      <c r="C41" s="13" t="s">
        <v>957</v>
      </c>
      <c r="D41" s="13" t="s">
        <v>1109</v>
      </c>
      <c r="E41" s="13" t="s">
        <v>246</v>
      </c>
      <c r="F41" s="13" t="s">
        <v>744</v>
      </c>
      <c r="G41" s="13" t="s">
        <v>4245</v>
      </c>
    </row>
    <row r="42" spans="1:7" ht="33" customHeight="1" x14ac:dyDescent="0.25">
      <c r="A42" s="16" t="s">
        <v>415</v>
      </c>
      <c r="B42" s="15" t="s">
        <v>1155</v>
      </c>
      <c r="C42" s="15" t="s">
        <v>408</v>
      </c>
      <c r="D42" s="15" t="s">
        <v>764</v>
      </c>
      <c r="E42" s="15" t="s">
        <v>274</v>
      </c>
      <c r="F42" s="15" t="s">
        <v>467</v>
      </c>
      <c r="G42" s="15" t="s">
        <v>4246</v>
      </c>
    </row>
    <row r="43" spans="1:7" ht="33" customHeight="1" x14ac:dyDescent="0.25">
      <c r="A43" s="17" t="s">
        <v>419</v>
      </c>
      <c r="B43" s="13" t="s">
        <v>829</v>
      </c>
      <c r="C43" s="13" t="s">
        <v>494</v>
      </c>
      <c r="D43" s="13" t="s">
        <v>1132</v>
      </c>
      <c r="E43" s="13" t="s">
        <v>474</v>
      </c>
      <c r="F43" s="13" t="s">
        <v>744</v>
      </c>
      <c r="G43" s="13" t="s">
        <v>4247</v>
      </c>
    </row>
    <row r="44" spans="1:7" ht="49" customHeight="1" x14ac:dyDescent="0.25">
      <c r="A44" s="16" t="s">
        <v>422</v>
      </c>
      <c r="B44" s="15" t="s">
        <v>1132</v>
      </c>
      <c r="C44" s="15" t="s">
        <v>621</v>
      </c>
      <c r="D44" s="15" t="s">
        <v>1104</v>
      </c>
      <c r="E44" s="15" t="s">
        <v>561</v>
      </c>
      <c r="F44" s="15" t="s">
        <v>505</v>
      </c>
      <c r="G44" s="15" t="s">
        <v>4248</v>
      </c>
    </row>
    <row r="45" spans="1:7" ht="49" customHeight="1" x14ac:dyDescent="0.25">
      <c r="A45" s="17" t="s">
        <v>426</v>
      </c>
      <c r="B45" s="13" t="s">
        <v>456</v>
      </c>
      <c r="C45" s="13" t="s">
        <v>748</v>
      </c>
      <c r="D45" s="13" t="s">
        <v>518</v>
      </c>
      <c r="E45" s="13" t="s">
        <v>574</v>
      </c>
      <c r="F45" s="13" t="s">
        <v>299</v>
      </c>
      <c r="G45" s="13" t="s">
        <v>4249</v>
      </c>
    </row>
    <row r="46" spans="1:7" ht="33" customHeight="1" x14ac:dyDescent="0.25">
      <c r="A46" s="16" t="s">
        <v>1046</v>
      </c>
      <c r="B46" s="15" t="s">
        <v>799</v>
      </c>
      <c r="C46" s="15" t="s">
        <v>722</v>
      </c>
      <c r="D46" s="15" t="s">
        <v>762</v>
      </c>
      <c r="E46" s="15" t="s">
        <v>836</v>
      </c>
      <c r="F46" s="15" t="s">
        <v>281</v>
      </c>
      <c r="G46" s="15" t="s">
        <v>4250</v>
      </c>
    </row>
    <row r="47" spans="1:7" ht="33" customHeight="1" x14ac:dyDescent="0.25">
      <c r="A47" s="17" t="s">
        <v>435</v>
      </c>
      <c r="B47" s="13" t="s">
        <v>773</v>
      </c>
      <c r="C47" s="13" t="s">
        <v>423</v>
      </c>
      <c r="D47" s="13" t="s">
        <v>827</v>
      </c>
      <c r="E47" s="13" t="s">
        <v>538</v>
      </c>
      <c r="F47" s="13" t="s">
        <v>241</v>
      </c>
      <c r="G47" s="13" t="s">
        <v>4251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48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G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68.150000000000006" customHeight="1" x14ac:dyDescent="0.45">
      <c r="A3" s="22" t="s">
        <v>4252</v>
      </c>
      <c r="B3" s="22"/>
      <c r="C3" s="22"/>
      <c r="D3" s="22"/>
      <c r="E3" s="22"/>
      <c r="F3" s="22"/>
      <c r="G3" s="22"/>
    </row>
    <row r="4" spans="1:7" ht="49" customHeight="1" x14ac:dyDescent="0.25">
      <c r="A4" s="6" t="s">
        <v>194</v>
      </c>
      <c r="B4" s="7" t="s">
        <v>4219</v>
      </c>
      <c r="C4" s="7" t="s">
        <v>4220</v>
      </c>
      <c r="D4" s="8" t="s">
        <v>4221</v>
      </c>
      <c r="E4" s="7" t="s">
        <v>4222</v>
      </c>
      <c r="F4" s="7" t="s">
        <v>4223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782</v>
      </c>
      <c r="C6" s="11" t="s">
        <v>956</v>
      </c>
      <c r="D6" s="11" t="s">
        <v>764</v>
      </c>
      <c r="E6" s="11" t="s">
        <v>474</v>
      </c>
      <c r="F6" s="11" t="s">
        <v>448</v>
      </c>
      <c r="G6" s="11" t="s">
        <v>4253</v>
      </c>
    </row>
    <row r="7" spans="1:7" ht="24" customHeight="1" x14ac:dyDescent="0.25">
      <c r="A7" s="12" t="s">
        <v>209</v>
      </c>
      <c r="B7" s="13" t="s">
        <v>461</v>
      </c>
      <c r="C7" s="13" t="s">
        <v>480</v>
      </c>
      <c r="D7" s="13" t="s">
        <v>1245</v>
      </c>
      <c r="E7" s="13" t="s">
        <v>1377</v>
      </c>
      <c r="F7" s="13" t="s">
        <v>381</v>
      </c>
      <c r="G7" s="13" t="s">
        <v>2449</v>
      </c>
    </row>
    <row r="8" spans="1:7" ht="24" customHeight="1" x14ac:dyDescent="0.25">
      <c r="A8" s="14" t="s">
        <v>216</v>
      </c>
      <c r="B8" s="15" t="s">
        <v>1130</v>
      </c>
      <c r="C8" s="15" t="s">
        <v>584</v>
      </c>
      <c r="D8" s="15" t="s">
        <v>518</v>
      </c>
      <c r="E8" s="15" t="s">
        <v>808</v>
      </c>
      <c r="F8" s="15" t="s">
        <v>241</v>
      </c>
      <c r="G8" s="15" t="s">
        <v>4254</v>
      </c>
    </row>
    <row r="9" spans="1:7" ht="24" customHeight="1" x14ac:dyDescent="0.25">
      <c r="A9" s="12" t="s">
        <v>223</v>
      </c>
      <c r="B9" s="13" t="s">
        <v>782</v>
      </c>
      <c r="C9" s="13" t="s">
        <v>273</v>
      </c>
      <c r="D9" s="13" t="s">
        <v>1132</v>
      </c>
      <c r="E9" s="13" t="s">
        <v>561</v>
      </c>
      <c r="F9" s="13" t="s">
        <v>299</v>
      </c>
      <c r="G9" s="13" t="s">
        <v>4255</v>
      </c>
    </row>
    <row r="10" spans="1:7" ht="24" customHeight="1" x14ac:dyDescent="0.25">
      <c r="A10" s="14" t="s">
        <v>230</v>
      </c>
      <c r="B10" s="15" t="s">
        <v>1851</v>
      </c>
      <c r="C10" s="15" t="s">
        <v>469</v>
      </c>
      <c r="D10" s="15" t="s">
        <v>456</v>
      </c>
      <c r="E10" s="15" t="s">
        <v>353</v>
      </c>
      <c r="F10" s="15" t="s">
        <v>662</v>
      </c>
      <c r="G10" s="15" t="s">
        <v>3883</v>
      </c>
    </row>
    <row r="11" spans="1:7" ht="24" customHeight="1" x14ac:dyDescent="0.25">
      <c r="A11" s="12" t="s">
        <v>237</v>
      </c>
      <c r="B11" s="13" t="s">
        <v>1154</v>
      </c>
      <c r="C11" s="13" t="s">
        <v>231</v>
      </c>
      <c r="D11" s="13" t="s">
        <v>1119</v>
      </c>
      <c r="E11" s="13" t="s">
        <v>437</v>
      </c>
      <c r="F11" s="13" t="s">
        <v>505</v>
      </c>
      <c r="G11" s="13" t="s">
        <v>4256</v>
      </c>
    </row>
    <row r="12" spans="1:7" ht="24" customHeight="1" x14ac:dyDescent="0.25">
      <c r="A12" s="14" t="s">
        <v>243</v>
      </c>
      <c r="B12" s="15" t="s">
        <v>267</v>
      </c>
      <c r="C12" s="15" t="s">
        <v>999</v>
      </c>
      <c r="D12" s="15" t="s">
        <v>472</v>
      </c>
      <c r="E12" s="15" t="s">
        <v>1156</v>
      </c>
      <c r="F12" s="15" t="s">
        <v>600</v>
      </c>
      <c r="G12" s="15" t="s">
        <v>4257</v>
      </c>
    </row>
    <row r="13" spans="1:7" ht="24" customHeight="1" x14ac:dyDescent="0.25">
      <c r="A13" s="12" t="s">
        <v>250</v>
      </c>
      <c r="B13" s="13" t="s">
        <v>820</v>
      </c>
      <c r="C13" s="13" t="s">
        <v>1027</v>
      </c>
      <c r="D13" s="13" t="s">
        <v>2452</v>
      </c>
      <c r="E13" s="13" t="s">
        <v>609</v>
      </c>
      <c r="F13" s="13" t="s">
        <v>433</v>
      </c>
      <c r="G13" s="13" t="s">
        <v>4258</v>
      </c>
    </row>
    <row r="14" spans="1:7" ht="24" customHeight="1" x14ac:dyDescent="0.25">
      <c r="A14" s="14" t="s">
        <v>257</v>
      </c>
      <c r="B14" s="15" t="s">
        <v>1370</v>
      </c>
      <c r="C14" s="15" t="s">
        <v>484</v>
      </c>
      <c r="D14" s="15" t="s">
        <v>846</v>
      </c>
      <c r="E14" s="15" t="s">
        <v>671</v>
      </c>
      <c r="F14" s="15" t="s">
        <v>313</v>
      </c>
      <c r="G14" s="15" t="s">
        <v>2576</v>
      </c>
    </row>
    <row r="15" spans="1:7" ht="24" customHeight="1" x14ac:dyDescent="0.25">
      <c r="A15" s="12" t="s">
        <v>264</v>
      </c>
      <c r="B15" s="13" t="s">
        <v>219</v>
      </c>
      <c r="C15" s="13" t="s">
        <v>621</v>
      </c>
      <c r="D15" s="13" t="s">
        <v>839</v>
      </c>
      <c r="E15" s="13" t="s">
        <v>559</v>
      </c>
      <c r="F15" s="13" t="s">
        <v>281</v>
      </c>
      <c r="G15" s="13" t="s">
        <v>4259</v>
      </c>
    </row>
    <row r="16" spans="1:7" ht="24" customHeight="1" x14ac:dyDescent="0.25">
      <c r="A16" s="14" t="s">
        <v>271</v>
      </c>
      <c r="B16" s="15" t="s">
        <v>1024</v>
      </c>
      <c r="C16" s="15" t="s">
        <v>298</v>
      </c>
      <c r="D16" s="15" t="s">
        <v>782</v>
      </c>
      <c r="E16" s="15" t="s">
        <v>478</v>
      </c>
      <c r="F16" s="15" t="s">
        <v>234</v>
      </c>
      <c r="G16" s="15" t="s">
        <v>3455</v>
      </c>
    </row>
    <row r="17" spans="1:7" ht="24" customHeight="1" x14ac:dyDescent="0.25">
      <c r="A17" s="12" t="s">
        <v>277</v>
      </c>
      <c r="B17" s="13" t="s">
        <v>1068</v>
      </c>
      <c r="C17" s="13" t="s">
        <v>343</v>
      </c>
      <c r="D17" s="13" t="s">
        <v>1156</v>
      </c>
      <c r="E17" s="13" t="s">
        <v>857</v>
      </c>
      <c r="F17" s="13" t="s">
        <v>275</v>
      </c>
      <c r="G17" s="13" t="s">
        <v>2128</v>
      </c>
    </row>
    <row r="18" spans="1:7" ht="24" customHeight="1" x14ac:dyDescent="0.25">
      <c r="A18" s="14" t="s">
        <v>284</v>
      </c>
      <c r="B18" s="15" t="s">
        <v>1055</v>
      </c>
      <c r="C18" s="15" t="s">
        <v>285</v>
      </c>
      <c r="D18" s="15" t="s">
        <v>453</v>
      </c>
      <c r="E18" s="15" t="s">
        <v>253</v>
      </c>
      <c r="F18" s="15" t="s">
        <v>207</v>
      </c>
      <c r="G18" s="15" t="s">
        <v>2224</v>
      </c>
    </row>
    <row r="19" spans="1:7" ht="24" customHeight="1" x14ac:dyDescent="0.25">
      <c r="A19" s="12" t="s">
        <v>290</v>
      </c>
      <c r="B19" s="13" t="s">
        <v>748</v>
      </c>
      <c r="C19" s="13" t="s">
        <v>489</v>
      </c>
      <c r="D19" s="13" t="s">
        <v>568</v>
      </c>
      <c r="E19" s="13" t="s">
        <v>288</v>
      </c>
      <c r="F19" s="13" t="s">
        <v>467</v>
      </c>
      <c r="G19" s="13" t="s">
        <v>2985</v>
      </c>
    </row>
    <row r="20" spans="1:7" ht="24" customHeight="1" x14ac:dyDescent="0.25">
      <c r="A20" s="14" t="s">
        <v>296</v>
      </c>
      <c r="B20" s="15" t="s">
        <v>420</v>
      </c>
      <c r="C20" s="15" t="s">
        <v>484</v>
      </c>
      <c r="D20" s="15" t="s">
        <v>808</v>
      </c>
      <c r="E20" s="15" t="s">
        <v>438</v>
      </c>
      <c r="F20" s="15" t="s">
        <v>293</v>
      </c>
      <c r="G20" s="15" t="s">
        <v>2068</v>
      </c>
    </row>
    <row r="21" spans="1:7" ht="24" customHeight="1" x14ac:dyDescent="0.25">
      <c r="A21" s="12" t="s">
        <v>302</v>
      </c>
      <c r="B21" s="13" t="s">
        <v>484</v>
      </c>
      <c r="C21" s="13" t="s">
        <v>252</v>
      </c>
      <c r="D21" s="13" t="s">
        <v>470</v>
      </c>
      <c r="E21" s="13" t="s">
        <v>744</v>
      </c>
      <c r="F21" s="13" t="s">
        <v>702</v>
      </c>
      <c r="G21" s="13" t="s">
        <v>4260</v>
      </c>
    </row>
    <row r="22" spans="1:7" ht="24" customHeight="1" x14ac:dyDescent="0.25">
      <c r="A22" s="14" t="s">
        <v>309</v>
      </c>
      <c r="B22" s="15" t="s">
        <v>792</v>
      </c>
      <c r="C22" s="15" t="s">
        <v>324</v>
      </c>
      <c r="D22" s="15" t="s">
        <v>1421</v>
      </c>
      <c r="E22" s="15" t="s">
        <v>438</v>
      </c>
      <c r="F22" s="15" t="s">
        <v>262</v>
      </c>
      <c r="G22" s="15" t="s">
        <v>4261</v>
      </c>
    </row>
    <row r="23" spans="1:7" ht="24" customHeight="1" x14ac:dyDescent="0.25">
      <c r="A23" s="12" t="s">
        <v>316</v>
      </c>
      <c r="B23" s="13" t="s">
        <v>825</v>
      </c>
      <c r="C23" s="13" t="s">
        <v>304</v>
      </c>
      <c r="D23" s="13" t="s">
        <v>1370</v>
      </c>
      <c r="E23" s="13" t="s">
        <v>212</v>
      </c>
      <c r="F23" s="13" t="s">
        <v>601</v>
      </c>
      <c r="G23" s="13" t="s">
        <v>4262</v>
      </c>
    </row>
    <row r="24" spans="1:7" ht="24" customHeight="1" x14ac:dyDescent="0.25">
      <c r="A24" s="14" t="s">
        <v>322</v>
      </c>
      <c r="B24" s="15" t="s">
        <v>1312</v>
      </c>
      <c r="C24" s="15" t="s">
        <v>211</v>
      </c>
      <c r="D24" s="15" t="s">
        <v>799</v>
      </c>
      <c r="E24" s="15" t="s">
        <v>655</v>
      </c>
      <c r="F24" s="15" t="s">
        <v>338</v>
      </c>
      <c r="G24" s="15" t="s">
        <v>4263</v>
      </c>
    </row>
    <row r="25" spans="1:7" ht="24" customHeight="1" x14ac:dyDescent="0.25">
      <c r="A25" s="12" t="s">
        <v>329</v>
      </c>
      <c r="B25" s="13" t="s">
        <v>335</v>
      </c>
      <c r="C25" s="13" t="s">
        <v>336</v>
      </c>
      <c r="D25" s="13" t="s">
        <v>870</v>
      </c>
      <c r="E25" s="13" t="s">
        <v>339</v>
      </c>
      <c r="F25" s="13" t="s">
        <v>293</v>
      </c>
      <c r="G25" s="13" t="s">
        <v>2990</v>
      </c>
    </row>
    <row r="26" spans="1:7" ht="24" customHeight="1" x14ac:dyDescent="0.25">
      <c r="A26" s="14" t="s">
        <v>334</v>
      </c>
      <c r="B26" s="15" t="s">
        <v>777</v>
      </c>
      <c r="C26" s="15" t="s">
        <v>446</v>
      </c>
      <c r="D26" s="15" t="s">
        <v>1245</v>
      </c>
      <c r="E26" s="15" t="s">
        <v>870</v>
      </c>
      <c r="F26" s="15" t="s">
        <v>233</v>
      </c>
      <c r="G26" s="15" t="s">
        <v>2649</v>
      </c>
    </row>
    <row r="27" spans="1:7" ht="24" customHeight="1" x14ac:dyDescent="0.25">
      <c r="A27" s="12" t="s">
        <v>341</v>
      </c>
      <c r="B27" s="13" t="s">
        <v>1068</v>
      </c>
      <c r="C27" s="13" t="s">
        <v>592</v>
      </c>
      <c r="D27" s="13" t="s">
        <v>1155</v>
      </c>
      <c r="E27" s="13" t="s">
        <v>312</v>
      </c>
      <c r="F27" s="13" t="s">
        <v>497</v>
      </c>
      <c r="G27" s="13" t="s">
        <v>4264</v>
      </c>
    </row>
    <row r="28" spans="1:7" ht="24" customHeight="1" x14ac:dyDescent="0.25">
      <c r="A28" s="14" t="s">
        <v>346</v>
      </c>
      <c r="B28" s="15" t="s">
        <v>779</v>
      </c>
      <c r="C28" s="15" t="s">
        <v>496</v>
      </c>
      <c r="D28" s="15" t="s">
        <v>374</v>
      </c>
      <c r="E28" s="15" t="s">
        <v>1019</v>
      </c>
      <c r="F28" s="15" t="s">
        <v>280</v>
      </c>
      <c r="G28" s="15" t="s">
        <v>4265</v>
      </c>
    </row>
    <row r="29" spans="1:7" ht="24" customHeight="1" x14ac:dyDescent="0.25">
      <c r="A29" s="12" t="s">
        <v>351</v>
      </c>
      <c r="B29" s="13" t="s">
        <v>379</v>
      </c>
      <c r="C29" s="13" t="s">
        <v>259</v>
      </c>
      <c r="D29" s="13" t="s">
        <v>773</v>
      </c>
      <c r="E29" s="13" t="s">
        <v>491</v>
      </c>
      <c r="F29" s="13" t="s">
        <v>314</v>
      </c>
      <c r="G29" s="13" t="s">
        <v>2150</v>
      </c>
    </row>
    <row r="30" spans="1:7" ht="24" customHeight="1" x14ac:dyDescent="0.25">
      <c r="A30" s="14" t="s">
        <v>356</v>
      </c>
      <c r="B30" s="15" t="s">
        <v>950</v>
      </c>
      <c r="C30" s="15" t="s">
        <v>660</v>
      </c>
      <c r="D30" s="15" t="s">
        <v>556</v>
      </c>
      <c r="E30" s="15" t="s">
        <v>331</v>
      </c>
      <c r="F30" s="15" t="s">
        <v>404</v>
      </c>
      <c r="G30" s="15" t="s">
        <v>2993</v>
      </c>
    </row>
    <row r="31" spans="1:7" ht="24" customHeight="1" x14ac:dyDescent="0.25">
      <c r="A31" s="12" t="s">
        <v>360</v>
      </c>
      <c r="B31" s="13" t="s">
        <v>417</v>
      </c>
      <c r="C31" s="13" t="s">
        <v>304</v>
      </c>
      <c r="D31" s="13" t="s">
        <v>233</v>
      </c>
      <c r="E31" s="13" t="s">
        <v>207</v>
      </c>
      <c r="F31" s="13" t="s">
        <v>638</v>
      </c>
      <c r="G31" s="13" t="s">
        <v>3145</v>
      </c>
    </row>
    <row r="32" spans="1:7" ht="24" customHeight="1" x14ac:dyDescent="0.25">
      <c r="A32" s="14" t="s">
        <v>365</v>
      </c>
      <c r="B32" s="15" t="s">
        <v>1065</v>
      </c>
      <c r="C32" s="15" t="s">
        <v>630</v>
      </c>
      <c r="D32" s="15" t="s">
        <v>1151</v>
      </c>
      <c r="E32" s="15" t="s">
        <v>382</v>
      </c>
      <c r="F32" s="15" t="s">
        <v>399</v>
      </c>
      <c r="G32" s="15" t="s">
        <v>1025</v>
      </c>
    </row>
    <row r="33" spans="1:7" ht="24" customHeight="1" x14ac:dyDescent="0.25">
      <c r="A33" s="12" t="s">
        <v>369</v>
      </c>
      <c r="B33" s="13" t="s">
        <v>885</v>
      </c>
      <c r="C33" s="13" t="s">
        <v>273</v>
      </c>
      <c r="D33" s="13" t="s">
        <v>807</v>
      </c>
      <c r="E33" s="13" t="s">
        <v>233</v>
      </c>
      <c r="F33" s="13" t="s">
        <v>358</v>
      </c>
      <c r="G33" s="13" t="s">
        <v>4266</v>
      </c>
    </row>
    <row r="34" spans="1:7" ht="24" customHeight="1" x14ac:dyDescent="0.25">
      <c r="A34" s="14" t="s">
        <v>373</v>
      </c>
      <c r="B34" s="15" t="s">
        <v>246</v>
      </c>
      <c r="C34" s="15" t="s">
        <v>626</v>
      </c>
      <c r="D34" s="15" t="s">
        <v>831</v>
      </c>
      <c r="E34" s="15" t="s">
        <v>432</v>
      </c>
      <c r="F34" s="15" t="s">
        <v>332</v>
      </c>
      <c r="G34" s="15" t="s">
        <v>4267</v>
      </c>
    </row>
    <row r="35" spans="1:7" ht="24" customHeight="1" x14ac:dyDescent="0.25">
      <c r="A35" s="12" t="s">
        <v>378</v>
      </c>
      <c r="B35" s="13" t="s">
        <v>437</v>
      </c>
      <c r="C35" s="13" t="s">
        <v>431</v>
      </c>
      <c r="D35" s="13" t="s">
        <v>1068</v>
      </c>
      <c r="E35" s="13" t="s">
        <v>538</v>
      </c>
      <c r="F35" s="13" t="s">
        <v>248</v>
      </c>
      <c r="G35" s="13" t="s">
        <v>4268</v>
      </c>
    </row>
    <row r="36" spans="1:7" ht="24" customHeight="1" x14ac:dyDescent="0.25">
      <c r="A36" s="14" t="s">
        <v>385</v>
      </c>
      <c r="B36" s="15" t="s">
        <v>873</v>
      </c>
      <c r="C36" s="15" t="s">
        <v>957</v>
      </c>
      <c r="D36" s="15" t="s">
        <v>831</v>
      </c>
      <c r="E36" s="15" t="s">
        <v>832</v>
      </c>
      <c r="F36" s="15" t="s">
        <v>331</v>
      </c>
      <c r="G36" s="15" t="s">
        <v>633</v>
      </c>
    </row>
    <row r="37" spans="1:7" ht="24" customHeight="1" x14ac:dyDescent="0.25">
      <c r="A37" s="12" t="s">
        <v>390</v>
      </c>
      <c r="B37" s="13" t="s">
        <v>847</v>
      </c>
      <c r="C37" s="13" t="s">
        <v>252</v>
      </c>
      <c r="D37" s="13" t="s">
        <v>1310</v>
      </c>
      <c r="E37" s="13" t="s">
        <v>548</v>
      </c>
      <c r="F37" s="13" t="s">
        <v>565</v>
      </c>
      <c r="G37" s="13" t="s">
        <v>2583</v>
      </c>
    </row>
    <row r="38" spans="1:7" ht="24" customHeight="1" x14ac:dyDescent="0.25">
      <c r="A38" s="14" t="s">
        <v>396</v>
      </c>
      <c r="B38" s="15" t="s">
        <v>387</v>
      </c>
      <c r="C38" s="15" t="s">
        <v>285</v>
      </c>
      <c r="D38" s="15" t="s">
        <v>1163</v>
      </c>
      <c r="E38" s="15" t="s">
        <v>772</v>
      </c>
      <c r="F38" s="15" t="s">
        <v>433</v>
      </c>
      <c r="G38" s="15" t="s">
        <v>4269</v>
      </c>
    </row>
    <row r="39" spans="1:7" ht="24" customHeight="1" x14ac:dyDescent="0.25">
      <c r="A39" s="12" t="s">
        <v>401</v>
      </c>
      <c r="B39" s="13" t="s">
        <v>2452</v>
      </c>
      <c r="C39" s="13" t="s">
        <v>1027</v>
      </c>
      <c r="D39" s="13" t="s">
        <v>839</v>
      </c>
      <c r="E39" s="13" t="s">
        <v>832</v>
      </c>
      <c r="F39" s="13" t="s">
        <v>744</v>
      </c>
      <c r="G39" s="13" t="s">
        <v>4270</v>
      </c>
    </row>
    <row r="40" spans="1:7" ht="24" customHeight="1" x14ac:dyDescent="0.25">
      <c r="A40" s="14" t="s">
        <v>406</v>
      </c>
      <c r="B40" s="15" t="s">
        <v>764</v>
      </c>
      <c r="C40" s="15" t="s">
        <v>1143</v>
      </c>
      <c r="D40" s="15" t="s">
        <v>807</v>
      </c>
      <c r="E40" s="15" t="s">
        <v>477</v>
      </c>
      <c r="F40" s="15" t="s">
        <v>332</v>
      </c>
      <c r="G40" s="15" t="s">
        <v>4271</v>
      </c>
    </row>
    <row r="41" spans="1:7" ht="24" customHeight="1" x14ac:dyDescent="0.25">
      <c r="A41" s="12" t="s">
        <v>411</v>
      </c>
      <c r="B41" s="13" t="s">
        <v>374</v>
      </c>
      <c r="C41" s="13" t="s">
        <v>304</v>
      </c>
      <c r="D41" s="13" t="s">
        <v>1132</v>
      </c>
      <c r="E41" s="13" t="s">
        <v>432</v>
      </c>
      <c r="F41" s="13" t="s">
        <v>221</v>
      </c>
      <c r="G41" s="13" t="s">
        <v>4272</v>
      </c>
    </row>
    <row r="42" spans="1:7" ht="33" customHeight="1" x14ac:dyDescent="0.25">
      <c r="A42" s="16" t="s">
        <v>415</v>
      </c>
      <c r="B42" s="15" t="s">
        <v>1421</v>
      </c>
      <c r="C42" s="15" t="s">
        <v>336</v>
      </c>
      <c r="D42" s="15" t="s">
        <v>1310</v>
      </c>
      <c r="E42" s="15" t="s">
        <v>287</v>
      </c>
      <c r="F42" s="15" t="s">
        <v>293</v>
      </c>
      <c r="G42" s="15" t="s">
        <v>4034</v>
      </c>
    </row>
    <row r="43" spans="1:7" ht="33" customHeight="1" x14ac:dyDescent="0.25">
      <c r="A43" s="17" t="s">
        <v>419</v>
      </c>
      <c r="B43" s="13" t="s">
        <v>951</v>
      </c>
      <c r="C43" s="13" t="s">
        <v>515</v>
      </c>
      <c r="D43" s="13" t="s">
        <v>846</v>
      </c>
      <c r="E43" s="13" t="s">
        <v>836</v>
      </c>
      <c r="F43" s="13" t="s">
        <v>248</v>
      </c>
      <c r="G43" s="13" t="s">
        <v>4273</v>
      </c>
    </row>
    <row r="44" spans="1:7" ht="49" customHeight="1" x14ac:dyDescent="0.25">
      <c r="A44" s="16" t="s">
        <v>422</v>
      </c>
      <c r="B44" s="15" t="s">
        <v>777</v>
      </c>
      <c r="C44" s="15" t="s">
        <v>956</v>
      </c>
      <c r="D44" s="15" t="s">
        <v>1155</v>
      </c>
      <c r="E44" s="15" t="s">
        <v>253</v>
      </c>
      <c r="F44" s="15" t="s">
        <v>462</v>
      </c>
      <c r="G44" s="15" t="s">
        <v>4274</v>
      </c>
    </row>
    <row r="45" spans="1:7" ht="49" customHeight="1" x14ac:dyDescent="0.25">
      <c r="A45" s="17" t="s">
        <v>426</v>
      </c>
      <c r="B45" s="13" t="s">
        <v>1019</v>
      </c>
      <c r="C45" s="13" t="s">
        <v>464</v>
      </c>
      <c r="D45" s="13" t="s">
        <v>800</v>
      </c>
      <c r="E45" s="13" t="s">
        <v>226</v>
      </c>
      <c r="F45" s="13" t="s">
        <v>439</v>
      </c>
      <c r="G45" s="13" t="s">
        <v>4275</v>
      </c>
    </row>
    <row r="46" spans="1:7" ht="33" customHeight="1" x14ac:dyDescent="0.25">
      <c r="A46" s="16" t="s">
        <v>1046</v>
      </c>
      <c r="B46" s="15" t="s">
        <v>823</v>
      </c>
      <c r="C46" s="15" t="s">
        <v>667</v>
      </c>
      <c r="D46" s="15" t="s">
        <v>1104</v>
      </c>
      <c r="E46" s="15" t="s">
        <v>875</v>
      </c>
      <c r="F46" s="15" t="s">
        <v>466</v>
      </c>
      <c r="G46" s="15" t="s">
        <v>4276</v>
      </c>
    </row>
    <row r="47" spans="1:7" ht="33" customHeight="1" x14ac:dyDescent="0.25">
      <c r="A47" s="17" t="s">
        <v>1451</v>
      </c>
      <c r="B47" s="13" t="s">
        <v>803</v>
      </c>
      <c r="C47" s="13" t="s">
        <v>541</v>
      </c>
      <c r="D47" s="13" t="s">
        <v>472</v>
      </c>
      <c r="E47" s="13" t="s">
        <v>1154</v>
      </c>
      <c r="F47" s="13" t="s">
        <v>332</v>
      </c>
      <c r="G47" s="13" t="s">
        <v>4277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49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G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4278</v>
      </c>
      <c r="B3" s="22"/>
      <c r="C3" s="22"/>
      <c r="D3" s="22"/>
      <c r="E3" s="22"/>
      <c r="F3" s="22"/>
      <c r="G3" s="22"/>
    </row>
    <row r="4" spans="1:7" ht="49" customHeight="1" x14ac:dyDescent="0.25">
      <c r="A4" s="6" t="s">
        <v>194</v>
      </c>
      <c r="B4" s="7" t="s">
        <v>4219</v>
      </c>
      <c r="C4" s="7" t="s">
        <v>4220</v>
      </c>
      <c r="D4" s="8" t="s">
        <v>4221</v>
      </c>
      <c r="E4" s="7" t="s">
        <v>4222</v>
      </c>
      <c r="F4" s="7" t="s">
        <v>4223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1132</v>
      </c>
      <c r="C6" s="11" t="s">
        <v>541</v>
      </c>
      <c r="D6" s="11" t="s">
        <v>1310</v>
      </c>
      <c r="E6" s="11" t="s">
        <v>549</v>
      </c>
      <c r="F6" s="11" t="s">
        <v>339</v>
      </c>
      <c r="G6" s="11" t="s">
        <v>4279</v>
      </c>
    </row>
    <row r="7" spans="1:7" ht="24" customHeight="1" x14ac:dyDescent="0.25">
      <c r="A7" s="12" t="s">
        <v>209</v>
      </c>
      <c r="B7" s="13" t="s">
        <v>846</v>
      </c>
      <c r="C7" s="13" t="s">
        <v>251</v>
      </c>
      <c r="D7" s="13" t="s">
        <v>779</v>
      </c>
      <c r="E7" s="13" t="s">
        <v>246</v>
      </c>
      <c r="F7" s="13" t="s">
        <v>427</v>
      </c>
      <c r="G7" s="13" t="s">
        <v>1956</v>
      </c>
    </row>
    <row r="8" spans="1:7" ht="24" customHeight="1" x14ac:dyDescent="0.25">
      <c r="A8" s="14" t="s">
        <v>216</v>
      </c>
      <c r="B8" s="15" t="s">
        <v>1156</v>
      </c>
      <c r="C8" s="15" t="s">
        <v>522</v>
      </c>
      <c r="D8" s="15" t="s">
        <v>1862</v>
      </c>
      <c r="E8" s="15" t="s">
        <v>457</v>
      </c>
      <c r="F8" s="15" t="s">
        <v>504</v>
      </c>
      <c r="G8" s="15" t="s">
        <v>4008</v>
      </c>
    </row>
    <row r="9" spans="1:7" ht="24" customHeight="1" x14ac:dyDescent="0.25">
      <c r="A9" s="12" t="s">
        <v>223</v>
      </c>
      <c r="B9" s="13" t="s">
        <v>1132</v>
      </c>
      <c r="C9" s="13" t="s">
        <v>627</v>
      </c>
      <c r="D9" s="13" t="s">
        <v>769</v>
      </c>
      <c r="E9" s="13" t="s">
        <v>465</v>
      </c>
      <c r="F9" s="13" t="s">
        <v>234</v>
      </c>
      <c r="G9" s="13" t="s">
        <v>4280</v>
      </c>
    </row>
    <row r="10" spans="1:7" ht="24" customHeight="1" x14ac:dyDescent="0.25">
      <c r="A10" s="14" t="s">
        <v>230</v>
      </c>
      <c r="B10" s="15" t="s">
        <v>1276</v>
      </c>
      <c r="C10" s="15" t="s">
        <v>490</v>
      </c>
      <c r="D10" s="15" t="s">
        <v>880</v>
      </c>
      <c r="E10" s="15" t="s">
        <v>398</v>
      </c>
      <c r="F10" s="15" t="s">
        <v>207</v>
      </c>
      <c r="G10" s="15" t="s">
        <v>4281</v>
      </c>
    </row>
    <row r="11" spans="1:7" ht="24" customHeight="1" x14ac:dyDescent="0.25">
      <c r="A11" s="12" t="s">
        <v>237</v>
      </c>
      <c r="B11" s="13" t="s">
        <v>779</v>
      </c>
      <c r="C11" s="13" t="s">
        <v>630</v>
      </c>
      <c r="D11" s="13" t="s">
        <v>764</v>
      </c>
      <c r="E11" s="13" t="s">
        <v>312</v>
      </c>
      <c r="F11" s="13" t="s">
        <v>448</v>
      </c>
      <c r="G11" s="13" t="s">
        <v>4282</v>
      </c>
    </row>
    <row r="12" spans="1:7" ht="24" customHeight="1" x14ac:dyDescent="0.25">
      <c r="A12" s="14" t="s">
        <v>243</v>
      </c>
      <c r="B12" s="15" t="s">
        <v>374</v>
      </c>
      <c r="C12" s="15" t="s">
        <v>1227</v>
      </c>
      <c r="D12" s="15" t="s">
        <v>777</v>
      </c>
      <c r="E12" s="15" t="s">
        <v>325</v>
      </c>
      <c r="F12" s="15" t="s">
        <v>344</v>
      </c>
      <c r="G12" s="15" t="s">
        <v>4283</v>
      </c>
    </row>
    <row r="13" spans="1:7" ht="24" customHeight="1" x14ac:dyDescent="0.25">
      <c r="A13" s="12" t="s">
        <v>250</v>
      </c>
      <c r="B13" s="13" t="s">
        <v>1851</v>
      </c>
      <c r="C13" s="13" t="s">
        <v>484</v>
      </c>
      <c r="D13" s="13" t="s">
        <v>1156</v>
      </c>
      <c r="E13" s="13" t="s">
        <v>220</v>
      </c>
      <c r="F13" s="13" t="s">
        <v>214</v>
      </c>
      <c r="G13" s="13" t="s">
        <v>1557</v>
      </c>
    </row>
    <row r="14" spans="1:7" ht="24" customHeight="1" x14ac:dyDescent="0.25">
      <c r="A14" s="14" t="s">
        <v>257</v>
      </c>
      <c r="B14" s="15" t="s">
        <v>800</v>
      </c>
      <c r="C14" s="15" t="s">
        <v>558</v>
      </c>
      <c r="D14" s="15" t="s">
        <v>1429</v>
      </c>
      <c r="E14" s="15" t="s">
        <v>344</v>
      </c>
      <c r="F14" s="15" t="s">
        <v>398</v>
      </c>
      <c r="G14" s="15" t="s">
        <v>4284</v>
      </c>
    </row>
    <row r="15" spans="1:7" ht="24" customHeight="1" x14ac:dyDescent="0.25">
      <c r="A15" s="12" t="s">
        <v>264</v>
      </c>
      <c r="B15" s="13" t="s">
        <v>1122</v>
      </c>
      <c r="C15" s="13" t="s">
        <v>593</v>
      </c>
      <c r="D15" s="13" t="s">
        <v>1151</v>
      </c>
      <c r="E15" s="13" t="s">
        <v>452</v>
      </c>
      <c r="F15" s="13" t="s">
        <v>462</v>
      </c>
      <c r="G15" s="13" t="s">
        <v>2203</v>
      </c>
    </row>
    <row r="16" spans="1:7" ht="24" customHeight="1" x14ac:dyDescent="0.25">
      <c r="A16" s="14" t="s">
        <v>271</v>
      </c>
      <c r="B16" s="15" t="s">
        <v>890</v>
      </c>
      <c r="C16" s="15" t="s">
        <v>621</v>
      </c>
      <c r="D16" s="15" t="s">
        <v>772</v>
      </c>
      <c r="E16" s="15" t="s">
        <v>254</v>
      </c>
      <c r="F16" s="15" t="s">
        <v>618</v>
      </c>
      <c r="G16" s="15" t="s">
        <v>4232</v>
      </c>
    </row>
    <row r="17" spans="1:7" ht="24" customHeight="1" x14ac:dyDescent="0.25">
      <c r="A17" s="12" t="s">
        <v>277</v>
      </c>
      <c r="B17" s="13" t="s">
        <v>1065</v>
      </c>
      <c r="C17" s="13" t="s">
        <v>413</v>
      </c>
      <c r="D17" s="13" t="s">
        <v>1283</v>
      </c>
      <c r="E17" s="13" t="s">
        <v>326</v>
      </c>
      <c r="F17" s="13" t="s">
        <v>516</v>
      </c>
      <c r="G17" s="13" t="s">
        <v>4285</v>
      </c>
    </row>
    <row r="18" spans="1:7" ht="24" customHeight="1" x14ac:dyDescent="0.25">
      <c r="A18" s="14" t="s">
        <v>284</v>
      </c>
      <c r="B18" s="15" t="s">
        <v>961</v>
      </c>
      <c r="C18" s="15" t="s">
        <v>423</v>
      </c>
      <c r="D18" s="15" t="s">
        <v>559</v>
      </c>
      <c r="E18" s="15" t="s">
        <v>206</v>
      </c>
      <c r="F18" s="15" t="s">
        <v>439</v>
      </c>
      <c r="G18" s="15" t="s">
        <v>2224</v>
      </c>
    </row>
    <row r="19" spans="1:7" ht="24" customHeight="1" x14ac:dyDescent="0.25">
      <c r="A19" s="12" t="s">
        <v>290</v>
      </c>
      <c r="B19" s="13" t="s">
        <v>330</v>
      </c>
      <c r="C19" s="13" t="s">
        <v>407</v>
      </c>
      <c r="D19" s="13" t="s">
        <v>674</v>
      </c>
      <c r="E19" s="13" t="s">
        <v>227</v>
      </c>
      <c r="F19" s="13" t="s">
        <v>358</v>
      </c>
      <c r="G19" s="13" t="s">
        <v>4286</v>
      </c>
    </row>
    <row r="20" spans="1:7" ht="24" customHeight="1" x14ac:dyDescent="0.25">
      <c r="A20" s="14" t="s">
        <v>296</v>
      </c>
      <c r="B20" s="15" t="s">
        <v>529</v>
      </c>
      <c r="C20" s="15" t="s">
        <v>375</v>
      </c>
      <c r="D20" s="15" t="s">
        <v>671</v>
      </c>
      <c r="E20" s="15" t="s">
        <v>398</v>
      </c>
      <c r="F20" s="15" t="s">
        <v>306</v>
      </c>
      <c r="G20" s="15" t="s">
        <v>2278</v>
      </c>
    </row>
    <row r="21" spans="1:7" ht="24" customHeight="1" x14ac:dyDescent="0.25">
      <c r="A21" s="12" t="s">
        <v>302</v>
      </c>
      <c r="B21" s="13" t="s">
        <v>564</v>
      </c>
      <c r="C21" s="13" t="s">
        <v>460</v>
      </c>
      <c r="D21" s="13" t="s">
        <v>246</v>
      </c>
      <c r="E21" s="13" t="s">
        <v>281</v>
      </c>
      <c r="F21" s="13" t="s">
        <v>228</v>
      </c>
      <c r="G21" s="13" t="s">
        <v>4287</v>
      </c>
    </row>
    <row r="22" spans="1:7" ht="24" customHeight="1" x14ac:dyDescent="0.25">
      <c r="A22" s="14" t="s">
        <v>309</v>
      </c>
      <c r="B22" s="15" t="s">
        <v>1092</v>
      </c>
      <c r="C22" s="15" t="s">
        <v>627</v>
      </c>
      <c r="D22" s="15" t="s">
        <v>875</v>
      </c>
      <c r="E22" s="15" t="s">
        <v>613</v>
      </c>
      <c r="F22" s="15" t="s">
        <v>523</v>
      </c>
      <c r="G22" s="15" t="s">
        <v>4288</v>
      </c>
    </row>
    <row r="23" spans="1:7" ht="24" customHeight="1" x14ac:dyDescent="0.25">
      <c r="A23" s="12" t="s">
        <v>316</v>
      </c>
      <c r="B23" s="13" t="s">
        <v>323</v>
      </c>
      <c r="C23" s="13" t="s">
        <v>794</v>
      </c>
      <c r="D23" s="13" t="s">
        <v>852</v>
      </c>
      <c r="E23" s="13" t="s">
        <v>254</v>
      </c>
      <c r="F23" s="13" t="s">
        <v>349</v>
      </c>
      <c r="G23" s="13" t="s">
        <v>4289</v>
      </c>
    </row>
    <row r="24" spans="1:7" ht="24" customHeight="1" x14ac:dyDescent="0.25">
      <c r="A24" s="14" t="s">
        <v>322</v>
      </c>
      <c r="B24" s="15" t="s">
        <v>831</v>
      </c>
      <c r="C24" s="15" t="s">
        <v>856</v>
      </c>
      <c r="D24" s="15" t="s">
        <v>797</v>
      </c>
      <c r="E24" s="15" t="s">
        <v>491</v>
      </c>
      <c r="F24" s="15" t="s">
        <v>388</v>
      </c>
      <c r="G24" s="15" t="s">
        <v>4290</v>
      </c>
    </row>
    <row r="25" spans="1:7" ht="24" customHeight="1" x14ac:dyDescent="0.25">
      <c r="A25" s="12" t="s">
        <v>329</v>
      </c>
      <c r="B25" s="13" t="s">
        <v>1221</v>
      </c>
      <c r="C25" s="13" t="s">
        <v>510</v>
      </c>
      <c r="D25" s="13" t="s">
        <v>1151</v>
      </c>
      <c r="E25" s="13" t="s">
        <v>348</v>
      </c>
      <c r="F25" s="13" t="s">
        <v>214</v>
      </c>
      <c r="G25" s="13" t="s">
        <v>2198</v>
      </c>
    </row>
    <row r="26" spans="1:7" ht="24" customHeight="1" x14ac:dyDescent="0.25">
      <c r="A26" s="14" t="s">
        <v>334</v>
      </c>
      <c r="B26" s="15" t="s">
        <v>1161</v>
      </c>
      <c r="C26" s="15" t="s">
        <v>416</v>
      </c>
      <c r="D26" s="15" t="s">
        <v>376</v>
      </c>
      <c r="E26" s="15" t="s">
        <v>478</v>
      </c>
      <c r="F26" s="15" t="s">
        <v>409</v>
      </c>
      <c r="G26" s="15" t="s">
        <v>2145</v>
      </c>
    </row>
    <row r="27" spans="1:7" ht="24" customHeight="1" x14ac:dyDescent="0.25">
      <c r="A27" s="12" t="s">
        <v>341</v>
      </c>
      <c r="B27" s="13" t="s">
        <v>877</v>
      </c>
      <c r="C27" s="13" t="s">
        <v>621</v>
      </c>
      <c r="D27" s="13" t="s">
        <v>951</v>
      </c>
      <c r="E27" s="13" t="s">
        <v>452</v>
      </c>
      <c r="F27" s="13" t="s">
        <v>565</v>
      </c>
      <c r="G27" s="13" t="s">
        <v>4291</v>
      </c>
    </row>
    <row r="28" spans="1:7" ht="24" customHeight="1" x14ac:dyDescent="0.25">
      <c r="A28" s="14" t="s">
        <v>346</v>
      </c>
      <c r="B28" s="15" t="s">
        <v>890</v>
      </c>
      <c r="C28" s="15" t="s">
        <v>608</v>
      </c>
      <c r="D28" s="15" t="s">
        <v>536</v>
      </c>
      <c r="E28" s="15" t="s">
        <v>622</v>
      </c>
      <c r="F28" s="15" t="s">
        <v>349</v>
      </c>
      <c r="G28" s="15" t="s">
        <v>4265</v>
      </c>
    </row>
    <row r="29" spans="1:7" ht="24" customHeight="1" x14ac:dyDescent="0.25">
      <c r="A29" s="12" t="s">
        <v>351</v>
      </c>
      <c r="B29" s="13" t="s">
        <v>551</v>
      </c>
      <c r="C29" s="13" t="s">
        <v>436</v>
      </c>
      <c r="D29" s="13" t="s">
        <v>1310</v>
      </c>
      <c r="E29" s="13" t="s">
        <v>331</v>
      </c>
      <c r="F29" s="13" t="s">
        <v>228</v>
      </c>
      <c r="G29" s="13" t="s">
        <v>1585</v>
      </c>
    </row>
    <row r="30" spans="1:7" ht="24" customHeight="1" x14ac:dyDescent="0.25">
      <c r="A30" s="14" t="s">
        <v>356</v>
      </c>
      <c r="B30" s="15" t="s">
        <v>420</v>
      </c>
      <c r="C30" s="15" t="s">
        <v>525</v>
      </c>
      <c r="D30" s="15" t="s">
        <v>767</v>
      </c>
      <c r="E30" s="15" t="s">
        <v>600</v>
      </c>
      <c r="F30" s="15" t="s">
        <v>404</v>
      </c>
      <c r="G30" s="15" t="s">
        <v>2226</v>
      </c>
    </row>
    <row r="31" spans="1:7" ht="24" customHeight="1" x14ac:dyDescent="0.25">
      <c r="A31" s="12" t="s">
        <v>360</v>
      </c>
      <c r="B31" s="13" t="s">
        <v>397</v>
      </c>
      <c r="C31" s="13" t="s">
        <v>970</v>
      </c>
      <c r="D31" s="13" t="s">
        <v>344</v>
      </c>
      <c r="E31" s="13" t="s">
        <v>358</v>
      </c>
      <c r="F31" s="13" t="s">
        <v>282</v>
      </c>
      <c r="G31" s="13" t="s">
        <v>1499</v>
      </c>
    </row>
    <row r="32" spans="1:7" ht="24" customHeight="1" x14ac:dyDescent="0.25">
      <c r="A32" s="14" t="s">
        <v>365</v>
      </c>
      <c r="B32" s="15" t="s">
        <v>555</v>
      </c>
      <c r="C32" s="15" t="s">
        <v>856</v>
      </c>
      <c r="D32" s="15" t="s">
        <v>769</v>
      </c>
      <c r="E32" s="15" t="s">
        <v>220</v>
      </c>
      <c r="F32" s="15" t="s">
        <v>221</v>
      </c>
      <c r="G32" s="15" t="s">
        <v>730</v>
      </c>
    </row>
    <row r="33" spans="1:7" ht="24" customHeight="1" x14ac:dyDescent="0.25">
      <c r="A33" s="12" t="s">
        <v>369</v>
      </c>
      <c r="B33" s="13" t="s">
        <v>459</v>
      </c>
      <c r="C33" s="13" t="s">
        <v>621</v>
      </c>
      <c r="D33" s="13" t="s">
        <v>1440</v>
      </c>
      <c r="E33" s="13" t="s">
        <v>280</v>
      </c>
      <c r="F33" s="13" t="s">
        <v>255</v>
      </c>
      <c r="G33" s="13" t="s">
        <v>4292</v>
      </c>
    </row>
    <row r="34" spans="1:7" ht="24" customHeight="1" x14ac:dyDescent="0.25">
      <c r="A34" s="14" t="s">
        <v>373</v>
      </c>
      <c r="B34" s="15" t="s">
        <v>1377</v>
      </c>
      <c r="C34" s="15" t="s">
        <v>722</v>
      </c>
      <c r="D34" s="15" t="s">
        <v>2410</v>
      </c>
      <c r="E34" s="15" t="s">
        <v>543</v>
      </c>
      <c r="F34" s="15" t="s">
        <v>220</v>
      </c>
      <c r="G34" s="15" t="s">
        <v>4293</v>
      </c>
    </row>
    <row r="35" spans="1:7" ht="24" customHeight="1" x14ac:dyDescent="0.25">
      <c r="A35" s="12" t="s">
        <v>378</v>
      </c>
      <c r="B35" s="13" t="s">
        <v>556</v>
      </c>
      <c r="C35" s="13" t="s">
        <v>514</v>
      </c>
      <c r="D35" s="13" t="s">
        <v>800</v>
      </c>
      <c r="E35" s="13" t="s">
        <v>847</v>
      </c>
      <c r="F35" s="13" t="s">
        <v>254</v>
      </c>
      <c r="G35" s="13" t="s">
        <v>4294</v>
      </c>
    </row>
    <row r="36" spans="1:7" ht="24" customHeight="1" x14ac:dyDescent="0.25">
      <c r="A36" s="14" t="s">
        <v>385</v>
      </c>
      <c r="B36" s="15" t="s">
        <v>875</v>
      </c>
      <c r="C36" s="15" t="s">
        <v>695</v>
      </c>
      <c r="D36" s="15" t="s">
        <v>766</v>
      </c>
      <c r="E36" s="15" t="s">
        <v>832</v>
      </c>
      <c r="F36" s="15" t="s">
        <v>609</v>
      </c>
      <c r="G36" s="15" t="s">
        <v>1241</v>
      </c>
    </row>
    <row r="37" spans="1:7" ht="24" customHeight="1" x14ac:dyDescent="0.25">
      <c r="A37" s="12" t="s">
        <v>390</v>
      </c>
      <c r="B37" s="13" t="s">
        <v>873</v>
      </c>
      <c r="C37" s="13" t="s">
        <v>584</v>
      </c>
      <c r="D37" s="13" t="s">
        <v>1866</v>
      </c>
      <c r="E37" s="13" t="s">
        <v>1154</v>
      </c>
      <c r="F37" s="13" t="s">
        <v>331</v>
      </c>
      <c r="G37" s="13" t="s">
        <v>2803</v>
      </c>
    </row>
    <row r="38" spans="1:7" ht="24" customHeight="1" x14ac:dyDescent="0.25">
      <c r="A38" s="14" t="s">
        <v>396</v>
      </c>
      <c r="B38" s="15" t="s">
        <v>540</v>
      </c>
      <c r="C38" s="15" t="s">
        <v>272</v>
      </c>
      <c r="D38" s="15" t="s">
        <v>792</v>
      </c>
      <c r="E38" s="15" t="s">
        <v>205</v>
      </c>
      <c r="F38" s="15" t="s">
        <v>332</v>
      </c>
      <c r="G38" s="15" t="s">
        <v>4295</v>
      </c>
    </row>
    <row r="39" spans="1:7" ht="24" customHeight="1" x14ac:dyDescent="0.25">
      <c r="A39" s="12" t="s">
        <v>401</v>
      </c>
      <c r="B39" s="13" t="s">
        <v>1161</v>
      </c>
      <c r="C39" s="13" t="s">
        <v>558</v>
      </c>
      <c r="D39" s="13" t="s">
        <v>777</v>
      </c>
      <c r="E39" s="13" t="s">
        <v>287</v>
      </c>
      <c r="F39" s="13" t="s">
        <v>292</v>
      </c>
      <c r="G39" s="13" t="s">
        <v>4296</v>
      </c>
    </row>
    <row r="40" spans="1:7" ht="24" customHeight="1" x14ac:dyDescent="0.25">
      <c r="A40" s="14" t="s">
        <v>406</v>
      </c>
      <c r="B40" s="15" t="s">
        <v>555</v>
      </c>
      <c r="C40" s="15" t="s">
        <v>956</v>
      </c>
      <c r="D40" s="15" t="s">
        <v>1130</v>
      </c>
      <c r="E40" s="15" t="s">
        <v>382</v>
      </c>
      <c r="F40" s="15" t="s">
        <v>227</v>
      </c>
      <c r="G40" s="15" t="s">
        <v>4297</v>
      </c>
    </row>
    <row r="41" spans="1:7" ht="24" customHeight="1" x14ac:dyDescent="0.25">
      <c r="A41" s="12" t="s">
        <v>411</v>
      </c>
      <c r="B41" s="13" t="s">
        <v>1866</v>
      </c>
      <c r="C41" s="13" t="s">
        <v>310</v>
      </c>
      <c r="D41" s="13" t="s">
        <v>769</v>
      </c>
      <c r="E41" s="13" t="s">
        <v>424</v>
      </c>
      <c r="F41" s="13" t="s">
        <v>339</v>
      </c>
      <c r="G41" s="13" t="s">
        <v>4298</v>
      </c>
    </row>
    <row r="42" spans="1:7" ht="33" customHeight="1" x14ac:dyDescent="0.25">
      <c r="A42" s="16" t="s">
        <v>415</v>
      </c>
      <c r="B42" s="15" t="s">
        <v>805</v>
      </c>
      <c r="C42" s="15" t="s">
        <v>599</v>
      </c>
      <c r="D42" s="15" t="s">
        <v>2452</v>
      </c>
      <c r="E42" s="15" t="s">
        <v>622</v>
      </c>
      <c r="F42" s="15" t="s">
        <v>565</v>
      </c>
      <c r="G42" s="15" t="s">
        <v>4299</v>
      </c>
    </row>
    <row r="43" spans="1:7" ht="33" customHeight="1" x14ac:dyDescent="0.25">
      <c r="A43" s="17" t="s">
        <v>419</v>
      </c>
      <c r="B43" s="13" t="s">
        <v>1170</v>
      </c>
      <c r="C43" s="13" t="s">
        <v>961</v>
      </c>
      <c r="D43" s="13" t="s">
        <v>811</v>
      </c>
      <c r="E43" s="13" t="s">
        <v>427</v>
      </c>
      <c r="F43" s="13" t="s">
        <v>305</v>
      </c>
      <c r="G43" s="13" t="s">
        <v>4300</v>
      </c>
    </row>
    <row r="44" spans="1:7" ht="49" customHeight="1" x14ac:dyDescent="0.25">
      <c r="A44" s="16" t="s">
        <v>422</v>
      </c>
      <c r="B44" s="15" t="s">
        <v>1071</v>
      </c>
      <c r="C44" s="15" t="s">
        <v>500</v>
      </c>
      <c r="D44" s="15" t="s">
        <v>777</v>
      </c>
      <c r="E44" s="15" t="s">
        <v>312</v>
      </c>
      <c r="F44" s="15" t="s">
        <v>428</v>
      </c>
      <c r="G44" s="15" t="s">
        <v>4301</v>
      </c>
    </row>
    <row r="45" spans="1:7" ht="49" customHeight="1" x14ac:dyDescent="0.25">
      <c r="A45" s="17" t="s">
        <v>426</v>
      </c>
      <c r="B45" s="13" t="s">
        <v>829</v>
      </c>
      <c r="C45" s="13" t="s">
        <v>476</v>
      </c>
      <c r="D45" s="13" t="s">
        <v>1132</v>
      </c>
      <c r="E45" s="13" t="s">
        <v>832</v>
      </c>
      <c r="F45" s="13" t="s">
        <v>388</v>
      </c>
      <c r="G45" s="13" t="s">
        <v>4302</v>
      </c>
    </row>
    <row r="46" spans="1:7" ht="33" customHeight="1" x14ac:dyDescent="0.25">
      <c r="A46" s="16" t="s">
        <v>1046</v>
      </c>
      <c r="B46" s="15" t="s">
        <v>379</v>
      </c>
      <c r="C46" s="15" t="s">
        <v>581</v>
      </c>
      <c r="D46" s="15" t="s">
        <v>762</v>
      </c>
      <c r="E46" s="15" t="s">
        <v>609</v>
      </c>
      <c r="F46" s="15" t="s">
        <v>326</v>
      </c>
      <c r="G46" s="15" t="s">
        <v>4303</v>
      </c>
    </row>
    <row r="47" spans="1:7" ht="33" customHeight="1" x14ac:dyDescent="0.25">
      <c r="A47" s="17" t="s">
        <v>435</v>
      </c>
      <c r="B47" s="13" t="s">
        <v>777</v>
      </c>
      <c r="C47" s="13" t="s">
        <v>423</v>
      </c>
      <c r="D47" s="13" t="s">
        <v>1245</v>
      </c>
      <c r="E47" s="13" t="s">
        <v>481</v>
      </c>
      <c r="F47" s="13" t="s">
        <v>487</v>
      </c>
      <c r="G47" s="13" t="s">
        <v>4304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4A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G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4305</v>
      </c>
      <c r="B3" s="22"/>
      <c r="C3" s="22"/>
      <c r="D3" s="22"/>
      <c r="E3" s="22"/>
      <c r="F3" s="22"/>
      <c r="G3" s="22"/>
    </row>
    <row r="4" spans="1:7" ht="49" customHeight="1" x14ac:dyDescent="0.25">
      <c r="A4" s="6" t="s">
        <v>194</v>
      </c>
      <c r="B4" s="7" t="s">
        <v>4219</v>
      </c>
      <c r="C4" s="7" t="s">
        <v>4220</v>
      </c>
      <c r="D4" s="8" t="s">
        <v>4221</v>
      </c>
      <c r="E4" s="7" t="s">
        <v>4222</v>
      </c>
      <c r="F4" s="7" t="s">
        <v>4223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2692</v>
      </c>
      <c r="C6" s="11" t="s">
        <v>469</v>
      </c>
      <c r="D6" s="11" t="s">
        <v>808</v>
      </c>
      <c r="E6" s="11" t="s">
        <v>544</v>
      </c>
      <c r="F6" s="11" t="s">
        <v>299</v>
      </c>
      <c r="G6" s="11" t="s">
        <v>4306</v>
      </c>
    </row>
    <row r="7" spans="1:7" ht="24" customHeight="1" x14ac:dyDescent="0.25">
      <c r="A7" s="12" t="s">
        <v>209</v>
      </c>
      <c r="B7" s="13" t="s">
        <v>1085</v>
      </c>
      <c r="C7" s="13" t="s">
        <v>794</v>
      </c>
      <c r="D7" s="13" t="s">
        <v>1398</v>
      </c>
      <c r="E7" s="13" t="s">
        <v>588</v>
      </c>
      <c r="F7" s="13" t="s">
        <v>332</v>
      </c>
      <c r="G7" s="13" t="s">
        <v>2871</v>
      </c>
    </row>
    <row r="8" spans="1:7" ht="24" customHeight="1" x14ac:dyDescent="0.25">
      <c r="A8" s="14" t="s">
        <v>216</v>
      </c>
      <c r="B8" s="15" t="s">
        <v>1159</v>
      </c>
      <c r="C8" s="15" t="s">
        <v>318</v>
      </c>
      <c r="D8" s="15" t="s">
        <v>538</v>
      </c>
      <c r="E8" s="15" t="s">
        <v>268</v>
      </c>
      <c r="F8" s="15" t="s">
        <v>462</v>
      </c>
      <c r="G8" s="15" t="s">
        <v>4307</v>
      </c>
    </row>
    <row r="9" spans="1:7" ht="24" customHeight="1" x14ac:dyDescent="0.25">
      <c r="A9" s="12" t="s">
        <v>223</v>
      </c>
      <c r="B9" s="13" t="s">
        <v>1276</v>
      </c>
      <c r="C9" s="13" t="s">
        <v>225</v>
      </c>
      <c r="D9" s="13" t="s">
        <v>474</v>
      </c>
      <c r="E9" s="13" t="s">
        <v>428</v>
      </c>
      <c r="F9" s="13" t="s">
        <v>293</v>
      </c>
      <c r="G9" s="13" t="s">
        <v>4308</v>
      </c>
    </row>
    <row r="10" spans="1:7" ht="24" customHeight="1" x14ac:dyDescent="0.25">
      <c r="A10" s="14" t="s">
        <v>230</v>
      </c>
      <c r="B10" s="15" t="s">
        <v>541</v>
      </c>
      <c r="C10" s="15" t="s">
        <v>527</v>
      </c>
      <c r="D10" s="15" t="s">
        <v>609</v>
      </c>
      <c r="E10" s="15" t="s">
        <v>281</v>
      </c>
      <c r="F10" s="15" t="s">
        <v>314</v>
      </c>
      <c r="G10" s="15" t="s">
        <v>4309</v>
      </c>
    </row>
    <row r="11" spans="1:7" ht="24" customHeight="1" x14ac:dyDescent="0.25">
      <c r="A11" s="12" t="s">
        <v>237</v>
      </c>
      <c r="B11" s="13" t="s">
        <v>1221</v>
      </c>
      <c r="C11" s="13" t="s">
        <v>755</v>
      </c>
      <c r="D11" s="13" t="s">
        <v>267</v>
      </c>
      <c r="E11" s="13" t="s">
        <v>588</v>
      </c>
      <c r="F11" s="13" t="s">
        <v>262</v>
      </c>
      <c r="G11" s="13" t="s">
        <v>4310</v>
      </c>
    </row>
    <row r="12" spans="1:7" ht="24" customHeight="1" x14ac:dyDescent="0.25">
      <c r="A12" s="14" t="s">
        <v>243</v>
      </c>
      <c r="B12" s="15" t="s">
        <v>379</v>
      </c>
      <c r="C12" s="15" t="s">
        <v>375</v>
      </c>
      <c r="D12" s="15" t="s">
        <v>847</v>
      </c>
      <c r="E12" s="15" t="s">
        <v>344</v>
      </c>
      <c r="F12" s="15" t="s">
        <v>388</v>
      </c>
      <c r="G12" s="15" t="s">
        <v>4311</v>
      </c>
    </row>
    <row r="13" spans="1:7" ht="24" customHeight="1" x14ac:dyDescent="0.25">
      <c r="A13" s="12" t="s">
        <v>250</v>
      </c>
      <c r="B13" s="13" t="s">
        <v>1018</v>
      </c>
      <c r="C13" s="13" t="s">
        <v>413</v>
      </c>
      <c r="D13" s="13" t="s">
        <v>381</v>
      </c>
      <c r="E13" s="13" t="s">
        <v>652</v>
      </c>
      <c r="F13" s="13" t="s">
        <v>383</v>
      </c>
      <c r="G13" s="13" t="s">
        <v>4312</v>
      </c>
    </row>
    <row r="14" spans="1:7" ht="24" customHeight="1" x14ac:dyDescent="0.25">
      <c r="A14" s="14" t="s">
        <v>257</v>
      </c>
      <c r="B14" s="15" t="s">
        <v>402</v>
      </c>
      <c r="C14" s="15" t="s">
        <v>664</v>
      </c>
      <c r="D14" s="15" t="s">
        <v>520</v>
      </c>
      <c r="E14" s="15" t="s">
        <v>371</v>
      </c>
      <c r="F14" s="15" t="s">
        <v>404</v>
      </c>
      <c r="G14" s="15" t="s">
        <v>4313</v>
      </c>
    </row>
    <row r="15" spans="1:7" ht="24" customHeight="1" x14ac:dyDescent="0.25">
      <c r="A15" s="12" t="s">
        <v>264</v>
      </c>
      <c r="B15" s="13" t="s">
        <v>1159</v>
      </c>
      <c r="C15" s="13" t="s">
        <v>645</v>
      </c>
      <c r="D15" s="13" t="s">
        <v>477</v>
      </c>
      <c r="E15" s="13" t="s">
        <v>254</v>
      </c>
      <c r="F15" s="13" t="s">
        <v>523</v>
      </c>
      <c r="G15" s="13" t="s">
        <v>2734</v>
      </c>
    </row>
    <row r="16" spans="1:7" ht="24" customHeight="1" x14ac:dyDescent="0.25">
      <c r="A16" s="14" t="s">
        <v>271</v>
      </c>
      <c r="B16" s="15" t="s">
        <v>635</v>
      </c>
      <c r="C16" s="15" t="s">
        <v>464</v>
      </c>
      <c r="D16" s="15" t="s">
        <v>427</v>
      </c>
      <c r="E16" s="15" t="s">
        <v>618</v>
      </c>
      <c r="F16" s="15" t="s">
        <v>523</v>
      </c>
      <c r="G16" s="15" t="s">
        <v>3889</v>
      </c>
    </row>
    <row r="17" spans="1:7" ht="24" customHeight="1" x14ac:dyDescent="0.25">
      <c r="A17" s="12" t="s">
        <v>277</v>
      </c>
      <c r="B17" s="13" t="s">
        <v>500</v>
      </c>
      <c r="C17" s="13" t="s">
        <v>343</v>
      </c>
      <c r="D17" s="13" t="s">
        <v>382</v>
      </c>
      <c r="E17" s="13" t="s">
        <v>448</v>
      </c>
      <c r="F17" s="13" t="s">
        <v>314</v>
      </c>
      <c r="G17" s="13" t="s">
        <v>4314</v>
      </c>
    </row>
    <row r="18" spans="1:7" ht="24" customHeight="1" x14ac:dyDescent="0.25">
      <c r="A18" s="14" t="s">
        <v>284</v>
      </c>
      <c r="B18" s="15" t="s">
        <v>508</v>
      </c>
      <c r="C18" s="15" t="s">
        <v>558</v>
      </c>
      <c r="D18" s="15" t="s">
        <v>686</v>
      </c>
      <c r="E18" s="15" t="s">
        <v>534</v>
      </c>
      <c r="F18" s="15" t="s">
        <v>433</v>
      </c>
      <c r="G18" s="15" t="s">
        <v>2224</v>
      </c>
    </row>
    <row r="19" spans="1:7" ht="24" customHeight="1" x14ac:dyDescent="0.25">
      <c r="A19" s="12" t="s">
        <v>290</v>
      </c>
      <c r="B19" s="13" t="s">
        <v>1248</v>
      </c>
      <c r="C19" s="13" t="s">
        <v>558</v>
      </c>
      <c r="D19" s="13" t="s">
        <v>206</v>
      </c>
      <c r="E19" s="13" t="s">
        <v>299</v>
      </c>
      <c r="F19" s="13" t="s">
        <v>594</v>
      </c>
      <c r="G19" s="13" t="s">
        <v>2501</v>
      </c>
    </row>
    <row r="20" spans="1:7" ht="24" customHeight="1" x14ac:dyDescent="0.25">
      <c r="A20" s="14" t="s">
        <v>296</v>
      </c>
      <c r="B20" s="15" t="s">
        <v>626</v>
      </c>
      <c r="C20" s="15" t="s">
        <v>593</v>
      </c>
      <c r="D20" s="15" t="s">
        <v>326</v>
      </c>
      <c r="E20" s="15" t="s">
        <v>398</v>
      </c>
      <c r="F20" s="15" t="s">
        <v>606</v>
      </c>
      <c r="G20" s="15" t="s">
        <v>2068</v>
      </c>
    </row>
    <row r="21" spans="1:7" ht="24" customHeight="1" x14ac:dyDescent="0.25">
      <c r="A21" s="12" t="s">
        <v>302</v>
      </c>
      <c r="B21" s="13" t="s">
        <v>708</v>
      </c>
      <c r="C21" s="13" t="s">
        <v>794</v>
      </c>
      <c r="D21" s="13" t="s">
        <v>572</v>
      </c>
      <c r="E21" s="13" t="s">
        <v>207</v>
      </c>
      <c r="F21" s="13" t="s">
        <v>619</v>
      </c>
      <c r="G21" s="13" t="s">
        <v>2061</v>
      </c>
    </row>
    <row r="22" spans="1:7" ht="24" customHeight="1" x14ac:dyDescent="0.25">
      <c r="A22" s="14" t="s">
        <v>309</v>
      </c>
      <c r="B22" s="15" t="s">
        <v>522</v>
      </c>
      <c r="C22" s="15" t="s">
        <v>704</v>
      </c>
      <c r="D22" s="15" t="s">
        <v>470</v>
      </c>
      <c r="E22" s="15" t="s">
        <v>601</v>
      </c>
      <c r="F22" s="15" t="s">
        <v>294</v>
      </c>
      <c r="G22" s="15" t="s">
        <v>4315</v>
      </c>
    </row>
    <row r="23" spans="1:7" ht="24" customHeight="1" x14ac:dyDescent="0.25">
      <c r="A23" s="12" t="s">
        <v>316</v>
      </c>
      <c r="B23" s="13" t="s">
        <v>659</v>
      </c>
      <c r="C23" s="13" t="s">
        <v>252</v>
      </c>
      <c r="D23" s="13" t="s">
        <v>574</v>
      </c>
      <c r="E23" s="13" t="s">
        <v>652</v>
      </c>
      <c r="F23" s="13" t="s">
        <v>433</v>
      </c>
      <c r="G23" s="13" t="s">
        <v>4316</v>
      </c>
    </row>
    <row r="24" spans="1:7" ht="24" customHeight="1" x14ac:dyDescent="0.25">
      <c r="A24" s="14" t="s">
        <v>322</v>
      </c>
      <c r="B24" s="15" t="s">
        <v>459</v>
      </c>
      <c r="C24" s="15" t="s">
        <v>469</v>
      </c>
      <c r="D24" s="15" t="s">
        <v>836</v>
      </c>
      <c r="E24" s="15" t="s">
        <v>339</v>
      </c>
      <c r="F24" s="15" t="s">
        <v>433</v>
      </c>
      <c r="G24" s="15" t="s">
        <v>4317</v>
      </c>
    </row>
    <row r="25" spans="1:7" ht="24" customHeight="1" x14ac:dyDescent="0.25">
      <c r="A25" s="12" t="s">
        <v>329</v>
      </c>
      <c r="B25" s="13" t="s">
        <v>970</v>
      </c>
      <c r="C25" s="13" t="s">
        <v>731</v>
      </c>
      <c r="D25" s="13" t="s">
        <v>491</v>
      </c>
      <c r="E25" s="13" t="s">
        <v>281</v>
      </c>
      <c r="F25" s="13" t="s">
        <v>399</v>
      </c>
      <c r="G25" s="13" t="s">
        <v>2133</v>
      </c>
    </row>
    <row r="26" spans="1:7" ht="24" customHeight="1" x14ac:dyDescent="0.25">
      <c r="A26" s="14" t="s">
        <v>334</v>
      </c>
      <c r="B26" s="15" t="s">
        <v>950</v>
      </c>
      <c r="C26" s="15" t="s">
        <v>576</v>
      </c>
      <c r="D26" s="15" t="s">
        <v>477</v>
      </c>
      <c r="E26" s="15" t="s">
        <v>520</v>
      </c>
      <c r="F26" s="15" t="s">
        <v>572</v>
      </c>
      <c r="G26" s="15" t="s">
        <v>1574</v>
      </c>
    </row>
    <row r="27" spans="1:7" ht="24" customHeight="1" x14ac:dyDescent="0.25">
      <c r="A27" s="12" t="s">
        <v>341</v>
      </c>
      <c r="B27" s="13" t="s">
        <v>258</v>
      </c>
      <c r="C27" s="13" t="s">
        <v>668</v>
      </c>
      <c r="D27" s="13" t="s">
        <v>246</v>
      </c>
      <c r="E27" s="13" t="s">
        <v>588</v>
      </c>
      <c r="F27" s="13" t="s">
        <v>255</v>
      </c>
      <c r="G27" s="13" t="s">
        <v>4318</v>
      </c>
    </row>
    <row r="28" spans="1:7" ht="24" customHeight="1" x14ac:dyDescent="0.25">
      <c r="A28" s="14" t="s">
        <v>346</v>
      </c>
      <c r="B28" s="15" t="s">
        <v>210</v>
      </c>
      <c r="C28" s="15" t="s">
        <v>626</v>
      </c>
      <c r="D28" s="15" t="s">
        <v>477</v>
      </c>
      <c r="E28" s="15" t="s">
        <v>487</v>
      </c>
      <c r="F28" s="15" t="s">
        <v>523</v>
      </c>
      <c r="G28" s="15" t="s">
        <v>4265</v>
      </c>
    </row>
    <row r="29" spans="1:7" ht="24" customHeight="1" x14ac:dyDescent="0.25">
      <c r="A29" s="12" t="s">
        <v>351</v>
      </c>
      <c r="B29" s="13" t="s">
        <v>450</v>
      </c>
      <c r="C29" s="13" t="s">
        <v>503</v>
      </c>
      <c r="D29" s="13" t="s">
        <v>427</v>
      </c>
      <c r="E29" s="13" t="s">
        <v>299</v>
      </c>
      <c r="F29" s="13" t="s">
        <v>711</v>
      </c>
      <c r="G29" s="13" t="s">
        <v>2589</v>
      </c>
    </row>
    <row r="30" spans="1:7" ht="24" customHeight="1" x14ac:dyDescent="0.25">
      <c r="A30" s="14" t="s">
        <v>356</v>
      </c>
      <c r="B30" s="15" t="s">
        <v>956</v>
      </c>
      <c r="C30" s="15" t="s">
        <v>599</v>
      </c>
      <c r="D30" s="15" t="s">
        <v>247</v>
      </c>
      <c r="E30" s="15" t="s">
        <v>248</v>
      </c>
      <c r="F30" s="15" t="s">
        <v>516</v>
      </c>
      <c r="G30" s="15" t="s">
        <v>2292</v>
      </c>
    </row>
    <row r="31" spans="1:7" ht="24" customHeight="1" x14ac:dyDescent="0.25">
      <c r="A31" s="12" t="s">
        <v>360</v>
      </c>
      <c r="B31" s="13" t="s">
        <v>4319</v>
      </c>
      <c r="C31" s="13" t="s">
        <v>722</v>
      </c>
      <c r="D31" s="13" t="s">
        <v>462</v>
      </c>
      <c r="E31" s="13" t="s">
        <v>699</v>
      </c>
      <c r="F31" s="13" t="s">
        <v>729</v>
      </c>
      <c r="G31" s="13" t="s">
        <v>2850</v>
      </c>
    </row>
    <row r="32" spans="1:7" ht="24" customHeight="1" x14ac:dyDescent="0.25">
      <c r="A32" s="14" t="s">
        <v>365</v>
      </c>
      <c r="B32" s="15" t="s">
        <v>533</v>
      </c>
      <c r="C32" s="15" t="s">
        <v>677</v>
      </c>
      <c r="D32" s="15" t="s">
        <v>348</v>
      </c>
      <c r="E32" s="15" t="s">
        <v>618</v>
      </c>
      <c r="F32" s="15" t="s">
        <v>662</v>
      </c>
      <c r="G32" s="15" t="s">
        <v>2301</v>
      </c>
    </row>
    <row r="33" spans="1:7" ht="24" customHeight="1" x14ac:dyDescent="0.25">
      <c r="A33" s="12" t="s">
        <v>369</v>
      </c>
      <c r="B33" s="13" t="s">
        <v>489</v>
      </c>
      <c r="C33" s="13" t="s">
        <v>660</v>
      </c>
      <c r="D33" s="13" t="s">
        <v>312</v>
      </c>
      <c r="E33" s="13" t="s">
        <v>562</v>
      </c>
      <c r="F33" s="13" t="s">
        <v>314</v>
      </c>
      <c r="G33" s="13" t="s">
        <v>4320</v>
      </c>
    </row>
    <row r="34" spans="1:7" ht="24" customHeight="1" x14ac:dyDescent="0.25">
      <c r="A34" s="14" t="s">
        <v>373</v>
      </c>
      <c r="B34" s="15" t="s">
        <v>1283</v>
      </c>
      <c r="C34" s="15" t="s">
        <v>286</v>
      </c>
      <c r="D34" s="15" t="s">
        <v>456</v>
      </c>
      <c r="E34" s="15" t="s">
        <v>246</v>
      </c>
      <c r="F34" s="15" t="s">
        <v>206</v>
      </c>
      <c r="G34" s="15" t="s">
        <v>4321</v>
      </c>
    </row>
    <row r="35" spans="1:7" ht="24" customHeight="1" x14ac:dyDescent="0.25">
      <c r="A35" s="12" t="s">
        <v>378</v>
      </c>
      <c r="B35" s="13" t="s">
        <v>839</v>
      </c>
      <c r="C35" s="13" t="s">
        <v>679</v>
      </c>
      <c r="D35" s="13" t="s">
        <v>803</v>
      </c>
      <c r="E35" s="13" t="s">
        <v>312</v>
      </c>
      <c r="F35" s="13" t="s">
        <v>221</v>
      </c>
      <c r="G35" s="13" t="s">
        <v>4322</v>
      </c>
    </row>
    <row r="36" spans="1:7" ht="24" customHeight="1" x14ac:dyDescent="0.25">
      <c r="A36" s="14" t="s">
        <v>385</v>
      </c>
      <c r="B36" s="15" t="s">
        <v>1478</v>
      </c>
      <c r="C36" s="15" t="s">
        <v>499</v>
      </c>
      <c r="D36" s="15" t="s">
        <v>325</v>
      </c>
      <c r="E36" s="15" t="s">
        <v>388</v>
      </c>
      <c r="F36" s="15" t="s">
        <v>319</v>
      </c>
      <c r="G36" s="15" t="s">
        <v>537</v>
      </c>
    </row>
    <row r="37" spans="1:7" ht="24" customHeight="1" x14ac:dyDescent="0.25">
      <c r="A37" s="12" t="s">
        <v>390</v>
      </c>
      <c r="B37" s="13" t="s">
        <v>762</v>
      </c>
      <c r="C37" s="13" t="s">
        <v>647</v>
      </c>
      <c r="D37" s="13" t="s">
        <v>536</v>
      </c>
      <c r="E37" s="13" t="s">
        <v>470</v>
      </c>
      <c r="F37" s="13" t="s">
        <v>433</v>
      </c>
      <c r="G37" s="13" t="s">
        <v>4323</v>
      </c>
    </row>
    <row r="38" spans="1:7" ht="24" customHeight="1" x14ac:dyDescent="0.25">
      <c r="A38" s="14" t="s">
        <v>396</v>
      </c>
      <c r="B38" s="15" t="s">
        <v>850</v>
      </c>
      <c r="C38" s="15" t="s">
        <v>720</v>
      </c>
      <c r="D38" s="15" t="s">
        <v>847</v>
      </c>
      <c r="E38" s="15" t="s">
        <v>487</v>
      </c>
      <c r="F38" s="15" t="s">
        <v>516</v>
      </c>
      <c r="G38" s="15" t="s">
        <v>4324</v>
      </c>
    </row>
    <row r="39" spans="1:7" ht="24" customHeight="1" x14ac:dyDescent="0.25">
      <c r="A39" s="12" t="s">
        <v>401</v>
      </c>
      <c r="B39" s="13" t="s">
        <v>386</v>
      </c>
      <c r="C39" s="13" t="s">
        <v>403</v>
      </c>
      <c r="D39" s="13" t="s">
        <v>836</v>
      </c>
      <c r="E39" s="13" t="s">
        <v>326</v>
      </c>
      <c r="F39" s="13" t="s">
        <v>497</v>
      </c>
      <c r="G39" s="13" t="s">
        <v>4270</v>
      </c>
    </row>
    <row r="40" spans="1:7" ht="24" customHeight="1" x14ac:dyDescent="0.25">
      <c r="A40" s="14" t="s">
        <v>406</v>
      </c>
      <c r="B40" s="15" t="s">
        <v>420</v>
      </c>
      <c r="C40" s="15" t="s">
        <v>330</v>
      </c>
      <c r="D40" s="15" t="s">
        <v>253</v>
      </c>
      <c r="E40" s="15" t="s">
        <v>714</v>
      </c>
      <c r="F40" s="15" t="s">
        <v>497</v>
      </c>
      <c r="G40" s="15" t="s">
        <v>1523</v>
      </c>
    </row>
    <row r="41" spans="1:7" ht="24" customHeight="1" x14ac:dyDescent="0.25">
      <c r="A41" s="12" t="s">
        <v>411</v>
      </c>
      <c r="B41" s="13" t="s">
        <v>578</v>
      </c>
      <c r="C41" s="13" t="s">
        <v>668</v>
      </c>
      <c r="D41" s="13" t="s">
        <v>808</v>
      </c>
      <c r="E41" s="13" t="s">
        <v>572</v>
      </c>
      <c r="F41" s="13" t="s">
        <v>523</v>
      </c>
      <c r="G41" s="13" t="s">
        <v>4325</v>
      </c>
    </row>
    <row r="42" spans="1:7" ht="33" customHeight="1" x14ac:dyDescent="0.25">
      <c r="A42" s="16" t="s">
        <v>415</v>
      </c>
      <c r="B42" s="15" t="s">
        <v>366</v>
      </c>
      <c r="C42" s="15" t="s">
        <v>759</v>
      </c>
      <c r="D42" s="15" t="s">
        <v>671</v>
      </c>
      <c r="E42" s="15" t="s">
        <v>618</v>
      </c>
      <c r="F42" s="15" t="s">
        <v>314</v>
      </c>
      <c r="G42" s="15" t="s">
        <v>2310</v>
      </c>
    </row>
    <row r="43" spans="1:7" ht="33" customHeight="1" x14ac:dyDescent="0.25">
      <c r="A43" s="17" t="s">
        <v>419</v>
      </c>
      <c r="B43" s="13" t="s">
        <v>1079</v>
      </c>
      <c r="C43" s="13" t="s">
        <v>330</v>
      </c>
      <c r="D43" s="13" t="s">
        <v>432</v>
      </c>
      <c r="E43" s="13" t="s">
        <v>280</v>
      </c>
      <c r="F43" s="13" t="s">
        <v>439</v>
      </c>
      <c r="G43" s="13" t="s">
        <v>4326</v>
      </c>
    </row>
    <row r="44" spans="1:7" ht="49" customHeight="1" x14ac:dyDescent="0.25">
      <c r="A44" s="16" t="s">
        <v>422</v>
      </c>
      <c r="B44" s="15" t="s">
        <v>402</v>
      </c>
      <c r="C44" s="15" t="s">
        <v>647</v>
      </c>
      <c r="D44" s="15" t="s">
        <v>437</v>
      </c>
      <c r="E44" s="15" t="s">
        <v>326</v>
      </c>
      <c r="F44" s="15" t="s">
        <v>255</v>
      </c>
      <c r="G44" s="15" t="s">
        <v>4327</v>
      </c>
    </row>
    <row r="45" spans="1:7" ht="49" customHeight="1" x14ac:dyDescent="0.25">
      <c r="A45" s="17" t="s">
        <v>426</v>
      </c>
      <c r="B45" s="13" t="s">
        <v>885</v>
      </c>
      <c r="C45" s="13" t="s">
        <v>780</v>
      </c>
      <c r="D45" s="13" t="s">
        <v>1377</v>
      </c>
      <c r="E45" s="13" t="s">
        <v>268</v>
      </c>
      <c r="F45" s="13" t="s">
        <v>404</v>
      </c>
      <c r="G45" s="13" t="s">
        <v>4328</v>
      </c>
    </row>
    <row r="46" spans="1:7" ht="33" customHeight="1" x14ac:dyDescent="0.25">
      <c r="A46" s="16" t="s">
        <v>430</v>
      </c>
      <c r="B46" s="15" t="s">
        <v>451</v>
      </c>
      <c r="C46" s="15" t="s">
        <v>476</v>
      </c>
      <c r="D46" s="15" t="s">
        <v>873</v>
      </c>
      <c r="E46" s="15" t="s">
        <v>724</v>
      </c>
      <c r="F46" s="15" t="s">
        <v>497</v>
      </c>
      <c r="G46" s="15" t="s">
        <v>3911</v>
      </c>
    </row>
    <row r="47" spans="1:7" ht="33" customHeight="1" x14ac:dyDescent="0.25">
      <c r="A47" s="17" t="s">
        <v>435</v>
      </c>
      <c r="B47" s="13" t="s">
        <v>1055</v>
      </c>
      <c r="C47" s="13" t="s">
        <v>252</v>
      </c>
      <c r="D47" s="13" t="s">
        <v>1130</v>
      </c>
      <c r="E47" s="13" t="s">
        <v>686</v>
      </c>
      <c r="F47" s="13" t="s">
        <v>565</v>
      </c>
      <c r="G47" s="13" t="s">
        <v>4329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4B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G52"/>
  <sheetViews>
    <sheetView zoomScaleNormal="100" workbookViewId="0">
      <selection sqref="A1:G1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4330</v>
      </c>
      <c r="B3" s="22"/>
      <c r="C3" s="22"/>
      <c r="D3" s="22"/>
      <c r="E3" s="22"/>
      <c r="F3" s="22"/>
      <c r="G3" s="22"/>
    </row>
    <row r="4" spans="1:7" ht="49" customHeight="1" x14ac:dyDescent="0.25">
      <c r="A4" s="6" t="s">
        <v>194</v>
      </c>
      <c r="B4" s="7" t="s">
        <v>4219</v>
      </c>
      <c r="C4" s="7" t="s">
        <v>4220</v>
      </c>
      <c r="D4" s="8" t="s">
        <v>4221</v>
      </c>
      <c r="E4" s="7" t="s">
        <v>4222</v>
      </c>
      <c r="F4" s="7" t="s">
        <v>4223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797</v>
      </c>
      <c r="C6" s="11" t="s">
        <v>564</v>
      </c>
      <c r="D6" s="11" t="s">
        <v>556</v>
      </c>
      <c r="E6" s="11" t="s">
        <v>437</v>
      </c>
      <c r="F6" s="11" t="s">
        <v>261</v>
      </c>
      <c r="G6" s="11" t="s">
        <v>4331</v>
      </c>
    </row>
    <row r="7" spans="1:7" ht="24" customHeight="1" x14ac:dyDescent="0.25">
      <c r="A7" s="12" t="s">
        <v>209</v>
      </c>
      <c r="B7" s="13" t="s">
        <v>1119</v>
      </c>
      <c r="C7" s="13" t="s">
        <v>903</v>
      </c>
      <c r="D7" s="13" t="s">
        <v>671</v>
      </c>
      <c r="E7" s="13" t="s">
        <v>326</v>
      </c>
      <c r="F7" s="13" t="s">
        <v>248</v>
      </c>
      <c r="G7" s="13" t="s">
        <v>1956</v>
      </c>
    </row>
    <row r="8" spans="1:7" ht="24" customHeight="1" x14ac:dyDescent="0.25">
      <c r="A8" s="14" t="s">
        <v>216</v>
      </c>
      <c r="B8" s="15" t="s">
        <v>2410</v>
      </c>
      <c r="C8" s="15" t="s">
        <v>490</v>
      </c>
      <c r="D8" s="15" t="s">
        <v>1130</v>
      </c>
      <c r="E8" s="15" t="s">
        <v>832</v>
      </c>
      <c r="F8" s="15" t="s">
        <v>319</v>
      </c>
      <c r="G8" s="15" t="s">
        <v>4332</v>
      </c>
    </row>
    <row r="9" spans="1:7" ht="24" customHeight="1" x14ac:dyDescent="0.25">
      <c r="A9" s="12" t="s">
        <v>223</v>
      </c>
      <c r="B9" s="13" t="s">
        <v>823</v>
      </c>
      <c r="C9" s="13" t="s">
        <v>1027</v>
      </c>
      <c r="D9" s="13" t="s">
        <v>556</v>
      </c>
      <c r="E9" s="13" t="s">
        <v>548</v>
      </c>
      <c r="F9" s="13" t="s">
        <v>428</v>
      </c>
      <c r="G9" s="13" t="s">
        <v>4333</v>
      </c>
    </row>
    <row r="10" spans="1:7" ht="24" customHeight="1" x14ac:dyDescent="0.25">
      <c r="A10" s="14" t="s">
        <v>230</v>
      </c>
      <c r="B10" s="15" t="s">
        <v>1065</v>
      </c>
      <c r="C10" s="15" t="s">
        <v>911</v>
      </c>
      <c r="D10" s="15" t="s">
        <v>387</v>
      </c>
      <c r="E10" s="15" t="s">
        <v>409</v>
      </c>
      <c r="F10" s="15" t="s">
        <v>744</v>
      </c>
      <c r="G10" s="15" t="s">
        <v>4334</v>
      </c>
    </row>
    <row r="11" spans="1:7" ht="24" customHeight="1" x14ac:dyDescent="0.25">
      <c r="A11" s="12" t="s">
        <v>237</v>
      </c>
      <c r="B11" s="13" t="s">
        <v>803</v>
      </c>
      <c r="C11" s="13" t="s">
        <v>489</v>
      </c>
      <c r="D11" s="13" t="s">
        <v>1127</v>
      </c>
      <c r="E11" s="13" t="s">
        <v>767</v>
      </c>
      <c r="F11" s="13" t="s">
        <v>353</v>
      </c>
      <c r="G11" s="13" t="s">
        <v>4335</v>
      </c>
    </row>
    <row r="12" spans="1:7" ht="24" customHeight="1" x14ac:dyDescent="0.25">
      <c r="A12" s="14" t="s">
        <v>243</v>
      </c>
      <c r="B12" s="15" t="s">
        <v>847</v>
      </c>
      <c r="C12" s="15" t="s">
        <v>500</v>
      </c>
      <c r="D12" s="15" t="s">
        <v>1377</v>
      </c>
      <c r="E12" s="15" t="s">
        <v>1019</v>
      </c>
      <c r="F12" s="15" t="s">
        <v>674</v>
      </c>
      <c r="G12" s="15" t="s">
        <v>4336</v>
      </c>
    </row>
    <row r="13" spans="1:7" ht="24" customHeight="1" x14ac:dyDescent="0.25">
      <c r="A13" s="12" t="s">
        <v>250</v>
      </c>
      <c r="B13" s="13" t="s">
        <v>792</v>
      </c>
      <c r="C13" s="13" t="s">
        <v>273</v>
      </c>
      <c r="D13" s="13" t="s">
        <v>1154</v>
      </c>
      <c r="E13" s="13" t="s">
        <v>213</v>
      </c>
      <c r="F13" s="13" t="s">
        <v>313</v>
      </c>
      <c r="G13" s="13" t="s">
        <v>4230</v>
      </c>
    </row>
    <row r="14" spans="1:7" ht="24" customHeight="1" x14ac:dyDescent="0.25">
      <c r="A14" s="14" t="s">
        <v>257</v>
      </c>
      <c r="B14" s="15" t="s">
        <v>839</v>
      </c>
      <c r="C14" s="15" t="s">
        <v>231</v>
      </c>
      <c r="D14" s="15" t="s">
        <v>836</v>
      </c>
      <c r="E14" s="15" t="s">
        <v>481</v>
      </c>
      <c r="F14" s="15" t="s">
        <v>398</v>
      </c>
      <c r="G14" s="15" t="s">
        <v>4337</v>
      </c>
    </row>
    <row r="15" spans="1:7" ht="24" customHeight="1" x14ac:dyDescent="0.25">
      <c r="A15" s="12" t="s">
        <v>264</v>
      </c>
      <c r="B15" s="13" t="s">
        <v>546</v>
      </c>
      <c r="C15" s="13" t="s">
        <v>336</v>
      </c>
      <c r="D15" s="13" t="s">
        <v>437</v>
      </c>
      <c r="E15" s="13" t="s">
        <v>274</v>
      </c>
      <c r="F15" s="13" t="s">
        <v>462</v>
      </c>
      <c r="G15" s="13" t="s">
        <v>4338</v>
      </c>
    </row>
    <row r="16" spans="1:7" ht="24" customHeight="1" x14ac:dyDescent="0.25">
      <c r="A16" s="14" t="s">
        <v>271</v>
      </c>
      <c r="B16" s="15" t="s">
        <v>1071</v>
      </c>
      <c r="C16" s="15" t="s">
        <v>754</v>
      </c>
      <c r="D16" s="15" t="s">
        <v>453</v>
      </c>
      <c r="E16" s="15" t="s">
        <v>409</v>
      </c>
      <c r="F16" s="15" t="s">
        <v>724</v>
      </c>
      <c r="G16" s="15" t="s">
        <v>3205</v>
      </c>
    </row>
    <row r="17" spans="1:7" ht="24" customHeight="1" x14ac:dyDescent="0.25">
      <c r="A17" s="12" t="s">
        <v>277</v>
      </c>
      <c r="B17" s="13" t="s">
        <v>1159</v>
      </c>
      <c r="C17" s="13" t="s">
        <v>780</v>
      </c>
      <c r="D17" s="13" t="s">
        <v>457</v>
      </c>
      <c r="E17" s="13" t="s">
        <v>382</v>
      </c>
      <c r="F17" s="13" t="s">
        <v>404</v>
      </c>
      <c r="G17" s="13" t="s">
        <v>4339</v>
      </c>
    </row>
    <row r="18" spans="1:7" ht="24" customHeight="1" x14ac:dyDescent="0.25">
      <c r="A18" s="14" t="s">
        <v>284</v>
      </c>
      <c r="B18" s="15" t="s">
        <v>887</v>
      </c>
      <c r="C18" s="15" t="s">
        <v>431</v>
      </c>
      <c r="D18" s="15" t="s">
        <v>219</v>
      </c>
      <c r="E18" s="15" t="s">
        <v>409</v>
      </c>
      <c r="F18" s="15" t="s">
        <v>516</v>
      </c>
      <c r="G18" s="15" t="s">
        <v>528</v>
      </c>
    </row>
    <row r="19" spans="1:7" ht="24" customHeight="1" x14ac:dyDescent="0.25">
      <c r="A19" s="12" t="s">
        <v>290</v>
      </c>
      <c r="B19" s="13" t="s">
        <v>1085</v>
      </c>
      <c r="C19" s="13" t="s">
        <v>484</v>
      </c>
      <c r="D19" s="13" t="s">
        <v>873</v>
      </c>
      <c r="E19" s="13" t="s">
        <v>205</v>
      </c>
      <c r="F19" s="13" t="s">
        <v>565</v>
      </c>
      <c r="G19" s="13" t="s">
        <v>4286</v>
      </c>
    </row>
    <row r="20" spans="1:7" ht="24" customHeight="1" x14ac:dyDescent="0.25">
      <c r="A20" s="14" t="s">
        <v>296</v>
      </c>
      <c r="B20" s="15" t="s">
        <v>574</v>
      </c>
      <c r="C20" s="15" t="s">
        <v>1092</v>
      </c>
      <c r="D20" s="15" t="s">
        <v>267</v>
      </c>
      <c r="E20" s="15" t="s">
        <v>792</v>
      </c>
      <c r="F20" s="15" t="s">
        <v>779</v>
      </c>
      <c r="G20" s="15" t="s">
        <v>4340</v>
      </c>
    </row>
    <row r="21" spans="1:7" ht="24" customHeight="1" x14ac:dyDescent="0.25">
      <c r="A21" s="12" t="s">
        <v>302</v>
      </c>
      <c r="B21" s="13" t="s">
        <v>423</v>
      </c>
      <c r="C21" s="13" t="s">
        <v>508</v>
      </c>
      <c r="D21" s="13" t="s">
        <v>381</v>
      </c>
      <c r="E21" s="13" t="s">
        <v>572</v>
      </c>
      <c r="F21" s="13" t="s">
        <v>293</v>
      </c>
      <c r="G21" s="13" t="s">
        <v>4235</v>
      </c>
    </row>
    <row r="22" spans="1:7" ht="24" customHeight="1" x14ac:dyDescent="0.25">
      <c r="A22" s="14" t="s">
        <v>309</v>
      </c>
      <c r="B22" s="15" t="s">
        <v>1170</v>
      </c>
      <c r="C22" s="15" t="s">
        <v>647</v>
      </c>
      <c r="D22" s="15" t="s">
        <v>453</v>
      </c>
      <c r="E22" s="15" t="s">
        <v>655</v>
      </c>
      <c r="F22" s="15" t="s">
        <v>439</v>
      </c>
      <c r="G22" s="15" t="s">
        <v>4341</v>
      </c>
    </row>
    <row r="23" spans="1:7" ht="24" customHeight="1" x14ac:dyDescent="0.25">
      <c r="A23" s="12" t="s">
        <v>316</v>
      </c>
      <c r="B23" s="13" t="s">
        <v>386</v>
      </c>
      <c r="C23" s="13" t="s">
        <v>232</v>
      </c>
      <c r="D23" s="13" t="s">
        <v>437</v>
      </c>
      <c r="E23" s="13" t="s">
        <v>572</v>
      </c>
      <c r="F23" s="13" t="s">
        <v>523</v>
      </c>
      <c r="G23" s="13" t="s">
        <v>4342</v>
      </c>
    </row>
    <row r="24" spans="1:7" ht="24" customHeight="1" x14ac:dyDescent="0.25">
      <c r="A24" s="14" t="s">
        <v>322</v>
      </c>
      <c r="B24" s="15" t="s">
        <v>764</v>
      </c>
      <c r="C24" s="15" t="s">
        <v>486</v>
      </c>
      <c r="D24" s="15" t="s">
        <v>325</v>
      </c>
      <c r="E24" s="15" t="s">
        <v>772</v>
      </c>
      <c r="F24" s="15" t="s">
        <v>312</v>
      </c>
      <c r="G24" s="15" t="s">
        <v>4343</v>
      </c>
    </row>
    <row r="25" spans="1:7" ht="24" customHeight="1" x14ac:dyDescent="0.25">
      <c r="A25" s="12" t="s">
        <v>329</v>
      </c>
      <c r="B25" s="13" t="s">
        <v>335</v>
      </c>
      <c r="C25" s="13" t="s">
        <v>754</v>
      </c>
      <c r="D25" s="13" t="s">
        <v>470</v>
      </c>
      <c r="E25" s="13" t="s">
        <v>253</v>
      </c>
      <c r="F25" s="13" t="s">
        <v>601</v>
      </c>
      <c r="G25" s="13" t="s">
        <v>2534</v>
      </c>
    </row>
    <row r="26" spans="1:7" ht="24" customHeight="1" x14ac:dyDescent="0.25">
      <c r="A26" s="14" t="s">
        <v>334</v>
      </c>
      <c r="B26" s="15" t="s">
        <v>540</v>
      </c>
      <c r="C26" s="15" t="s">
        <v>1143</v>
      </c>
      <c r="D26" s="15" t="s">
        <v>543</v>
      </c>
      <c r="E26" s="15" t="s">
        <v>803</v>
      </c>
      <c r="F26" s="15" t="s">
        <v>382</v>
      </c>
      <c r="G26" s="15" t="s">
        <v>2145</v>
      </c>
    </row>
    <row r="27" spans="1:7" ht="24" customHeight="1" x14ac:dyDescent="0.25">
      <c r="A27" s="12" t="s">
        <v>341</v>
      </c>
      <c r="B27" s="13" t="s">
        <v>1065</v>
      </c>
      <c r="C27" s="13" t="s">
        <v>664</v>
      </c>
      <c r="D27" s="13" t="s">
        <v>481</v>
      </c>
      <c r="E27" s="13" t="s">
        <v>274</v>
      </c>
      <c r="F27" s="13" t="s">
        <v>221</v>
      </c>
      <c r="G27" s="13" t="s">
        <v>4344</v>
      </c>
    </row>
    <row r="28" spans="1:7" ht="24" customHeight="1" x14ac:dyDescent="0.25">
      <c r="A28" s="14" t="s">
        <v>346</v>
      </c>
      <c r="B28" s="15" t="s">
        <v>885</v>
      </c>
      <c r="C28" s="15" t="s">
        <v>754</v>
      </c>
      <c r="D28" s="15" t="s">
        <v>437</v>
      </c>
      <c r="E28" s="15" t="s">
        <v>240</v>
      </c>
      <c r="F28" s="15" t="s">
        <v>331</v>
      </c>
      <c r="G28" s="15" t="s">
        <v>2290</v>
      </c>
    </row>
    <row r="29" spans="1:7" ht="24" customHeight="1" x14ac:dyDescent="0.25">
      <c r="A29" s="12" t="s">
        <v>351</v>
      </c>
      <c r="B29" s="13" t="s">
        <v>800</v>
      </c>
      <c r="C29" s="13" t="s">
        <v>343</v>
      </c>
      <c r="D29" s="13" t="s">
        <v>587</v>
      </c>
      <c r="E29" s="13" t="s">
        <v>382</v>
      </c>
      <c r="F29" s="13" t="s">
        <v>744</v>
      </c>
      <c r="G29" s="13" t="s">
        <v>2589</v>
      </c>
    </row>
    <row r="30" spans="1:7" ht="24" customHeight="1" x14ac:dyDescent="0.25">
      <c r="A30" s="14" t="s">
        <v>356</v>
      </c>
      <c r="B30" s="15" t="s">
        <v>386</v>
      </c>
      <c r="C30" s="15" t="s">
        <v>911</v>
      </c>
      <c r="D30" s="15" t="s">
        <v>548</v>
      </c>
      <c r="E30" s="15" t="s">
        <v>864</v>
      </c>
      <c r="F30" s="15" t="s">
        <v>320</v>
      </c>
      <c r="G30" s="15" t="s">
        <v>3416</v>
      </c>
    </row>
    <row r="31" spans="1:7" ht="24" customHeight="1" x14ac:dyDescent="0.25">
      <c r="A31" s="12" t="s">
        <v>360</v>
      </c>
      <c r="B31" s="13" t="s">
        <v>484</v>
      </c>
      <c r="C31" s="13" t="s">
        <v>218</v>
      </c>
      <c r="D31" s="13" t="s">
        <v>220</v>
      </c>
      <c r="E31" s="13" t="s">
        <v>388</v>
      </c>
      <c r="F31" s="13" t="s">
        <v>506</v>
      </c>
      <c r="G31" s="13" t="s">
        <v>1499</v>
      </c>
    </row>
    <row r="32" spans="1:7" ht="24" customHeight="1" x14ac:dyDescent="0.25">
      <c r="A32" s="14" t="s">
        <v>365</v>
      </c>
      <c r="B32" s="15" t="s">
        <v>1862</v>
      </c>
      <c r="C32" s="15" t="s">
        <v>635</v>
      </c>
      <c r="D32" s="15" t="s">
        <v>556</v>
      </c>
      <c r="E32" s="15" t="s">
        <v>267</v>
      </c>
      <c r="F32" s="15" t="s">
        <v>714</v>
      </c>
      <c r="G32" s="15" t="s">
        <v>730</v>
      </c>
    </row>
    <row r="33" spans="1:7" ht="24" customHeight="1" x14ac:dyDescent="0.25">
      <c r="A33" s="12" t="s">
        <v>369</v>
      </c>
      <c r="B33" s="13" t="s">
        <v>1163</v>
      </c>
      <c r="C33" s="13" t="s">
        <v>252</v>
      </c>
      <c r="D33" s="13" t="s">
        <v>556</v>
      </c>
      <c r="E33" s="13" t="s">
        <v>247</v>
      </c>
      <c r="F33" s="13" t="s">
        <v>439</v>
      </c>
      <c r="G33" s="13" t="s">
        <v>4345</v>
      </c>
    </row>
    <row r="34" spans="1:7" ht="24" customHeight="1" x14ac:dyDescent="0.25">
      <c r="A34" s="14" t="s">
        <v>373</v>
      </c>
      <c r="B34" s="15" t="s">
        <v>671</v>
      </c>
      <c r="C34" s="15" t="s">
        <v>310</v>
      </c>
      <c r="D34" s="15" t="s">
        <v>880</v>
      </c>
      <c r="E34" s="15" t="s">
        <v>1421</v>
      </c>
      <c r="F34" s="15" t="s">
        <v>832</v>
      </c>
      <c r="G34" s="15" t="s">
        <v>4346</v>
      </c>
    </row>
    <row r="35" spans="1:7" ht="24" customHeight="1" x14ac:dyDescent="0.25">
      <c r="A35" s="12" t="s">
        <v>378</v>
      </c>
      <c r="B35" s="13" t="s">
        <v>536</v>
      </c>
      <c r="C35" s="13" t="s">
        <v>647</v>
      </c>
      <c r="D35" s="13" t="s">
        <v>461</v>
      </c>
      <c r="E35" s="13" t="s">
        <v>474</v>
      </c>
      <c r="F35" s="13" t="s">
        <v>288</v>
      </c>
      <c r="G35" s="13" t="s">
        <v>4347</v>
      </c>
    </row>
    <row r="36" spans="1:7" ht="24" customHeight="1" x14ac:dyDescent="0.25">
      <c r="A36" s="14" t="s">
        <v>385</v>
      </c>
      <c r="B36" s="15" t="s">
        <v>1310</v>
      </c>
      <c r="C36" s="15" t="s">
        <v>1225</v>
      </c>
      <c r="D36" s="15" t="s">
        <v>226</v>
      </c>
      <c r="E36" s="15" t="s">
        <v>268</v>
      </c>
      <c r="F36" s="15" t="s">
        <v>241</v>
      </c>
      <c r="G36" s="15" t="s">
        <v>1241</v>
      </c>
    </row>
    <row r="37" spans="1:7" ht="24" customHeight="1" x14ac:dyDescent="0.25">
      <c r="A37" s="12" t="s">
        <v>390</v>
      </c>
      <c r="B37" s="13" t="s">
        <v>797</v>
      </c>
      <c r="C37" s="13" t="s">
        <v>232</v>
      </c>
      <c r="D37" s="13" t="s">
        <v>453</v>
      </c>
      <c r="E37" s="13" t="s">
        <v>226</v>
      </c>
      <c r="F37" s="13" t="s">
        <v>462</v>
      </c>
      <c r="G37" s="13" t="s">
        <v>1552</v>
      </c>
    </row>
    <row r="38" spans="1:7" ht="24" customHeight="1" x14ac:dyDescent="0.25">
      <c r="A38" s="14" t="s">
        <v>396</v>
      </c>
      <c r="B38" s="15" t="s">
        <v>267</v>
      </c>
      <c r="C38" s="15" t="s">
        <v>584</v>
      </c>
      <c r="D38" s="15" t="s">
        <v>880</v>
      </c>
      <c r="E38" s="15" t="s">
        <v>782</v>
      </c>
      <c r="F38" s="15" t="s">
        <v>247</v>
      </c>
      <c r="G38" s="15" t="s">
        <v>4348</v>
      </c>
    </row>
    <row r="39" spans="1:7" ht="24" customHeight="1" x14ac:dyDescent="0.25">
      <c r="A39" s="12" t="s">
        <v>401</v>
      </c>
      <c r="B39" s="13" t="s">
        <v>1156</v>
      </c>
      <c r="C39" s="13" t="s">
        <v>514</v>
      </c>
      <c r="D39" s="13" t="s">
        <v>870</v>
      </c>
      <c r="E39" s="13" t="s">
        <v>538</v>
      </c>
      <c r="F39" s="13" t="s">
        <v>622</v>
      </c>
      <c r="G39" s="13" t="s">
        <v>4349</v>
      </c>
    </row>
    <row r="40" spans="1:7" ht="24" customHeight="1" x14ac:dyDescent="0.25">
      <c r="A40" s="14" t="s">
        <v>406</v>
      </c>
      <c r="B40" s="15" t="s">
        <v>546</v>
      </c>
      <c r="C40" s="15" t="s">
        <v>285</v>
      </c>
      <c r="D40" s="15" t="s">
        <v>772</v>
      </c>
      <c r="E40" s="15" t="s">
        <v>212</v>
      </c>
      <c r="F40" s="15" t="s">
        <v>338</v>
      </c>
      <c r="G40" s="15" t="s">
        <v>4350</v>
      </c>
    </row>
    <row r="41" spans="1:7" ht="24" customHeight="1" x14ac:dyDescent="0.25">
      <c r="A41" s="12" t="s">
        <v>411</v>
      </c>
      <c r="B41" s="13" t="s">
        <v>779</v>
      </c>
      <c r="C41" s="13" t="s">
        <v>464</v>
      </c>
      <c r="D41" s="13" t="s">
        <v>453</v>
      </c>
      <c r="E41" s="13" t="s">
        <v>246</v>
      </c>
      <c r="F41" s="13" t="s">
        <v>588</v>
      </c>
      <c r="G41" s="13" t="s">
        <v>4351</v>
      </c>
    </row>
    <row r="42" spans="1:7" ht="33" customHeight="1" x14ac:dyDescent="0.25">
      <c r="A42" s="16" t="s">
        <v>415</v>
      </c>
      <c r="B42" s="15" t="s">
        <v>810</v>
      </c>
      <c r="C42" s="15" t="s">
        <v>668</v>
      </c>
      <c r="D42" s="15" t="s">
        <v>1127</v>
      </c>
      <c r="E42" s="15" t="s">
        <v>671</v>
      </c>
      <c r="F42" s="15" t="s">
        <v>466</v>
      </c>
      <c r="G42" s="15" t="s">
        <v>4352</v>
      </c>
    </row>
    <row r="43" spans="1:7" ht="33" customHeight="1" x14ac:dyDescent="0.25">
      <c r="A43" s="17" t="s">
        <v>419</v>
      </c>
      <c r="B43" s="13" t="s">
        <v>766</v>
      </c>
      <c r="C43" s="13" t="s">
        <v>525</v>
      </c>
      <c r="D43" s="13" t="s">
        <v>852</v>
      </c>
      <c r="E43" s="13" t="s">
        <v>852</v>
      </c>
      <c r="F43" s="13" t="s">
        <v>544</v>
      </c>
      <c r="G43" s="13" t="s">
        <v>4353</v>
      </c>
    </row>
    <row r="44" spans="1:7" ht="49" customHeight="1" x14ac:dyDescent="0.25">
      <c r="A44" s="16" t="s">
        <v>422</v>
      </c>
      <c r="B44" s="15" t="s">
        <v>1122</v>
      </c>
      <c r="C44" s="15" t="s">
        <v>252</v>
      </c>
      <c r="D44" s="15" t="s">
        <v>1377</v>
      </c>
      <c r="E44" s="15" t="s">
        <v>568</v>
      </c>
      <c r="F44" s="15" t="s">
        <v>292</v>
      </c>
      <c r="G44" s="15" t="s">
        <v>4354</v>
      </c>
    </row>
    <row r="45" spans="1:7" ht="49" customHeight="1" x14ac:dyDescent="0.25">
      <c r="A45" s="17" t="s">
        <v>426</v>
      </c>
      <c r="B45" s="13" t="s">
        <v>540</v>
      </c>
      <c r="C45" s="13" t="s">
        <v>771</v>
      </c>
      <c r="D45" s="13" t="s">
        <v>461</v>
      </c>
      <c r="E45" s="13" t="s">
        <v>474</v>
      </c>
      <c r="F45" s="13" t="s">
        <v>371</v>
      </c>
      <c r="G45" s="13" t="s">
        <v>4355</v>
      </c>
    </row>
    <row r="46" spans="1:7" ht="33" customHeight="1" x14ac:dyDescent="0.25">
      <c r="A46" s="16" t="s">
        <v>430</v>
      </c>
      <c r="B46" s="15" t="s">
        <v>766</v>
      </c>
      <c r="C46" s="15" t="s">
        <v>584</v>
      </c>
      <c r="D46" s="15" t="s">
        <v>559</v>
      </c>
      <c r="E46" s="15" t="s">
        <v>1154</v>
      </c>
      <c r="F46" s="15" t="s">
        <v>382</v>
      </c>
      <c r="G46" s="15" t="s">
        <v>4356</v>
      </c>
    </row>
    <row r="47" spans="1:7" ht="33" customHeight="1" x14ac:dyDescent="0.25">
      <c r="A47" s="17" t="s">
        <v>435</v>
      </c>
      <c r="B47" s="13" t="s">
        <v>810</v>
      </c>
      <c r="C47" s="13" t="s">
        <v>630</v>
      </c>
      <c r="D47" s="13" t="s">
        <v>556</v>
      </c>
      <c r="E47" s="13" t="s">
        <v>530</v>
      </c>
      <c r="F47" s="13" t="s">
        <v>371</v>
      </c>
      <c r="G47" s="13" t="s">
        <v>4357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4C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G52"/>
  <sheetViews>
    <sheetView zoomScaleNormal="100" workbookViewId="0">
      <selection sqref="A1:G1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4358</v>
      </c>
      <c r="B3" s="22"/>
      <c r="C3" s="22"/>
      <c r="D3" s="22"/>
      <c r="E3" s="22"/>
      <c r="F3" s="22"/>
      <c r="G3" s="22"/>
    </row>
    <row r="4" spans="1:7" ht="49" customHeight="1" x14ac:dyDescent="0.25">
      <c r="A4" s="6" t="s">
        <v>194</v>
      </c>
      <c r="B4" s="7" t="s">
        <v>4219</v>
      </c>
      <c r="C4" s="7" t="s">
        <v>4220</v>
      </c>
      <c r="D4" s="8" t="s">
        <v>4221</v>
      </c>
      <c r="E4" s="7" t="s">
        <v>4222</v>
      </c>
      <c r="F4" s="7" t="s">
        <v>4223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1109</v>
      </c>
      <c r="C6" s="11" t="s">
        <v>218</v>
      </c>
      <c r="D6" s="11" t="s">
        <v>807</v>
      </c>
      <c r="E6" s="11" t="s">
        <v>220</v>
      </c>
      <c r="F6" s="11" t="s">
        <v>448</v>
      </c>
      <c r="G6" s="11" t="s">
        <v>4359</v>
      </c>
    </row>
    <row r="7" spans="1:7" ht="24" customHeight="1" x14ac:dyDescent="0.25">
      <c r="A7" s="12" t="s">
        <v>209</v>
      </c>
      <c r="B7" s="13" t="s">
        <v>1370</v>
      </c>
      <c r="C7" s="13" t="s">
        <v>564</v>
      </c>
      <c r="D7" s="13" t="s">
        <v>543</v>
      </c>
      <c r="E7" s="13" t="s">
        <v>246</v>
      </c>
      <c r="F7" s="13" t="s">
        <v>393</v>
      </c>
      <c r="G7" s="13" t="s">
        <v>2871</v>
      </c>
    </row>
    <row r="8" spans="1:7" ht="24" customHeight="1" x14ac:dyDescent="0.25">
      <c r="A8" s="14" t="s">
        <v>216</v>
      </c>
      <c r="B8" s="15" t="s">
        <v>762</v>
      </c>
      <c r="C8" s="15" t="s">
        <v>592</v>
      </c>
      <c r="D8" s="15" t="s">
        <v>823</v>
      </c>
      <c r="E8" s="15" t="s">
        <v>220</v>
      </c>
      <c r="F8" s="15" t="s">
        <v>332</v>
      </c>
      <c r="G8" s="15" t="s">
        <v>4360</v>
      </c>
    </row>
    <row r="9" spans="1:7" ht="24" customHeight="1" x14ac:dyDescent="0.25">
      <c r="A9" s="12" t="s">
        <v>223</v>
      </c>
      <c r="B9" s="13" t="s">
        <v>831</v>
      </c>
      <c r="C9" s="13" t="s">
        <v>343</v>
      </c>
      <c r="D9" s="13" t="s">
        <v>538</v>
      </c>
      <c r="E9" s="13" t="s">
        <v>331</v>
      </c>
      <c r="F9" s="13" t="s">
        <v>262</v>
      </c>
      <c r="G9" s="13" t="s">
        <v>4361</v>
      </c>
    </row>
    <row r="10" spans="1:7" ht="24" customHeight="1" x14ac:dyDescent="0.25">
      <c r="A10" s="14" t="s">
        <v>230</v>
      </c>
      <c r="B10" s="15" t="s">
        <v>533</v>
      </c>
      <c r="C10" s="15" t="s">
        <v>615</v>
      </c>
      <c r="D10" s="15" t="s">
        <v>481</v>
      </c>
      <c r="E10" s="15" t="s">
        <v>618</v>
      </c>
      <c r="F10" s="15" t="s">
        <v>399</v>
      </c>
      <c r="G10" s="15" t="s">
        <v>4362</v>
      </c>
    </row>
    <row r="11" spans="1:7" ht="24" customHeight="1" x14ac:dyDescent="0.25">
      <c r="A11" s="12" t="s">
        <v>237</v>
      </c>
      <c r="B11" s="13" t="s">
        <v>829</v>
      </c>
      <c r="C11" s="13" t="s">
        <v>690</v>
      </c>
      <c r="D11" s="13" t="s">
        <v>1370</v>
      </c>
      <c r="E11" s="13" t="s">
        <v>353</v>
      </c>
      <c r="F11" s="13" t="s">
        <v>497</v>
      </c>
      <c r="G11" s="13" t="s">
        <v>4363</v>
      </c>
    </row>
    <row r="12" spans="1:7" ht="24" customHeight="1" x14ac:dyDescent="0.25">
      <c r="A12" s="14" t="s">
        <v>243</v>
      </c>
      <c r="B12" s="15" t="s">
        <v>766</v>
      </c>
      <c r="C12" s="15" t="s">
        <v>298</v>
      </c>
      <c r="D12" s="15" t="s">
        <v>536</v>
      </c>
      <c r="E12" s="15" t="s">
        <v>226</v>
      </c>
      <c r="F12" s="15" t="s">
        <v>233</v>
      </c>
      <c r="G12" s="15" t="s">
        <v>4364</v>
      </c>
    </row>
    <row r="13" spans="1:7" ht="24" customHeight="1" x14ac:dyDescent="0.25">
      <c r="A13" s="12" t="s">
        <v>250</v>
      </c>
      <c r="B13" s="13" t="s">
        <v>885</v>
      </c>
      <c r="C13" s="13" t="s">
        <v>408</v>
      </c>
      <c r="D13" s="13" t="s">
        <v>773</v>
      </c>
      <c r="E13" s="13" t="s">
        <v>331</v>
      </c>
      <c r="F13" s="13" t="s">
        <v>565</v>
      </c>
      <c r="G13" s="13" t="s">
        <v>4365</v>
      </c>
    </row>
    <row r="14" spans="1:7" ht="24" customHeight="1" x14ac:dyDescent="0.25">
      <c r="A14" s="14" t="s">
        <v>257</v>
      </c>
      <c r="B14" s="15" t="s">
        <v>841</v>
      </c>
      <c r="C14" s="15" t="s">
        <v>647</v>
      </c>
      <c r="D14" s="15" t="s">
        <v>870</v>
      </c>
      <c r="E14" s="15" t="s">
        <v>857</v>
      </c>
      <c r="F14" s="15" t="s">
        <v>214</v>
      </c>
      <c r="G14" s="15" t="s">
        <v>4366</v>
      </c>
    </row>
    <row r="15" spans="1:7" ht="24" customHeight="1" x14ac:dyDescent="0.25">
      <c r="A15" s="12" t="s">
        <v>264</v>
      </c>
      <c r="B15" s="13" t="s">
        <v>1308</v>
      </c>
      <c r="C15" s="13" t="s">
        <v>582</v>
      </c>
      <c r="D15" s="13" t="s">
        <v>1151</v>
      </c>
      <c r="E15" s="13" t="s">
        <v>427</v>
      </c>
      <c r="F15" s="13" t="s">
        <v>562</v>
      </c>
      <c r="G15" s="13" t="s">
        <v>2270</v>
      </c>
    </row>
    <row r="16" spans="1:7" ht="24" customHeight="1" x14ac:dyDescent="0.25">
      <c r="A16" s="14" t="s">
        <v>271</v>
      </c>
      <c r="B16" s="15" t="s">
        <v>451</v>
      </c>
      <c r="C16" s="15" t="s">
        <v>593</v>
      </c>
      <c r="D16" s="15" t="s">
        <v>205</v>
      </c>
      <c r="E16" s="15" t="s">
        <v>534</v>
      </c>
      <c r="F16" s="15" t="s">
        <v>462</v>
      </c>
      <c r="G16" s="15" t="s">
        <v>3205</v>
      </c>
    </row>
    <row r="17" spans="1:7" ht="24" customHeight="1" x14ac:dyDescent="0.25">
      <c r="A17" s="12" t="s">
        <v>277</v>
      </c>
      <c r="B17" s="13" t="s">
        <v>238</v>
      </c>
      <c r="C17" s="13" t="s">
        <v>682</v>
      </c>
      <c r="D17" s="13" t="s">
        <v>561</v>
      </c>
      <c r="E17" s="13" t="s">
        <v>214</v>
      </c>
      <c r="F17" s="13" t="s">
        <v>594</v>
      </c>
      <c r="G17" s="13" t="s">
        <v>4367</v>
      </c>
    </row>
    <row r="18" spans="1:7" ht="24" customHeight="1" x14ac:dyDescent="0.25">
      <c r="A18" s="14" t="s">
        <v>284</v>
      </c>
      <c r="B18" s="15" t="s">
        <v>317</v>
      </c>
      <c r="C18" s="15" t="s">
        <v>508</v>
      </c>
      <c r="D18" s="15" t="s">
        <v>427</v>
      </c>
      <c r="E18" s="15" t="s">
        <v>338</v>
      </c>
      <c r="F18" s="15" t="s">
        <v>358</v>
      </c>
      <c r="G18" s="15" t="s">
        <v>2150</v>
      </c>
    </row>
    <row r="19" spans="1:7" ht="24" customHeight="1" x14ac:dyDescent="0.25">
      <c r="A19" s="12" t="s">
        <v>290</v>
      </c>
      <c r="B19" s="13" t="s">
        <v>943</v>
      </c>
      <c r="C19" s="13" t="s">
        <v>231</v>
      </c>
      <c r="D19" s="13" t="s">
        <v>339</v>
      </c>
      <c r="E19" s="13" t="s">
        <v>320</v>
      </c>
      <c r="F19" s="13" t="s">
        <v>623</v>
      </c>
      <c r="G19" s="13" t="s">
        <v>4234</v>
      </c>
    </row>
    <row r="20" spans="1:7" ht="24" customHeight="1" x14ac:dyDescent="0.25">
      <c r="A20" s="14" t="s">
        <v>296</v>
      </c>
      <c r="B20" s="15" t="s">
        <v>420</v>
      </c>
      <c r="C20" s="15" t="s">
        <v>717</v>
      </c>
      <c r="D20" s="15" t="s">
        <v>409</v>
      </c>
      <c r="E20" s="15" t="s">
        <v>487</v>
      </c>
      <c r="F20" s="15" t="s">
        <v>383</v>
      </c>
      <c r="G20" s="15" t="s">
        <v>2477</v>
      </c>
    </row>
    <row r="21" spans="1:7" ht="24" customHeight="1" x14ac:dyDescent="0.25">
      <c r="A21" s="12" t="s">
        <v>302</v>
      </c>
      <c r="B21" s="13" t="s">
        <v>392</v>
      </c>
      <c r="C21" s="13" t="s">
        <v>431</v>
      </c>
      <c r="D21" s="13" t="s">
        <v>452</v>
      </c>
      <c r="E21" s="13" t="s">
        <v>516</v>
      </c>
      <c r="F21" s="13" t="s">
        <v>307</v>
      </c>
      <c r="G21" s="13" t="s">
        <v>4368</v>
      </c>
    </row>
    <row r="22" spans="1:7" ht="24" customHeight="1" x14ac:dyDescent="0.25">
      <c r="A22" s="14" t="s">
        <v>309</v>
      </c>
      <c r="B22" s="15" t="s">
        <v>863</v>
      </c>
      <c r="C22" s="15" t="s">
        <v>844</v>
      </c>
      <c r="D22" s="15" t="s">
        <v>772</v>
      </c>
      <c r="E22" s="15" t="s">
        <v>292</v>
      </c>
      <c r="F22" s="15" t="s">
        <v>399</v>
      </c>
      <c r="G22" s="15" t="s">
        <v>4369</v>
      </c>
    </row>
    <row r="23" spans="1:7" ht="24" customHeight="1" x14ac:dyDescent="0.25">
      <c r="A23" s="12" t="s">
        <v>316</v>
      </c>
      <c r="B23" s="13" t="s">
        <v>1024</v>
      </c>
      <c r="C23" s="13" t="s">
        <v>273</v>
      </c>
      <c r="D23" s="13" t="s">
        <v>852</v>
      </c>
      <c r="E23" s="13" t="s">
        <v>544</v>
      </c>
      <c r="F23" s="13" t="s">
        <v>214</v>
      </c>
      <c r="G23" s="13" t="s">
        <v>4370</v>
      </c>
    </row>
    <row r="24" spans="1:7" ht="24" customHeight="1" x14ac:dyDescent="0.25">
      <c r="A24" s="14" t="s">
        <v>322</v>
      </c>
      <c r="B24" s="15" t="s">
        <v>1122</v>
      </c>
      <c r="C24" s="15" t="s">
        <v>593</v>
      </c>
      <c r="D24" s="15" t="s">
        <v>782</v>
      </c>
      <c r="E24" s="15" t="s">
        <v>353</v>
      </c>
      <c r="F24" s="15" t="s">
        <v>319</v>
      </c>
      <c r="G24" s="15" t="s">
        <v>4237</v>
      </c>
    </row>
    <row r="25" spans="1:7" ht="24" customHeight="1" x14ac:dyDescent="0.25">
      <c r="A25" s="12" t="s">
        <v>329</v>
      </c>
      <c r="B25" s="13" t="s">
        <v>1236</v>
      </c>
      <c r="C25" s="13" t="s">
        <v>645</v>
      </c>
      <c r="D25" s="13" t="s">
        <v>381</v>
      </c>
      <c r="E25" s="13" t="s">
        <v>565</v>
      </c>
      <c r="F25" s="13" t="s">
        <v>467</v>
      </c>
      <c r="G25" s="13" t="s">
        <v>2534</v>
      </c>
    </row>
    <row r="26" spans="1:7" ht="24" customHeight="1" x14ac:dyDescent="0.25">
      <c r="A26" s="14" t="s">
        <v>334</v>
      </c>
      <c r="B26" s="15" t="s">
        <v>472</v>
      </c>
      <c r="C26" s="15" t="s">
        <v>342</v>
      </c>
      <c r="D26" s="15" t="s">
        <v>1377</v>
      </c>
      <c r="E26" s="15" t="s">
        <v>568</v>
      </c>
      <c r="F26" s="15" t="s">
        <v>561</v>
      </c>
      <c r="G26" s="15" t="s">
        <v>2763</v>
      </c>
    </row>
    <row r="27" spans="1:7" ht="24" customHeight="1" x14ac:dyDescent="0.25">
      <c r="A27" s="12" t="s">
        <v>341</v>
      </c>
      <c r="B27" s="13" t="s">
        <v>1163</v>
      </c>
      <c r="C27" s="13" t="s">
        <v>490</v>
      </c>
      <c r="D27" s="13" t="s">
        <v>456</v>
      </c>
      <c r="E27" s="13" t="s">
        <v>478</v>
      </c>
      <c r="F27" s="13" t="s">
        <v>234</v>
      </c>
      <c r="G27" s="13" t="s">
        <v>4371</v>
      </c>
    </row>
    <row r="28" spans="1:7" ht="24" customHeight="1" x14ac:dyDescent="0.25">
      <c r="A28" s="14" t="s">
        <v>346</v>
      </c>
      <c r="B28" s="15" t="s">
        <v>335</v>
      </c>
      <c r="C28" s="15" t="s">
        <v>493</v>
      </c>
      <c r="D28" s="15" t="s">
        <v>773</v>
      </c>
      <c r="E28" s="15" t="s">
        <v>622</v>
      </c>
      <c r="F28" s="15" t="s">
        <v>288</v>
      </c>
      <c r="G28" s="15" t="s">
        <v>4265</v>
      </c>
    </row>
    <row r="29" spans="1:7" ht="24" customHeight="1" x14ac:dyDescent="0.25">
      <c r="A29" s="12" t="s">
        <v>351</v>
      </c>
      <c r="B29" s="13" t="s">
        <v>1092</v>
      </c>
      <c r="C29" s="13" t="s">
        <v>3280</v>
      </c>
      <c r="D29" s="13" t="s">
        <v>337</v>
      </c>
      <c r="E29" s="13" t="s">
        <v>221</v>
      </c>
      <c r="F29" s="13" t="s">
        <v>706</v>
      </c>
      <c r="G29" s="13" t="s">
        <v>2589</v>
      </c>
    </row>
    <row r="30" spans="1:7" ht="24" customHeight="1" x14ac:dyDescent="0.25">
      <c r="A30" s="14" t="s">
        <v>356</v>
      </c>
      <c r="B30" s="15" t="s">
        <v>596</v>
      </c>
      <c r="C30" s="15" t="s">
        <v>660</v>
      </c>
      <c r="D30" s="15" t="s">
        <v>337</v>
      </c>
      <c r="E30" s="15" t="s">
        <v>281</v>
      </c>
      <c r="F30" s="15" t="s">
        <v>383</v>
      </c>
      <c r="G30" s="15" t="s">
        <v>3416</v>
      </c>
    </row>
    <row r="31" spans="1:7" ht="24" customHeight="1" x14ac:dyDescent="0.25">
      <c r="A31" s="12" t="s">
        <v>360</v>
      </c>
      <c r="B31" s="13" t="s">
        <v>2053</v>
      </c>
      <c r="C31" s="13" t="s">
        <v>596</v>
      </c>
      <c r="D31" s="13" t="s">
        <v>214</v>
      </c>
      <c r="E31" s="13" t="s">
        <v>648</v>
      </c>
      <c r="F31" s="13" t="s">
        <v>908</v>
      </c>
      <c r="G31" s="13" t="s">
        <v>2850</v>
      </c>
    </row>
    <row r="32" spans="1:7" ht="24" customHeight="1" x14ac:dyDescent="0.25">
      <c r="A32" s="14" t="s">
        <v>365</v>
      </c>
      <c r="B32" s="15" t="s">
        <v>1202</v>
      </c>
      <c r="C32" s="15" t="s">
        <v>750</v>
      </c>
      <c r="D32" s="15" t="s">
        <v>543</v>
      </c>
      <c r="E32" s="15" t="s">
        <v>349</v>
      </c>
      <c r="F32" s="15" t="s">
        <v>275</v>
      </c>
      <c r="G32" s="15" t="s">
        <v>1025</v>
      </c>
    </row>
    <row r="33" spans="1:7" ht="24" customHeight="1" x14ac:dyDescent="0.25">
      <c r="A33" s="12" t="s">
        <v>369</v>
      </c>
      <c r="B33" s="13" t="s">
        <v>514</v>
      </c>
      <c r="C33" s="13" t="s">
        <v>717</v>
      </c>
      <c r="D33" s="13" t="s">
        <v>520</v>
      </c>
      <c r="E33" s="13" t="s">
        <v>234</v>
      </c>
      <c r="F33" s="13" t="s">
        <v>314</v>
      </c>
      <c r="G33" s="13" t="s">
        <v>1912</v>
      </c>
    </row>
    <row r="34" spans="1:7" ht="24" customHeight="1" x14ac:dyDescent="0.25">
      <c r="A34" s="14" t="s">
        <v>373</v>
      </c>
      <c r="B34" s="15" t="s">
        <v>226</v>
      </c>
      <c r="C34" s="15" t="s">
        <v>632</v>
      </c>
      <c r="D34" s="15" t="s">
        <v>1312</v>
      </c>
      <c r="E34" s="15" t="s">
        <v>1154</v>
      </c>
      <c r="F34" s="15" t="s">
        <v>478</v>
      </c>
      <c r="G34" s="15" t="s">
        <v>4372</v>
      </c>
    </row>
    <row r="35" spans="1:7" ht="24" customHeight="1" x14ac:dyDescent="0.25">
      <c r="A35" s="12" t="s">
        <v>378</v>
      </c>
      <c r="B35" s="13" t="s">
        <v>559</v>
      </c>
      <c r="C35" s="13" t="s">
        <v>252</v>
      </c>
      <c r="D35" s="13" t="s">
        <v>823</v>
      </c>
      <c r="E35" s="13" t="s">
        <v>457</v>
      </c>
      <c r="F35" s="13" t="s">
        <v>601</v>
      </c>
      <c r="G35" s="13" t="s">
        <v>4373</v>
      </c>
    </row>
    <row r="36" spans="1:7" ht="24" customHeight="1" x14ac:dyDescent="0.25">
      <c r="A36" s="14" t="s">
        <v>385</v>
      </c>
      <c r="B36" s="15" t="s">
        <v>792</v>
      </c>
      <c r="C36" s="15" t="s">
        <v>525</v>
      </c>
      <c r="D36" s="15" t="s">
        <v>1283</v>
      </c>
      <c r="E36" s="15" t="s">
        <v>504</v>
      </c>
      <c r="F36" s="15" t="s">
        <v>393</v>
      </c>
      <c r="G36" s="15" t="s">
        <v>1241</v>
      </c>
    </row>
    <row r="37" spans="1:7" ht="24" customHeight="1" x14ac:dyDescent="0.25">
      <c r="A37" s="12" t="s">
        <v>390</v>
      </c>
      <c r="B37" s="13" t="s">
        <v>870</v>
      </c>
      <c r="C37" s="13" t="s">
        <v>336</v>
      </c>
      <c r="D37" s="13" t="s">
        <v>1295</v>
      </c>
      <c r="E37" s="13" t="s">
        <v>424</v>
      </c>
      <c r="F37" s="13" t="s">
        <v>448</v>
      </c>
      <c r="G37" s="13" t="s">
        <v>3773</v>
      </c>
    </row>
    <row r="38" spans="1:7" ht="24" customHeight="1" x14ac:dyDescent="0.25">
      <c r="A38" s="14" t="s">
        <v>396</v>
      </c>
      <c r="B38" s="15" t="s">
        <v>807</v>
      </c>
      <c r="C38" s="15" t="s">
        <v>336</v>
      </c>
      <c r="D38" s="15" t="s">
        <v>1155</v>
      </c>
      <c r="E38" s="15" t="s">
        <v>287</v>
      </c>
      <c r="F38" s="15" t="s">
        <v>505</v>
      </c>
      <c r="G38" s="15" t="s">
        <v>4374</v>
      </c>
    </row>
    <row r="39" spans="1:7" ht="24" customHeight="1" x14ac:dyDescent="0.25">
      <c r="A39" s="12" t="s">
        <v>401</v>
      </c>
      <c r="B39" s="13" t="s">
        <v>792</v>
      </c>
      <c r="C39" s="13" t="s">
        <v>469</v>
      </c>
      <c r="D39" s="13" t="s">
        <v>542</v>
      </c>
      <c r="E39" s="13" t="s">
        <v>544</v>
      </c>
      <c r="F39" s="13" t="s">
        <v>505</v>
      </c>
      <c r="G39" s="13" t="s">
        <v>4375</v>
      </c>
    </row>
    <row r="40" spans="1:7" ht="24" customHeight="1" x14ac:dyDescent="0.25">
      <c r="A40" s="14" t="s">
        <v>406</v>
      </c>
      <c r="B40" s="15" t="s">
        <v>1478</v>
      </c>
      <c r="C40" s="15" t="s">
        <v>1027</v>
      </c>
      <c r="D40" s="15" t="s">
        <v>543</v>
      </c>
      <c r="E40" s="15" t="s">
        <v>622</v>
      </c>
      <c r="F40" s="15" t="s">
        <v>349</v>
      </c>
      <c r="G40" s="15" t="s">
        <v>4376</v>
      </c>
    </row>
    <row r="41" spans="1:7" ht="24" customHeight="1" x14ac:dyDescent="0.25">
      <c r="A41" s="12" t="s">
        <v>411</v>
      </c>
      <c r="B41" s="13" t="s">
        <v>825</v>
      </c>
      <c r="C41" s="13" t="s">
        <v>252</v>
      </c>
      <c r="D41" s="13" t="s">
        <v>1156</v>
      </c>
      <c r="E41" s="13" t="s">
        <v>348</v>
      </c>
      <c r="F41" s="13" t="s">
        <v>234</v>
      </c>
      <c r="G41" s="13" t="s">
        <v>4377</v>
      </c>
    </row>
    <row r="42" spans="1:7" ht="33" customHeight="1" x14ac:dyDescent="0.25">
      <c r="A42" s="16" t="s">
        <v>415</v>
      </c>
      <c r="B42" s="15" t="s">
        <v>784</v>
      </c>
      <c r="C42" s="15" t="s">
        <v>1216</v>
      </c>
      <c r="D42" s="15" t="s">
        <v>543</v>
      </c>
      <c r="E42" s="15" t="s">
        <v>388</v>
      </c>
      <c r="F42" s="15" t="s">
        <v>314</v>
      </c>
      <c r="G42" s="15" t="s">
        <v>4378</v>
      </c>
    </row>
    <row r="43" spans="1:7" ht="33" customHeight="1" x14ac:dyDescent="0.25">
      <c r="A43" s="17" t="s">
        <v>419</v>
      </c>
      <c r="B43" s="13" t="s">
        <v>1161</v>
      </c>
      <c r="C43" s="13" t="s">
        <v>771</v>
      </c>
      <c r="D43" s="13" t="s">
        <v>807</v>
      </c>
      <c r="E43" s="13" t="s">
        <v>274</v>
      </c>
      <c r="F43" s="13" t="s">
        <v>448</v>
      </c>
      <c r="G43" s="13" t="s">
        <v>4379</v>
      </c>
    </row>
    <row r="44" spans="1:7" ht="49" customHeight="1" x14ac:dyDescent="0.25">
      <c r="A44" s="16" t="s">
        <v>422</v>
      </c>
      <c r="B44" s="15" t="s">
        <v>1851</v>
      </c>
      <c r="C44" s="15" t="s">
        <v>547</v>
      </c>
      <c r="D44" s="15" t="s">
        <v>461</v>
      </c>
      <c r="E44" s="15" t="s">
        <v>233</v>
      </c>
      <c r="F44" s="15" t="s">
        <v>234</v>
      </c>
      <c r="G44" s="15" t="s">
        <v>4380</v>
      </c>
    </row>
    <row r="45" spans="1:7" ht="49" customHeight="1" x14ac:dyDescent="0.25">
      <c r="A45" s="17" t="s">
        <v>426</v>
      </c>
      <c r="B45" s="13" t="s">
        <v>769</v>
      </c>
      <c r="C45" s="13" t="s">
        <v>605</v>
      </c>
      <c r="D45" s="13" t="s">
        <v>951</v>
      </c>
      <c r="E45" s="13" t="s">
        <v>220</v>
      </c>
      <c r="F45" s="13" t="s">
        <v>433</v>
      </c>
      <c r="G45" s="13" t="s">
        <v>4381</v>
      </c>
    </row>
    <row r="46" spans="1:7" ht="33" customHeight="1" x14ac:dyDescent="0.25">
      <c r="A46" s="16" t="s">
        <v>430</v>
      </c>
      <c r="B46" s="15" t="s">
        <v>1690</v>
      </c>
      <c r="C46" s="15" t="s">
        <v>510</v>
      </c>
      <c r="D46" s="15" t="s">
        <v>1421</v>
      </c>
      <c r="E46" s="15" t="s">
        <v>568</v>
      </c>
      <c r="F46" s="15" t="s">
        <v>221</v>
      </c>
      <c r="G46" s="15" t="s">
        <v>1886</v>
      </c>
    </row>
    <row r="47" spans="1:7" ht="33" customHeight="1" x14ac:dyDescent="0.25">
      <c r="A47" s="17" t="s">
        <v>435</v>
      </c>
      <c r="B47" s="13" t="s">
        <v>1295</v>
      </c>
      <c r="C47" s="13" t="s">
        <v>564</v>
      </c>
      <c r="D47" s="13" t="s">
        <v>823</v>
      </c>
      <c r="E47" s="13" t="s">
        <v>568</v>
      </c>
      <c r="F47" s="13" t="s">
        <v>292</v>
      </c>
      <c r="G47" s="13" t="s">
        <v>4382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4D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H52"/>
  <sheetViews>
    <sheetView zoomScaleNormal="100" workbookViewId="0">
      <selection activeCell="A2" sqref="A2:H3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2" spans="1:8" s="19" customFormat="1" ht="12" customHeight="1" x14ac:dyDescent="0.25">
      <c r="A2" s="32" t="s">
        <v>4383</v>
      </c>
      <c r="B2" s="32"/>
      <c r="C2" s="32"/>
      <c r="D2" s="32"/>
      <c r="E2" s="32"/>
      <c r="F2" s="32"/>
      <c r="G2" s="32"/>
      <c r="H2" s="32"/>
    </row>
    <row r="3" spans="1:8" ht="45" customHeight="1" thickBot="1" x14ac:dyDescent="0.3">
      <c r="A3" s="33"/>
      <c r="B3" s="33"/>
      <c r="C3" s="33"/>
      <c r="D3" s="33"/>
      <c r="E3" s="33"/>
      <c r="F3" s="33"/>
      <c r="G3" s="33"/>
      <c r="H3" s="33"/>
    </row>
    <row r="4" spans="1:8" ht="33" customHeight="1" thickTop="1" thickBot="1" x14ac:dyDescent="0.3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thickTop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/>
      <c r="C6" s="11"/>
      <c r="D6" s="11"/>
      <c r="E6" s="11"/>
      <c r="F6" s="11"/>
      <c r="G6" s="11"/>
      <c r="H6" s="11"/>
    </row>
    <row r="7" spans="1:8" ht="24" customHeight="1" x14ac:dyDescent="0.25">
      <c r="A7" s="12" t="s">
        <v>209</v>
      </c>
      <c r="B7" s="13"/>
      <c r="C7" s="13"/>
      <c r="D7" s="13"/>
      <c r="E7" s="13"/>
      <c r="F7" s="13"/>
      <c r="G7" s="13"/>
      <c r="H7" s="13"/>
    </row>
    <row r="8" spans="1:8" ht="24" customHeight="1" x14ac:dyDescent="0.25">
      <c r="A8" s="14" t="s">
        <v>216</v>
      </c>
      <c r="B8" s="15"/>
      <c r="C8" s="15"/>
      <c r="D8" s="15"/>
      <c r="E8" s="15"/>
      <c r="F8" s="15"/>
      <c r="G8" s="15"/>
      <c r="H8" s="15"/>
    </row>
    <row r="9" spans="1:8" ht="24" customHeight="1" x14ac:dyDescent="0.25">
      <c r="A9" s="12" t="s">
        <v>223</v>
      </c>
      <c r="B9" s="13"/>
      <c r="C9" s="13"/>
      <c r="D9" s="13"/>
      <c r="E9" s="13"/>
      <c r="F9" s="13"/>
      <c r="G9" s="13"/>
      <c r="H9" s="13"/>
    </row>
    <row r="10" spans="1:8" ht="24" customHeight="1" x14ac:dyDescent="0.25">
      <c r="A10" s="14" t="s">
        <v>230</v>
      </c>
      <c r="B10" s="15"/>
      <c r="C10" s="15"/>
      <c r="D10" s="15"/>
      <c r="E10" s="15"/>
      <c r="F10" s="15"/>
      <c r="G10" s="15"/>
      <c r="H10" s="15"/>
    </row>
    <row r="11" spans="1:8" ht="24" customHeight="1" x14ac:dyDescent="0.25">
      <c r="A11" s="12" t="s">
        <v>237</v>
      </c>
      <c r="B11" s="13"/>
      <c r="C11" s="13"/>
      <c r="D11" s="13"/>
      <c r="E11" s="13"/>
      <c r="F11" s="13"/>
      <c r="G11" s="13"/>
      <c r="H11" s="13"/>
    </row>
    <row r="12" spans="1:8" ht="24" customHeight="1" x14ac:dyDescent="0.25">
      <c r="A12" s="14" t="s">
        <v>243</v>
      </c>
      <c r="B12" s="15"/>
      <c r="C12" s="15"/>
      <c r="D12" s="15"/>
      <c r="E12" s="15"/>
      <c r="F12" s="15"/>
      <c r="G12" s="15"/>
      <c r="H12" s="15"/>
    </row>
    <row r="13" spans="1:8" ht="24" customHeight="1" x14ac:dyDescent="0.25">
      <c r="A13" s="12" t="s">
        <v>250</v>
      </c>
      <c r="B13" s="13"/>
      <c r="C13" s="13"/>
      <c r="D13" s="13"/>
      <c r="E13" s="13"/>
      <c r="F13" s="13"/>
      <c r="G13" s="13"/>
      <c r="H13" s="13"/>
    </row>
    <row r="14" spans="1:8" ht="24" customHeight="1" x14ac:dyDescent="0.25">
      <c r="A14" s="14" t="s">
        <v>257</v>
      </c>
      <c r="B14" s="15"/>
      <c r="C14" s="15"/>
      <c r="D14" s="15"/>
      <c r="E14" s="15"/>
      <c r="F14" s="15"/>
      <c r="G14" s="15"/>
      <c r="H14" s="15"/>
    </row>
    <row r="15" spans="1:8" ht="24" customHeight="1" x14ac:dyDescent="0.25">
      <c r="A15" s="12" t="s">
        <v>264</v>
      </c>
      <c r="B15" s="13"/>
      <c r="C15" s="13"/>
      <c r="D15" s="13"/>
      <c r="E15" s="13"/>
      <c r="F15" s="13"/>
      <c r="G15" s="13"/>
      <c r="H15" s="13"/>
    </row>
    <row r="16" spans="1:8" ht="24" customHeight="1" x14ac:dyDescent="0.25">
      <c r="A16" s="14" t="s">
        <v>271</v>
      </c>
      <c r="B16" s="15"/>
      <c r="C16" s="15"/>
      <c r="D16" s="15"/>
      <c r="E16" s="15"/>
      <c r="F16" s="15"/>
      <c r="G16" s="15"/>
      <c r="H16" s="15"/>
    </row>
    <row r="17" spans="1:8" ht="24" customHeight="1" x14ac:dyDescent="0.25">
      <c r="A17" s="12" t="s">
        <v>277</v>
      </c>
      <c r="B17" s="13"/>
      <c r="C17" s="13"/>
      <c r="D17" s="13"/>
      <c r="E17" s="13"/>
      <c r="F17" s="13"/>
      <c r="G17" s="13"/>
      <c r="H17" s="13"/>
    </row>
    <row r="18" spans="1:8" ht="24" customHeight="1" x14ac:dyDescent="0.25">
      <c r="A18" s="14" t="s">
        <v>284</v>
      </c>
      <c r="B18" s="15"/>
      <c r="C18" s="15"/>
      <c r="D18" s="15"/>
      <c r="E18" s="15"/>
      <c r="F18" s="15"/>
      <c r="G18" s="15"/>
      <c r="H18" s="15"/>
    </row>
    <row r="19" spans="1:8" ht="24" customHeight="1" x14ac:dyDescent="0.25">
      <c r="A19" s="12" t="s">
        <v>290</v>
      </c>
      <c r="B19" s="13"/>
      <c r="C19" s="13"/>
      <c r="D19" s="13"/>
      <c r="E19" s="13"/>
      <c r="F19" s="13"/>
      <c r="G19" s="13"/>
      <c r="H19" s="13"/>
    </row>
    <row r="20" spans="1:8" ht="24" customHeight="1" x14ac:dyDescent="0.25">
      <c r="A20" s="14" t="s">
        <v>296</v>
      </c>
      <c r="B20" s="15"/>
      <c r="C20" s="15"/>
      <c r="D20" s="15"/>
      <c r="E20" s="15"/>
      <c r="F20" s="15"/>
      <c r="G20" s="15"/>
      <c r="H20" s="15"/>
    </row>
    <row r="21" spans="1:8" ht="24" customHeight="1" x14ac:dyDescent="0.25">
      <c r="A21" s="12" t="s">
        <v>302</v>
      </c>
      <c r="B21" s="13"/>
      <c r="C21" s="13"/>
      <c r="D21" s="13"/>
      <c r="E21" s="13"/>
      <c r="F21" s="13"/>
      <c r="G21" s="13"/>
      <c r="H21" s="13"/>
    </row>
    <row r="22" spans="1:8" ht="24" customHeight="1" x14ac:dyDescent="0.25">
      <c r="A22" s="14" t="s">
        <v>309</v>
      </c>
      <c r="B22" s="15"/>
      <c r="C22" s="15"/>
      <c r="D22" s="15"/>
      <c r="E22" s="15"/>
      <c r="F22" s="15"/>
      <c r="G22" s="15"/>
      <c r="H22" s="15"/>
    </row>
    <row r="23" spans="1:8" ht="24" customHeight="1" x14ac:dyDescent="0.25">
      <c r="A23" s="12" t="s">
        <v>316</v>
      </c>
      <c r="B23" s="13"/>
      <c r="C23" s="13"/>
      <c r="D23" s="13"/>
      <c r="E23" s="13"/>
      <c r="F23" s="13"/>
      <c r="G23" s="13"/>
      <c r="H23" s="13"/>
    </row>
    <row r="24" spans="1:8" ht="24" customHeight="1" x14ac:dyDescent="0.25">
      <c r="A24" s="14" t="s">
        <v>322</v>
      </c>
      <c r="B24" s="15"/>
      <c r="C24" s="15"/>
      <c r="D24" s="15"/>
      <c r="E24" s="15"/>
      <c r="F24" s="15"/>
      <c r="G24" s="15"/>
      <c r="H24" s="15"/>
    </row>
    <row r="25" spans="1:8" ht="24" customHeight="1" x14ac:dyDescent="0.25">
      <c r="A25" s="12" t="s">
        <v>329</v>
      </c>
      <c r="B25" s="13"/>
      <c r="C25" s="13"/>
      <c r="D25" s="13"/>
      <c r="E25" s="13"/>
      <c r="F25" s="13"/>
      <c r="G25" s="13"/>
      <c r="H25" s="13"/>
    </row>
    <row r="26" spans="1:8" ht="24" customHeight="1" x14ac:dyDescent="0.25">
      <c r="A26" s="14" t="s">
        <v>334</v>
      </c>
      <c r="B26" s="15"/>
      <c r="C26" s="15"/>
      <c r="D26" s="15"/>
      <c r="E26" s="15"/>
      <c r="F26" s="15"/>
      <c r="G26" s="15"/>
      <c r="H26" s="15"/>
    </row>
    <row r="27" spans="1:8" ht="24" customHeight="1" x14ac:dyDescent="0.25">
      <c r="A27" s="12" t="s">
        <v>341</v>
      </c>
      <c r="B27" s="13"/>
      <c r="C27" s="13"/>
      <c r="D27" s="13"/>
      <c r="E27" s="13"/>
      <c r="F27" s="13"/>
      <c r="G27" s="13"/>
      <c r="H27" s="13"/>
    </row>
    <row r="28" spans="1:8" ht="24" customHeight="1" x14ac:dyDescent="0.25">
      <c r="A28" s="14" t="s">
        <v>346</v>
      </c>
      <c r="B28" s="15"/>
      <c r="C28" s="15"/>
      <c r="D28" s="15"/>
      <c r="E28" s="15"/>
      <c r="F28" s="15"/>
      <c r="G28" s="15"/>
      <c r="H28" s="15"/>
    </row>
    <row r="29" spans="1:8" ht="24" customHeight="1" x14ac:dyDescent="0.25">
      <c r="A29" s="12" t="s">
        <v>351</v>
      </c>
      <c r="B29" s="13"/>
      <c r="C29" s="13"/>
      <c r="D29" s="13"/>
      <c r="E29" s="13"/>
      <c r="F29" s="13"/>
      <c r="G29" s="13"/>
      <c r="H29" s="13"/>
    </row>
    <row r="30" spans="1:8" ht="24" customHeight="1" x14ac:dyDescent="0.25">
      <c r="A30" s="14" t="s">
        <v>356</v>
      </c>
      <c r="B30" s="15"/>
      <c r="C30" s="15"/>
      <c r="D30" s="15"/>
      <c r="E30" s="15"/>
      <c r="F30" s="15"/>
      <c r="G30" s="15"/>
      <c r="H30" s="15"/>
    </row>
    <row r="31" spans="1:8" ht="24" customHeight="1" x14ac:dyDescent="0.25">
      <c r="A31" s="12" t="s">
        <v>360</v>
      </c>
      <c r="B31" s="13"/>
      <c r="C31" s="13"/>
      <c r="D31" s="13"/>
      <c r="E31" s="13"/>
      <c r="F31" s="13"/>
      <c r="G31" s="13"/>
      <c r="H31" s="13"/>
    </row>
    <row r="32" spans="1:8" ht="24" customHeight="1" x14ac:dyDescent="0.25">
      <c r="A32" s="14" t="s">
        <v>365</v>
      </c>
      <c r="B32" s="15"/>
      <c r="C32" s="15"/>
      <c r="D32" s="15"/>
      <c r="E32" s="15"/>
      <c r="F32" s="15"/>
      <c r="G32" s="15"/>
      <c r="H32" s="15"/>
    </row>
    <row r="33" spans="1:8" ht="24" customHeight="1" x14ac:dyDescent="0.25">
      <c r="A33" s="12" t="s">
        <v>369</v>
      </c>
      <c r="B33" s="13"/>
      <c r="C33" s="13"/>
      <c r="D33" s="13"/>
      <c r="E33" s="13"/>
      <c r="F33" s="13"/>
      <c r="G33" s="13"/>
      <c r="H33" s="13"/>
    </row>
    <row r="34" spans="1:8" ht="24" customHeight="1" x14ac:dyDescent="0.25">
      <c r="A34" s="14" t="s">
        <v>373</v>
      </c>
      <c r="B34" s="15"/>
      <c r="C34" s="15"/>
      <c r="D34" s="15"/>
      <c r="E34" s="15"/>
      <c r="F34" s="15"/>
      <c r="G34" s="15"/>
      <c r="H34" s="15"/>
    </row>
    <row r="35" spans="1:8" ht="24" customHeight="1" x14ac:dyDescent="0.25">
      <c r="A35" s="12" t="s">
        <v>378</v>
      </c>
      <c r="B35" s="13"/>
      <c r="C35" s="13"/>
      <c r="D35" s="13"/>
      <c r="E35" s="13"/>
      <c r="F35" s="13"/>
      <c r="G35" s="13"/>
      <c r="H35" s="13"/>
    </row>
    <row r="36" spans="1:8" ht="24" customHeight="1" x14ac:dyDescent="0.25">
      <c r="A36" s="14" t="s">
        <v>385</v>
      </c>
      <c r="B36" s="15"/>
      <c r="C36" s="15"/>
      <c r="D36" s="15"/>
      <c r="E36" s="15"/>
      <c r="F36" s="15"/>
      <c r="G36" s="15"/>
      <c r="H36" s="15"/>
    </row>
    <row r="37" spans="1:8" ht="24" customHeight="1" x14ac:dyDescent="0.25">
      <c r="A37" s="12" t="s">
        <v>390</v>
      </c>
      <c r="B37" s="13"/>
      <c r="C37" s="13"/>
      <c r="D37" s="13"/>
      <c r="E37" s="13"/>
      <c r="F37" s="13"/>
      <c r="G37" s="13"/>
      <c r="H37" s="13"/>
    </row>
    <row r="38" spans="1:8" ht="24" customHeight="1" x14ac:dyDescent="0.25">
      <c r="A38" s="14" t="s">
        <v>396</v>
      </c>
      <c r="B38" s="15"/>
      <c r="C38" s="15"/>
      <c r="D38" s="15"/>
      <c r="E38" s="15"/>
      <c r="F38" s="15"/>
      <c r="G38" s="15"/>
      <c r="H38" s="15"/>
    </row>
    <row r="39" spans="1:8" ht="24" customHeight="1" x14ac:dyDescent="0.25">
      <c r="A39" s="12" t="s">
        <v>401</v>
      </c>
      <c r="B39" s="13"/>
      <c r="C39" s="13"/>
      <c r="D39" s="13"/>
      <c r="E39" s="13"/>
      <c r="F39" s="13"/>
      <c r="G39" s="13"/>
      <c r="H39" s="13"/>
    </row>
    <row r="40" spans="1:8" ht="24" customHeight="1" x14ac:dyDescent="0.25">
      <c r="A40" s="14" t="s">
        <v>406</v>
      </c>
      <c r="B40" s="15"/>
      <c r="C40" s="15"/>
      <c r="D40" s="15"/>
      <c r="E40" s="15"/>
      <c r="F40" s="15"/>
      <c r="G40" s="15"/>
      <c r="H40" s="15"/>
    </row>
    <row r="41" spans="1:8" ht="24" customHeight="1" x14ac:dyDescent="0.25">
      <c r="A41" s="12" t="s">
        <v>411</v>
      </c>
      <c r="B41" s="13"/>
      <c r="C41" s="13"/>
      <c r="D41" s="13"/>
      <c r="E41" s="13"/>
      <c r="F41" s="13"/>
      <c r="G41" s="13"/>
      <c r="H41" s="13"/>
    </row>
    <row r="42" spans="1:8" ht="33" customHeight="1" x14ac:dyDescent="0.25">
      <c r="A42" s="16" t="s">
        <v>415</v>
      </c>
      <c r="B42" s="15"/>
      <c r="C42" s="15"/>
      <c r="D42" s="15"/>
      <c r="E42" s="15"/>
      <c r="F42" s="15"/>
      <c r="G42" s="15"/>
      <c r="H42" s="15"/>
    </row>
    <row r="43" spans="1:8" ht="33" customHeight="1" x14ac:dyDescent="0.25">
      <c r="A43" s="17" t="s">
        <v>419</v>
      </c>
      <c r="B43" s="13"/>
      <c r="C43" s="13"/>
      <c r="D43" s="13"/>
      <c r="E43" s="13"/>
      <c r="F43" s="13"/>
      <c r="G43" s="13"/>
      <c r="H43" s="13"/>
    </row>
    <row r="44" spans="1:8" ht="49" customHeight="1" x14ac:dyDescent="0.25">
      <c r="A44" s="16" t="s">
        <v>422</v>
      </c>
      <c r="B44" s="15"/>
      <c r="C44" s="15"/>
      <c r="D44" s="15"/>
      <c r="E44" s="15"/>
      <c r="F44" s="15"/>
      <c r="G44" s="15"/>
      <c r="H44" s="15"/>
    </row>
    <row r="45" spans="1:8" ht="49" customHeight="1" x14ac:dyDescent="0.25">
      <c r="A45" s="17" t="s">
        <v>426</v>
      </c>
      <c r="B45" s="13"/>
      <c r="C45" s="13"/>
      <c r="D45" s="13"/>
      <c r="E45" s="13"/>
      <c r="F45" s="13"/>
      <c r="G45" s="13"/>
      <c r="H45" s="13"/>
    </row>
    <row r="46" spans="1:8" ht="33" customHeight="1" x14ac:dyDescent="0.25">
      <c r="A46" s="16" t="s">
        <v>1046</v>
      </c>
      <c r="B46" s="15"/>
      <c r="C46" s="15"/>
      <c r="D46" s="15"/>
      <c r="E46" s="15"/>
      <c r="F46" s="15"/>
      <c r="G46" s="15"/>
      <c r="H46" s="15"/>
    </row>
    <row r="47" spans="1:8" ht="33" customHeight="1" x14ac:dyDescent="0.25">
      <c r="A47" s="17" t="s">
        <v>1451</v>
      </c>
      <c r="B47" s="13"/>
      <c r="C47" s="13"/>
      <c r="D47" s="13"/>
      <c r="E47" s="13"/>
      <c r="F47" s="13"/>
      <c r="G47" s="13"/>
      <c r="H47" s="13"/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5:H5"/>
    <mergeCell ref="A1:H1"/>
    <mergeCell ref="A49:H49"/>
    <mergeCell ref="A50:H50"/>
    <mergeCell ref="A2:H3"/>
  </mergeCells>
  <hyperlinks>
    <hyperlink ref="A52" location="File_Index!A1" display="#File_Index!A1" xr:uid="{00000000-0004-0000-4E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H52"/>
  <sheetViews>
    <sheetView zoomScaleNormal="100" workbookViewId="0">
      <selection activeCell="A4" sqref="A4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34" t="s">
        <v>4384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/>
      <c r="C6" s="11"/>
      <c r="D6" s="11"/>
      <c r="E6" s="11"/>
      <c r="F6" s="11"/>
      <c r="G6" s="11"/>
      <c r="H6" s="11"/>
    </row>
    <row r="7" spans="1:8" ht="24" customHeight="1" x14ac:dyDescent="0.25">
      <c r="A7" s="12" t="s">
        <v>209</v>
      </c>
      <c r="B7" s="13"/>
      <c r="C7" s="13"/>
      <c r="D7" s="13"/>
      <c r="E7" s="13"/>
      <c r="F7" s="13"/>
      <c r="G7" s="13"/>
      <c r="H7" s="13"/>
    </row>
    <row r="8" spans="1:8" ht="24" customHeight="1" x14ac:dyDescent="0.25">
      <c r="A8" s="14" t="s">
        <v>216</v>
      </c>
      <c r="B8" s="15"/>
      <c r="C8" s="15"/>
      <c r="D8" s="15"/>
      <c r="E8" s="15"/>
      <c r="F8" s="15"/>
      <c r="G8" s="15"/>
      <c r="H8" s="15"/>
    </row>
    <row r="9" spans="1:8" ht="24" customHeight="1" x14ac:dyDescent="0.25">
      <c r="A9" s="12" t="s">
        <v>223</v>
      </c>
      <c r="B9" s="13"/>
      <c r="C9" s="13"/>
      <c r="D9" s="13"/>
      <c r="E9" s="13"/>
      <c r="F9" s="13"/>
      <c r="G9" s="13"/>
      <c r="H9" s="13"/>
    </row>
    <row r="10" spans="1:8" ht="24" customHeight="1" x14ac:dyDescent="0.25">
      <c r="A10" s="14" t="s">
        <v>230</v>
      </c>
      <c r="B10" s="15"/>
      <c r="C10" s="15"/>
      <c r="D10" s="15"/>
      <c r="E10" s="15"/>
      <c r="F10" s="15"/>
      <c r="G10" s="15"/>
      <c r="H10" s="15"/>
    </row>
    <row r="11" spans="1:8" ht="24" customHeight="1" x14ac:dyDescent="0.25">
      <c r="A11" s="12" t="s">
        <v>237</v>
      </c>
      <c r="B11" s="13"/>
      <c r="C11" s="13"/>
      <c r="D11" s="13"/>
      <c r="E11" s="13"/>
      <c r="F11" s="13"/>
      <c r="G11" s="13"/>
      <c r="H11" s="13"/>
    </row>
    <row r="12" spans="1:8" ht="24" customHeight="1" x14ac:dyDescent="0.25">
      <c r="A12" s="14" t="s">
        <v>243</v>
      </c>
      <c r="B12" s="15"/>
      <c r="C12" s="15"/>
      <c r="D12" s="15"/>
      <c r="E12" s="15"/>
      <c r="F12" s="15"/>
      <c r="G12" s="15"/>
      <c r="H12" s="15"/>
    </row>
    <row r="13" spans="1:8" ht="24" customHeight="1" x14ac:dyDescent="0.25">
      <c r="A13" s="12" t="s">
        <v>250</v>
      </c>
      <c r="B13" s="13"/>
      <c r="C13" s="13"/>
      <c r="D13" s="13"/>
      <c r="E13" s="13"/>
      <c r="F13" s="13"/>
      <c r="G13" s="13"/>
      <c r="H13" s="13"/>
    </row>
    <row r="14" spans="1:8" ht="24" customHeight="1" x14ac:dyDescent="0.25">
      <c r="A14" s="14" t="s">
        <v>257</v>
      </c>
      <c r="B14" s="15"/>
      <c r="C14" s="15"/>
      <c r="D14" s="15"/>
      <c r="E14" s="15"/>
      <c r="F14" s="15"/>
      <c r="G14" s="15"/>
      <c r="H14" s="15"/>
    </row>
    <row r="15" spans="1:8" ht="24" customHeight="1" x14ac:dyDescent="0.25">
      <c r="A15" s="12" t="s">
        <v>264</v>
      </c>
      <c r="B15" s="13"/>
      <c r="C15" s="13"/>
      <c r="D15" s="13"/>
      <c r="E15" s="13"/>
      <c r="F15" s="13"/>
      <c r="G15" s="13"/>
      <c r="H15" s="13"/>
    </row>
    <row r="16" spans="1:8" ht="24" customHeight="1" x14ac:dyDescent="0.25">
      <c r="A16" s="14" t="s">
        <v>271</v>
      </c>
      <c r="B16" s="15"/>
      <c r="C16" s="15"/>
      <c r="D16" s="15"/>
      <c r="E16" s="15"/>
      <c r="F16" s="15"/>
      <c r="G16" s="15"/>
      <c r="H16" s="15"/>
    </row>
    <row r="17" spans="1:8" ht="24" customHeight="1" x14ac:dyDescent="0.25">
      <c r="A17" s="12" t="s">
        <v>277</v>
      </c>
      <c r="B17" s="13"/>
      <c r="C17" s="13"/>
      <c r="D17" s="13"/>
      <c r="E17" s="13"/>
      <c r="F17" s="13"/>
      <c r="G17" s="13"/>
      <c r="H17" s="13"/>
    </row>
    <row r="18" spans="1:8" ht="24" customHeight="1" x14ac:dyDescent="0.25">
      <c r="A18" s="14" t="s">
        <v>284</v>
      </c>
      <c r="B18" s="15"/>
      <c r="C18" s="15"/>
      <c r="D18" s="15"/>
      <c r="E18" s="15"/>
      <c r="F18" s="15"/>
      <c r="G18" s="15"/>
      <c r="H18" s="15"/>
    </row>
    <row r="19" spans="1:8" ht="24" customHeight="1" x14ac:dyDescent="0.25">
      <c r="A19" s="12" t="s">
        <v>290</v>
      </c>
      <c r="B19" s="13"/>
      <c r="C19" s="13"/>
      <c r="D19" s="13"/>
      <c r="E19" s="13"/>
      <c r="F19" s="13"/>
      <c r="G19" s="13"/>
      <c r="H19" s="13"/>
    </row>
    <row r="20" spans="1:8" ht="24" customHeight="1" x14ac:dyDescent="0.25">
      <c r="A20" s="14" t="s">
        <v>296</v>
      </c>
      <c r="B20" s="15"/>
      <c r="C20" s="15"/>
      <c r="D20" s="15"/>
      <c r="E20" s="15"/>
      <c r="F20" s="15"/>
      <c r="G20" s="15"/>
      <c r="H20" s="15"/>
    </row>
    <row r="21" spans="1:8" ht="24" customHeight="1" x14ac:dyDescent="0.25">
      <c r="A21" s="12" t="s">
        <v>302</v>
      </c>
      <c r="B21" s="13"/>
      <c r="C21" s="13"/>
      <c r="D21" s="13"/>
      <c r="E21" s="13"/>
      <c r="F21" s="13"/>
      <c r="G21" s="13"/>
      <c r="H21" s="13"/>
    </row>
    <row r="22" spans="1:8" ht="24" customHeight="1" x14ac:dyDescent="0.25">
      <c r="A22" s="14" t="s">
        <v>309</v>
      </c>
      <c r="B22" s="15"/>
      <c r="C22" s="15"/>
      <c r="D22" s="15"/>
      <c r="E22" s="15"/>
      <c r="F22" s="15"/>
      <c r="G22" s="15"/>
      <c r="H22" s="15"/>
    </row>
    <row r="23" spans="1:8" ht="24" customHeight="1" x14ac:dyDescent="0.25">
      <c r="A23" s="12" t="s">
        <v>316</v>
      </c>
      <c r="B23" s="13"/>
      <c r="C23" s="13"/>
      <c r="D23" s="13"/>
      <c r="E23" s="13"/>
      <c r="F23" s="13"/>
      <c r="G23" s="13"/>
      <c r="H23" s="13"/>
    </row>
    <row r="24" spans="1:8" ht="24" customHeight="1" x14ac:dyDescent="0.25">
      <c r="A24" s="14" t="s">
        <v>322</v>
      </c>
      <c r="B24" s="15"/>
      <c r="C24" s="15"/>
      <c r="D24" s="15"/>
      <c r="E24" s="15"/>
      <c r="F24" s="15"/>
      <c r="G24" s="15"/>
      <c r="H24" s="15"/>
    </row>
    <row r="25" spans="1:8" ht="24" customHeight="1" x14ac:dyDescent="0.25">
      <c r="A25" s="12" t="s">
        <v>329</v>
      </c>
      <c r="B25" s="13"/>
      <c r="C25" s="13"/>
      <c r="D25" s="13"/>
      <c r="E25" s="13"/>
      <c r="F25" s="13"/>
      <c r="G25" s="13"/>
      <c r="H25" s="13"/>
    </row>
    <row r="26" spans="1:8" ht="24" customHeight="1" x14ac:dyDescent="0.25">
      <c r="A26" s="14" t="s">
        <v>334</v>
      </c>
      <c r="B26" s="15"/>
      <c r="C26" s="15"/>
      <c r="D26" s="15"/>
      <c r="E26" s="15"/>
      <c r="F26" s="15"/>
      <c r="G26" s="15"/>
      <c r="H26" s="15"/>
    </row>
    <row r="27" spans="1:8" ht="24" customHeight="1" x14ac:dyDescent="0.25">
      <c r="A27" s="12" t="s">
        <v>341</v>
      </c>
      <c r="B27" s="13"/>
      <c r="C27" s="13"/>
      <c r="D27" s="13"/>
      <c r="E27" s="13"/>
      <c r="F27" s="13"/>
      <c r="G27" s="13"/>
      <c r="H27" s="13"/>
    </row>
    <row r="28" spans="1:8" ht="24" customHeight="1" x14ac:dyDescent="0.25">
      <c r="A28" s="14" t="s">
        <v>346</v>
      </c>
      <c r="B28" s="15"/>
      <c r="C28" s="15"/>
      <c r="D28" s="15"/>
      <c r="E28" s="15"/>
      <c r="F28" s="15"/>
      <c r="G28" s="15"/>
      <c r="H28" s="15"/>
    </row>
    <row r="29" spans="1:8" ht="24" customHeight="1" x14ac:dyDescent="0.25">
      <c r="A29" s="12" t="s">
        <v>351</v>
      </c>
      <c r="B29" s="13"/>
      <c r="C29" s="13"/>
      <c r="D29" s="13"/>
      <c r="E29" s="13"/>
      <c r="F29" s="13"/>
      <c r="G29" s="13"/>
      <c r="H29" s="13"/>
    </row>
    <row r="30" spans="1:8" ht="24" customHeight="1" x14ac:dyDescent="0.25">
      <c r="A30" s="14" t="s">
        <v>356</v>
      </c>
      <c r="B30" s="15"/>
      <c r="C30" s="15"/>
      <c r="D30" s="15"/>
      <c r="E30" s="15"/>
      <c r="F30" s="15"/>
      <c r="G30" s="15"/>
      <c r="H30" s="15"/>
    </row>
    <row r="31" spans="1:8" ht="24" customHeight="1" x14ac:dyDescent="0.25">
      <c r="A31" s="12" t="s">
        <v>360</v>
      </c>
      <c r="B31" s="13"/>
      <c r="C31" s="13"/>
      <c r="D31" s="13"/>
      <c r="E31" s="13"/>
      <c r="F31" s="13"/>
      <c r="G31" s="13"/>
      <c r="H31" s="13"/>
    </row>
    <row r="32" spans="1:8" ht="24" customHeight="1" x14ac:dyDescent="0.25">
      <c r="A32" s="14" t="s">
        <v>365</v>
      </c>
      <c r="B32" s="15"/>
      <c r="C32" s="15"/>
      <c r="D32" s="15"/>
      <c r="E32" s="15"/>
      <c r="F32" s="15"/>
      <c r="G32" s="15"/>
      <c r="H32" s="15"/>
    </row>
    <row r="33" spans="1:8" ht="24" customHeight="1" x14ac:dyDescent="0.25">
      <c r="A33" s="12" t="s">
        <v>369</v>
      </c>
      <c r="B33" s="13"/>
      <c r="C33" s="13"/>
      <c r="D33" s="13"/>
      <c r="E33" s="13"/>
      <c r="F33" s="13"/>
      <c r="G33" s="13"/>
      <c r="H33" s="13"/>
    </row>
    <row r="34" spans="1:8" ht="24" customHeight="1" x14ac:dyDescent="0.25">
      <c r="A34" s="14" t="s">
        <v>373</v>
      </c>
      <c r="B34" s="15"/>
      <c r="C34" s="15"/>
      <c r="D34" s="15"/>
      <c r="E34" s="15"/>
      <c r="F34" s="15"/>
      <c r="G34" s="15"/>
      <c r="H34" s="15"/>
    </row>
    <row r="35" spans="1:8" ht="24" customHeight="1" x14ac:dyDescent="0.25">
      <c r="A35" s="12" t="s">
        <v>378</v>
      </c>
      <c r="B35" s="13"/>
      <c r="C35" s="13"/>
      <c r="D35" s="13"/>
      <c r="E35" s="13"/>
      <c r="F35" s="13"/>
      <c r="G35" s="13"/>
      <c r="H35" s="13"/>
    </row>
    <row r="36" spans="1:8" ht="24" customHeight="1" x14ac:dyDescent="0.25">
      <c r="A36" s="14" t="s">
        <v>385</v>
      </c>
      <c r="B36" s="15"/>
      <c r="C36" s="15"/>
      <c r="D36" s="15"/>
      <c r="E36" s="15"/>
      <c r="F36" s="15"/>
      <c r="G36" s="15"/>
      <c r="H36" s="15"/>
    </row>
    <row r="37" spans="1:8" ht="24" customHeight="1" x14ac:dyDescent="0.25">
      <c r="A37" s="12" t="s">
        <v>390</v>
      </c>
      <c r="B37" s="13"/>
      <c r="C37" s="13"/>
      <c r="D37" s="13"/>
      <c r="E37" s="13"/>
      <c r="F37" s="13"/>
      <c r="G37" s="13"/>
      <c r="H37" s="13"/>
    </row>
    <row r="38" spans="1:8" ht="24" customHeight="1" x14ac:dyDescent="0.25">
      <c r="A38" s="14" t="s">
        <v>396</v>
      </c>
      <c r="B38" s="15"/>
      <c r="C38" s="15"/>
      <c r="D38" s="15"/>
      <c r="E38" s="15"/>
      <c r="F38" s="15"/>
      <c r="G38" s="15"/>
      <c r="H38" s="15"/>
    </row>
    <row r="39" spans="1:8" ht="24" customHeight="1" x14ac:dyDescent="0.25">
      <c r="A39" s="12" t="s">
        <v>401</v>
      </c>
      <c r="B39" s="13"/>
      <c r="C39" s="13"/>
      <c r="D39" s="13"/>
      <c r="E39" s="13"/>
      <c r="F39" s="13"/>
      <c r="G39" s="13"/>
      <c r="H39" s="13"/>
    </row>
    <row r="40" spans="1:8" ht="24" customHeight="1" x14ac:dyDescent="0.25">
      <c r="A40" s="14" t="s">
        <v>406</v>
      </c>
      <c r="B40" s="15"/>
      <c r="C40" s="15"/>
      <c r="D40" s="15"/>
      <c r="E40" s="15"/>
      <c r="F40" s="15"/>
      <c r="G40" s="15"/>
      <c r="H40" s="15"/>
    </row>
    <row r="41" spans="1:8" ht="24" customHeight="1" x14ac:dyDescent="0.25">
      <c r="A41" s="12" t="s">
        <v>411</v>
      </c>
      <c r="B41" s="13"/>
      <c r="C41" s="13"/>
      <c r="D41" s="13"/>
      <c r="E41" s="13"/>
      <c r="F41" s="13"/>
      <c r="G41" s="13"/>
      <c r="H41" s="13"/>
    </row>
    <row r="42" spans="1:8" ht="33" customHeight="1" x14ac:dyDescent="0.25">
      <c r="A42" s="16" t="s">
        <v>415</v>
      </c>
      <c r="B42" s="15"/>
      <c r="C42" s="15"/>
      <c r="D42" s="15"/>
      <c r="E42" s="15"/>
      <c r="F42" s="15"/>
      <c r="G42" s="15"/>
      <c r="H42" s="15"/>
    </row>
    <row r="43" spans="1:8" ht="33" customHeight="1" x14ac:dyDescent="0.25">
      <c r="A43" s="17" t="s">
        <v>419</v>
      </c>
      <c r="B43" s="13"/>
      <c r="C43" s="13"/>
      <c r="D43" s="13"/>
      <c r="E43" s="13"/>
      <c r="F43" s="13"/>
      <c r="G43" s="13"/>
      <c r="H43" s="13"/>
    </row>
    <row r="44" spans="1:8" ht="49" customHeight="1" x14ac:dyDescent="0.25">
      <c r="A44" s="16" t="s">
        <v>422</v>
      </c>
      <c r="B44" s="15"/>
      <c r="C44" s="15"/>
      <c r="D44" s="15"/>
      <c r="E44" s="15"/>
      <c r="F44" s="15"/>
      <c r="G44" s="15"/>
      <c r="H44" s="15"/>
    </row>
    <row r="45" spans="1:8" ht="49" customHeight="1" x14ac:dyDescent="0.25">
      <c r="A45" s="17" t="s">
        <v>426</v>
      </c>
      <c r="B45" s="13"/>
      <c r="C45" s="13"/>
      <c r="D45" s="13"/>
      <c r="E45" s="13"/>
      <c r="F45" s="13"/>
      <c r="G45" s="13"/>
      <c r="H45" s="13"/>
    </row>
    <row r="46" spans="1:8" ht="33" customHeight="1" x14ac:dyDescent="0.25">
      <c r="A46" s="16" t="s">
        <v>1046</v>
      </c>
      <c r="B46" s="15"/>
      <c r="C46" s="15"/>
      <c r="D46" s="15"/>
      <c r="E46" s="15"/>
      <c r="F46" s="15"/>
      <c r="G46" s="15"/>
      <c r="H46" s="15"/>
    </row>
    <row r="47" spans="1:8" ht="33" customHeight="1" x14ac:dyDescent="0.25">
      <c r="A47" s="17" t="s">
        <v>1451</v>
      </c>
      <c r="B47" s="13"/>
      <c r="C47" s="13"/>
      <c r="D47" s="13"/>
      <c r="E47" s="13"/>
      <c r="F47" s="13"/>
      <c r="G47" s="13"/>
      <c r="H47" s="13"/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4F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H52"/>
  <sheetViews>
    <sheetView zoomScaleNormal="100" workbookViewId="0">
      <selection activeCell="K4" sqref="K4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34" t="s">
        <v>4385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/>
      <c r="C6" s="11"/>
      <c r="D6" s="11"/>
      <c r="E6" s="11"/>
      <c r="F6" s="11"/>
      <c r="G6" s="11"/>
      <c r="H6" s="11"/>
    </row>
    <row r="7" spans="1:8" ht="24" customHeight="1" x14ac:dyDescent="0.25">
      <c r="A7" s="12" t="s">
        <v>209</v>
      </c>
      <c r="B7" s="13"/>
      <c r="C7" s="13"/>
      <c r="D7" s="13"/>
      <c r="E7" s="13"/>
      <c r="F7" s="13"/>
      <c r="G7" s="13"/>
      <c r="H7" s="13"/>
    </row>
    <row r="8" spans="1:8" ht="24" customHeight="1" x14ac:dyDescent="0.25">
      <c r="A8" s="14" t="s">
        <v>216</v>
      </c>
      <c r="B8" s="15"/>
      <c r="C8" s="15"/>
      <c r="D8" s="15"/>
      <c r="E8" s="15"/>
      <c r="F8" s="15"/>
      <c r="G8" s="15"/>
      <c r="H8" s="15"/>
    </row>
    <row r="9" spans="1:8" ht="24" customHeight="1" x14ac:dyDescent="0.25">
      <c r="A9" s="12" t="s">
        <v>223</v>
      </c>
      <c r="B9" s="13"/>
      <c r="C9" s="13"/>
      <c r="D9" s="13"/>
      <c r="E9" s="13"/>
      <c r="F9" s="13"/>
      <c r="G9" s="13"/>
      <c r="H9" s="13"/>
    </row>
    <row r="10" spans="1:8" ht="24" customHeight="1" x14ac:dyDescent="0.25">
      <c r="A10" s="14" t="s">
        <v>230</v>
      </c>
      <c r="B10" s="15"/>
      <c r="C10" s="15"/>
      <c r="D10" s="15"/>
      <c r="E10" s="15"/>
      <c r="F10" s="15"/>
      <c r="G10" s="15"/>
      <c r="H10" s="15"/>
    </row>
    <row r="11" spans="1:8" ht="24" customHeight="1" x14ac:dyDescent="0.25">
      <c r="A11" s="12" t="s">
        <v>237</v>
      </c>
      <c r="B11" s="13"/>
      <c r="C11" s="13"/>
      <c r="D11" s="13"/>
      <c r="E11" s="13"/>
      <c r="F11" s="13"/>
      <c r="G11" s="13"/>
      <c r="H11" s="13"/>
    </row>
    <row r="12" spans="1:8" ht="24" customHeight="1" x14ac:dyDescent="0.25">
      <c r="A12" s="14" t="s">
        <v>243</v>
      </c>
      <c r="B12" s="15"/>
      <c r="C12" s="15"/>
      <c r="D12" s="15"/>
      <c r="E12" s="15"/>
      <c r="F12" s="15"/>
      <c r="G12" s="15"/>
      <c r="H12" s="15"/>
    </row>
    <row r="13" spans="1:8" ht="24" customHeight="1" x14ac:dyDescent="0.25">
      <c r="A13" s="12" t="s">
        <v>250</v>
      </c>
      <c r="B13" s="13"/>
      <c r="C13" s="13"/>
      <c r="D13" s="13"/>
      <c r="E13" s="13"/>
      <c r="F13" s="13"/>
      <c r="G13" s="13"/>
      <c r="H13" s="13"/>
    </row>
    <row r="14" spans="1:8" ht="24" customHeight="1" x14ac:dyDescent="0.25">
      <c r="A14" s="14" t="s">
        <v>257</v>
      </c>
      <c r="B14" s="15"/>
      <c r="C14" s="15"/>
      <c r="D14" s="15"/>
      <c r="E14" s="15"/>
      <c r="F14" s="15"/>
      <c r="G14" s="15"/>
      <c r="H14" s="15"/>
    </row>
    <row r="15" spans="1:8" ht="24" customHeight="1" x14ac:dyDescent="0.25">
      <c r="A15" s="12" t="s">
        <v>264</v>
      </c>
      <c r="B15" s="13"/>
      <c r="C15" s="13"/>
      <c r="D15" s="13"/>
      <c r="E15" s="13"/>
      <c r="F15" s="13"/>
      <c r="G15" s="13"/>
      <c r="H15" s="13"/>
    </row>
    <row r="16" spans="1:8" ht="24" customHeight="1" x14ac:dyDescent="0.25">
      <c r="A16" s="14" t="s">
        <v>271</v>
      </c>
      <c r="B16" s="15"/>
      <c r="C16" s="15"/>
      <c r="D16" s="15"/>
      <c r="E16" s="15"/>
      <c r="F16" s="15"/>
      <c r="G16" s="15"/>
      <c r="H16" s="15"/>
    </row>
    <row r="17" spans="1:8" ht="24" customHeight="1" x14ac:dyDescent="0.25">
      <c r="A17" s="12" t="s">
        <v>277</v>
      </c>
      <c r="B17" s="13"/>
      <c r="C17" s="13"/>
      <c r="D17" s="13"/>
      <c r="E17" s="13"/>
      <c r="F17" s="13"/>
      <c r="G17" s="13"/>
      <c r="H17" s="13"/>
    </row>
    <row r="18" spans="1:8" ht="24" customHeight="1" x14ac:dyDescent="0.25">
      <c r="A18" s="14" t="s">
        <v>284</v>
      </c>
      <c r="B18" s="15"/>
      <c r="C18" s="15"/>
      <c r="D18" s="15"/>
      <c r="E18" s="15"/>
      <c r="F18" s="15"/>
      <c r="G18" s="15"/>
      <c r="H18" s="15"/>
    </row>
    <row r="19" spans="1:8" ht="24" customHeight="1" x14ac:dyDescent="0.25">
      <c r="A19" s="12" t="s">
        <v>290</v>
      </c>
      <c r="B19" s="13"/>
      <c r="C19" s="13"/>
      <c r="D19" s="13"/>
      <c r="E19" s="13"/>
      <c r="F19" s="13"/>
      <c r="G19" s="13"/>
      <c r="H19" s="13"/>
    </row>
    <row r="20" spans="1:8" ht="24" customHeight="1" x14ac:dyDescent="0.25">
      <c r="A20" s="14" t="s">
        <v>296</v>
      </c>
      <c r="B20" s="15"/>
      <c r="C20" s="15"/>
      <c r="D20" s="15"/>
      <c r="E20" s="15"/>
      <c r="F20" s="15"/>
      <c r="G20" s="15"/>
      <c r="H20" s="15"/>
    </row>
    <row r="21" spans="1:8" ht="24" customHeight="1" x14ac:dyDescent="0.25">
      <c r="A21" s="12" t="s">
        <v>302</v>
      </c>
      <c r="B21" s="13"/>
      <c r="C21" s="13"/>
      <c r="D21" s="13"/>
      <c r="E21" s="13"/>
      <c r="F21" s="13"/>
      <c r="G21" s="13"/>
      <c r="H21" s="13"/>
    </row>
    <row r="22" spans="1:8" ht="24" customHeight="1" x14ac:dyDescent="0.25">
      <c r="A22" s="14" t="s">
        <v>309</v>
      </c>
      <c r="B22" s="15"/>
      <c r="C22" s="15"/>
      <c r="D22" s="15"/>
      <c r="E22" s="15"/>
      <c r="F22" s="15"/>
      <c r="G22" s="15"/>
      <c r="H22" s="15"/>
    </row>
    <row r="23" spans="1:8" ht="24" customHeight="1" x14ac:dyDescent="0.25">
      <c r="A23" s="12" t="s">
        <v>316</v>
      </c>
      <c r="B23" s="13"/>
      <c r="C23" s="13"/>
      <c r="D23" s="13"/>
      <c r="E23" s="13"/>
      <c r="F23" s="13"/>
      <c r="G23" s="13"/>
      <c r="H23" s="13"/>
    </row>
    <row r="24" spans="1:8" ht="24" customHeight="1" x14ac:dyDescent="0.25">
      <c r="A24" s="14" t="s">
        <v>322</v>
      </c>
      <c r="B24" s="15"/>
      <c r="C24" s="15"/>
      <c r="D24" s="15"/>
      <c r="E24" s="15"/>
      <c r="F24" s="15"/>
      <c r="G24" s="15"/>
      <c r="H24" s="15"/>
    </row>
    <row r="25" spans="1:8" ht="24" customHeight="1" x14ac:dyDescent="0.25">
      <c r="A25" s="12" t="s">
        <v>329</v>
      </c>
      <c r="B25" s="13"/>
      <c r="C25" s="13"/>
      <c r="D25" s="13"/>
      <c r="E25" s="13"/>
      <c r="F25" s="13"/>
      <c r="G25" s="13"/>
      <c r="H25" s="13"/>
    </row>
    <row r="26" spans="1:8" ht="24" customHeight="1" x14ac:dyDescent="0.25">
      <c r="A26" s="14" t="s">
        <v>334</v>
      </c>
      <c r="B26" s="15"/>
      <c r="C26" s="15"/>
      <c r="D26" s="15"/>
      <c r="E26" s="15"/>
      <c r="F26" s="15"/>
      <c r="G26" s="15"/>
      <c r="H26" s="15"/>
    </row>
    <row r="27" spans="1:8" ht="24" customHeight="1" x14ac:dyDescent="0.25">
      <c r="A27" s="12" t="s">
        <v>341</v>
      </c>
      <c r="B27" s="13"/>
      <c r="C27" s="13"/>
      <c r="D27" s="13"/>
      <c r="E27" s="13"/>
      <c r="F27" s="13"/>
      <c r="G27" s="13"/>
      <c r="H27" s="13"/>
    </row>
    <row r="28" spans="1:8" ht="24" customHeight="1" x14ac:dyDescent="0.25">
      <c r="A28" s="14" t="s">
        <v>346</v>
      </c>
      <c r="B28" s="15"/>
      <c r="C28" s="15"/>
      <c r="D28" s="15"/>
      <c r="E28" s="15"/>
      <c r="F28" s="15"/>
      <c r="G28" s="15"/>
      <c r="H28" s="15"/>
    </row>
    <row r="29" spans="1:8" ht="24" customHeight="1" x14ac:dyDescent="0.25">
      <c r="A29" s="12" t="s">
        <v>351</v>
      </c>
      <c r="B29" s="13"/>
      <c r="C29" s="13"/>
      <c r="D29" s="13"/>
      <c r="E29" s="13"/>
      <c r="F29" s="13"/>
      <c r="G29" s="13"/>
      <c r="H29" s="13"/>
    </row>
    <row r="30" spans="1:8" ht="24" customHeight="1" x14ac:dyDescent="0.25">
      <c r="A30" s="14" t="s">
        <v>356</v>
      </c>
      <c r="B30" s="15"/>
      <c r="C30" s="15"/>
      <c r="D30" s="15"/>
      <c r="E30" s="15"/>
      <c r="F30" s="15"/>
      <c r="G30" s="15"/>
      <c r="H30" s="15"/>
    </row>
    <row r="31" spans="1:8" ht="24" customHeight="1" x14ac:dyDescent="0.25">
      <c r="A31" s="12" t="s">
        <v>360</v>
      </c>
      <c r="B31" s="13"/>
      <c r="C31" s="13"/>
      <c r="D31" s="13"/>
      <c r="E31" s="13"/>
      <c r="F31" s="13"/>
      <c r="G31" s="13"/>
      <c r="H31" s="13"/>
    </row>
    <row r="32" spans="1:8" ht="24" customHeight="1" x14ac:dyDescent="0.25">
      <c r="A32" s="14" t="s">
        <v>365</v>
      </c>
      <c r="B32" s="15"/>
      <c r="C32" s="15"/>
      <c r="D32" s="15"/>
      <c r="E32" s="15"/>
      <c r="F32" s="15"/>
      <c r="G32" s="15"/>
      <c r="H32" s="15"/>
    </row>
    <row r="33" spans="1:8" ht="24" customHeight="1" x14ac:dyDescent="0.25">
      <c r="A33" s="12" t="s">
        <v>369</v>
      </c>
      <c r="B33" s="13"/>
      <c r="C33" s="13"/>
      <c r="D33" s="13"/>
      <c r="E33" s="13"/>
      <c r="F33" s="13"/>
      <c r="G33" s="13"/>
      <c r="H33" s="13"/>
    </row>
    <row r="34" spans="1:8" ht="24" customHeight="1" x14ac:dyDescent="0.25">
      <c r="A34" s="14" t="s">
        <v>373</v>
      </c>
      <c r="B34" s="15"/>
      <c r="C34" s="15"/>
      <c r="D34" s="15"/>
      <c r="E34" s="15"/>
      <c r="F34" s="15"/>
      <c r="G34" s="15"/>
      <c r="H34" s="15"/>
    </row>
    <row r="35" spans="1:8" ht="24" customHeight="1" x14ac:dyDescent="0.25">
      <c r="A35" s="12" t="s">
        <v>378</v>
      </c>
      <c r="B35" s="13"/>
      <c r="C35" s="13"/>
      <c r="D35" s="13"/>
      <c r="E35" s="13"/>
      <c r="F35" s="13"/>
      <c r="G35" s="13"/>
      <c r="H35" s="13"/>
    </row>
    <row r="36" spans="1:8" ht="24" customHeight="1" x14ac:dyDescent="0.25">
      <c r="A36" s="14" t="s">
        <v>385</v>
      </c>
      <c r="B36" s="15"/>
      <c r="C36" s="15"/>
      <c r="D36" s="15"/>
      <c r="E36" s="15"/>
      <c r="F36" s="15"/>
      <c r="G36" s="15"/>
      <c r="H36" s="15"/>
    </row>
    <row r="37" spans="1:8" ht="24" customHeight="1" x14ac:dyDescent="0.25">
      <c r="A37" s="12" t="s">
        <v>390</v>
      </c>
      <c r="B37" s="13"/>
      <c r="C37" s="13"/>
      <c r="D37" s="13"/>
      <c r="E37" s="13"/>
      <c r="F37" s="13"/>
      <c r="G37" s="13"/>
      <c r="H37" s="13"/>
    </row>
    <row r="38" spans="1:8" ht="24" customHeight="1" x14ac:dyDescent="0.25">
      <c r="A38" s="14" t="s">
        <v>396</v>
      </c>
      <c r="B38" s="15"/>
      <c r="C38" s="15"/>
      <c r="D38" s="15"/>
      <c r="E38" s="15"/>
      <c r="F38" s="15"/>
      <c r="G38" s="15"/>
      <c r="H38" s="15"/>
    </row>
    <row r="39" spans="1:8" ht="24" customHeight="1" x14ac:dyDescent="0.25">
      <c r="A39" s="12" t="s">
        <v>401</v>
      </c>
      <c r="B39" s="13"/>
      <c r="C39" s="13"/>
      <c r="D39" s="13"/>
      <c r="E39" s="13"/>
      <c r="F39" s="13"/>
      <c r="G39" s="13"/>
      <c r="H39" s="13"/>
    </row>
    <row r="40" spans="1:8" ht="24" customHeight="1" x14ac:dyDescent="0.25">
      <c r="A40" s="14" t="s">
        <v>406</v>
      </c>
      <c r="B40" s="15"/>
      <c r="C40" s="15"/>
      <c r="D40" s="15"/>
      <c r="E40" s="15"/>
      <c r="F40" s="15"/>
      <c r="G40" s="15"/>
      <c r="H40" s="15"/>
    </row>
    <row r="41" spans="1:8" ht="24" customHeight="1" x14ac:dyDescent="0.25">
      <c r="A41" s="12" t="s">
        <v>411</v>
      </c>
      <c r="B41" s="13"/>
      <c r="C41" s="13"/>
      <c r="D41" s="13"/>
      <c r="E41" s="13"/>
      <c r="F41" s="13"/>
      <c r="G41" s="13"/>
      <c r="H41" s="13"/>
    </row>
    <row r="42" spans="1:8" ht="33" customHeight="1" x14ac:dyDescent="0.25">
      <c r="A42" s="16" t="s">
        <v>415</v>
      </c>
      <c r="B42" s="15"/>
      <c r="C42" s="15"/>
      <c r="D42" s="15"/>
      <c r="E42" s="15"/>
      <c r="F42" s="15"/>
      <c r="G42" s="15"/>
      <c r="H42" s="15"/>
    </row>
    <row r="43" spans="1:8" ht="33" customHeight="1" x14ac:dyDescent="0.25">
      <c r="A43" s="17" t="s">
        <v>419</v>
      </c>
      <c r="B43" s="13"/>
      <c r="C43" s="13"/>
      <c r="D43" s="13"/>
      <c r="E43" s="13"/>
      <c r="F43" s="13"/>
      <c r="G43" s="13"/>
      <c r="H43" s="13"/>
    </row>
    <row r="44" spans="1:8" ht="49" customHeight="1" x14ac:dyDescent="0.25">
      <c r="A44" s="16" t="s">
        <v>422</v>
      </c>
      <c r="B44" s="15"/>
      <c r="C44" s="15"/>
      <c r="D44" s="15"/>
      <c r="E44" s="15"/>
      <c r="F44" s="15"/>
      <c r="G44" s="15"/>
      <c r="H44" s="15"/>
    </row>
    <row r="45" spans="1:8" ht="49" customHeight="1" x14ac:dyDescent="0.25">
      <c r="A45" s="17" t="s">
        <v>426</v>
      </c>
      <c r="B45" s="13"/>
      <c r="C45" s="13"/>
      <c r="D45" s="13"/>
      <c r="E45" s="13"/>
      <c r="F45" s="13"/>
      <c r="G45" s="13"/>
      <c r="H45" s="13"/>
    </row>
    <row r="46" spans="1:8" ht="33" customHeight="1" x14ac:dyDescent="0.25">
      <c r="A46" s="16" t="s">
        <v>1046</v>
      </c>
      <c r="B46" s="15"/>
      <c r="C46" s="15"/>
      <c r="D46" s="15"/>
      <c r="E46" s="15"/>
      <c r="F46" s="15"/>
      <c r="G46" s="15"/>
      <c r="H46" s="15"/>
    </row>
    <row r="47" spans="1:8" ht="33" customHeight="1" x14ac:dyDescent="0.25">
      <c r="A47" s="17" t="s">
        <v>1451</v>
      </c>
      <c r="B47" s="13"/>
      <c r="C47" s="13"/>
      <c r="D47" s="13"/>
      <c r="E47" s="13"/>
      <c r="F47" s="13"/>
      <c r="G47" s="13"/>
      <c r="H47" s="13"/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50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H52"/>
  <sheetViews>
    <sheetView zoomScaleNormal="100" workbookViewId="0">
      <selection activeCell="A4" sqref="A4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34" t="s">
        <v>4386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/>
      <c r="C6" s="11"/>
      <c r="D6" s="11"/>
      <c r="E6" s="11"/>
      <c r="F6" s="11"/>
      <c r="G6" s="11"/>
      <c r="H6" s="11"/>
    </row>
    <row r="7" spans="1:8" ht="24" customHeight="1" x14ac:dyDescent="0.25">
      <c r="A7" s="12" t="s">
        <v>209</v>
      </c>
      <c r="B7" s="13"/>
      <c r="C7" s="13"/>
      <c r="D7" s="13"/>
      <c r="E7" s="13"/>
      <c r="F7" s="13"/>
      <c r="G7" s="13"/>
      <c r="H7" s="13"/>
    </row>
    <row r="8" spans="1:8" ht="24" customHeight="1" x14ac:dyDescent="0.25">
      <c r="A8" s="14" t="s">
        <v>216</v>
      </c>
      <c r="B8" s="15"/>
      <c r="C8" s="15"/>
      <c r="D8" s="15"/>
      <c r="E8" s="15"/>
      <c r="F8" s="15"/>
      <c r="G8" s="15"/>
      <c r="H8" s="15"/>
    </row>
    <row r="9" spans="1:8" ht="24" customHeight="1" x14ac:dyDescent="0.25">
      <c r="A9" s="12" t="s">
        <v>223</v>
      </c>
      <c r="B9" s="13"/>
      <c r="C9" s="13"/>
      <c r="D9" s="13"/>
      <c r="E9" s="13"/>
      <c r="F9" s="13"/>
      <c r="G9" s="13"/>
      <c r="H9" s="13"/>
    </row>
    <row r="10" spans="1:8" ht="24" customHeight="1" x14ac:dyDescent="0.25">
      <c r="A10" s="14" t="s">
        <v>230</v>
      </c>
      <c r="B10" s="15"/>
      <c r="C10" s="15"/>
      <c r="D10" s="15"/>
      <c r="E10" s="15"/>
      <c r="F10" s="15"/>
      <c r="G10" s="15"/>
      <c r="H10" s="15"/>
    </row>
    <row r="11" spans="1:8" ht="24" customHeight="1" x14ac:dyDescent="0.25">
      <c r="A11" s="12" t="s">
        <v>237</v>
      </c>
      <c r="B11" s="13"/>
      <c r="C11" s="13"/>
      <c r="D11" s="13"/>
      <c r="E11" s="13"/>
      <c r="F11" s="13"/>
      <c r="G11" s="13"/>
      <c r="H11" s="13"/>
    </row>
    <row r="12" spans="1:8" ht="24" customHeight="1" x14ac:dyDescent="0.25">
      <c r="A12" s="14" t="s">
        <v>243</v>
      </c>
      <c r="B12" s="15"/>
      <c r="C12" s="15"/>
      <c r="D12" s="15"/>
      <c r="E12" s="15"/>
      <c r="F12" s="15"/>
      <c r="G12" s="15"/>
      <c r="H12" s="15"/>
    </row>
    <row r="13" spans="1:8" ht="24" customHeight="1" x14ac:dyDescent="0.25">
      <c r="A13" s="12" t="s">
        <v>250</v>
      </c>
      <c r="B13" s="13"/>
      <c r="C13" s="13"/>
      <c r="D13" s="13"/>
      <c r="E13" s="13"/>
      <c r="F13" s="13"/>
      <c r="G13" s="13"/>
      <c r="H13" s="13"/>
    </row>
    <row r="14" spans="1:8" ht="24" customHeight="1" x14ac:dyDescent="0.25">
      <c r="A14" s="14" t="s">
        <v>257</v>
      </c>
      <c r="B14" s="15"/>
      <c r="C14" s="15"/>
      <c r="D14" s="15"/>
      <c r="E14" s="15"/>
      <c r="F14" s="15"/>
      <c r="G14" s="15"/>
      <c r="H14" s="15"/>
    </row>
    <row r="15" spans="1:8" ht="24" customHeight="1" x14ac:dyDescent="0.25">
      <c r="A15" s="12" t="s">
        <v>264</v>
      </c>
      <c r="B15" s="13"/>
      <c r="C15" s="13"/>
      <c r="D15" s="13"/>
      <c r="E15" s="13"/>
      <c r="F15" s="13"/>
      <c r="G15" s="13"/>
      <c r="H15" s="13"/>
    </row>
    <row r="16" spans="1:8" ht="24" customHeight="1" x14ac:dyDescent="0.25">
      <c r="A16" s="14" t="s">
        <v>271</v>
      </c>
      <c r="B16" s="15"/>
      <c r="C16" s="15"/>
      <c r="D16" s="15"/>
      <c r="E16" s="15"/>
      <c r="F16" s="15"/>
      <c r="G16" s="15"/>
      <c r="H16" s="15"/>
    </row>
    <row r="17" spans="1:8" ht="24" customHeight="1" x14ac:dyDescent="0.25">
      <c r="A17" s="12" t="s">
        <v>277</v>
      </c>
      <c r="B17" s="13"/>
      <c r="C17" s="13"/>
      <c r="D17" s="13"/>
      <c r="E17" s="13"/>
      <c r="F17" s="13"/>
      <c r="G17" s="13"/>
      <c r="H17" s="13"/>
    </row>
    <row r="18" spans="1:8" ht="24" customHeight="1" x14ac:dyDescent="0.25">
      <c r="A18" s="14" t="s">
        <v>284</v>
      </c>
      <c r="B18" s="15"/>
      <c r="C18" s="15"/>
      <c r="D18" s="15"/>
      <c r="E18" s="15"/>
      <c r="F18" s="15"/>
      <c r="G18" s="15"/>
      <c r="H18" s="15"/>
    </row>
    <row r="19" spans="1:8" ht="24" customHeight="1" x14ac:dyDescent="0.25">
      <c r="A19" s="12" t="s">
        <v>290</v>
      </c>
      <c r="B19" s="13"/>
      <c r="C19" s="13"/>
      <c r="D19" s="13"/>
      <c r="E19" s="13"/>
      <c r="F19" s="13"/>
      <c r="G19" s="13"/>
      <c r="H19" s="13"/>
    </row>
    <row r="20" spans="1:8" ht="24" customHeight="1" x14ac:dyDescent="0.25">
      <c r="A20" s="14" t="s">
        <v>296</v>
      </c>
      <c r="B20" s="15"/>
      <c r="C20" s="15"/>
      <c r="D20" s="15"/>
      <c r="E20" s="15"/>
      <c r="F20" s="15"/>
      <c r="G20" s="15"/>
      <c r="H20" s="15"/>
    </row>
    <row r="21" spans="1:8" ht="24" customHeight="1" x14ac:dyDescent="0.25">
      <c r="A21" s="12" t="s">
        <v>302</v>
      </c>
      <c r="B21" s="13"/>
      <c r="C21" s="13"/>
      <c r="D21" s="13"/>
      <c r="E21" s="13"/>
      <c r="F21" s="13"/>
      <c r="G21" s="13"/>
      <c r="H21" s="13"/>
    </row>
    <row r="22" spans="1:8" ht="24" customHeight="1" x14ac:dyDescent="0.25">
      <c r="A22" s="14" t="s">
        <v>309</v>
      </c>
      <c r="B22" s="15"/>
      <c r="C22" s="15"/>
      <c r="D22" s="15"/>
      <c r="E22" s="15"/>
      <c r="F22" s="15"/>
      <c r="G22" s="15"/>
      <c r="H22" s="15"/>
    </row>
    <row r="23" spans="1:8" ht="24" customHeight="1" x14ac:dyDescent="0.25">
      <c r="A23" s="12" t="s">
        <v>316</v>
      </c>
      <c r="B23" s="13"/>
      <c r="C23" s="13"/>
      <c r="D23" s="13"/>
      <c r="E23" s="13"/>
      <c r="F23" s="13"/>
      <c r="G23" s="13"/>
      <c r="H23" s="13"/>
    </row>
    <row r="24" spans="1:8" ht="24" customHeight="1" x14ac:dyDescent="0.25">
      <c r="A24" s="14" t="s">
        <v>322</v>
      </c>
      <c r="B24" s="15"/>
      <c r="C24" s="15"/>
      <c r="D24" s="15"/>
      <c r="E24" s="15"/>
      <c r="F24" s="15"/>
      <c r="G24" s="15"/>
      <c r="H24" s="15"/>
    </row>
    <row r="25" spans="1:8" ht="24" customHeight="1" x14ac:dyDescent="0.25">
      <c r="A25" s="12" t="s">
        <v>329</v>
      </c>
      <c r="B25" s="13"/>
      <c r="C25" s="13"/>
      <c r="D25" s="13"/>
      <c r="E25" s="13"/>
      <c r="F25" s="13"/>
      <c r="G25" s="13"/>
      <c r="H25" s="13"/>
    </row>
    <row r="26" spans="1:8" ht="24" customHeight="1" x14ac:dyDescent="0.25">
      <c r="A26" s="14" t="s">
        <v>334</v>
      </c>
      <c r="B26" s="15"/>
      <c r="C26" s="15"/>
      <c r="D26" s="15"/>
      <c r="E26" s="15"/>
      <c r="F26" s="15"/>
      <c r="G26" s="15"/>
      <c r="H26" s="15"/>
    </row>
    <row r="27" spans="1:8" ht="24" customHeight="1" x14ac:dyDescent="0.25">
      <c r="A27" s="12" t="s">
        <v>341</v>
      </c>
      <c r="B27" s="13"/>
      <c r="C27" s="13"/>
      <c r="D27" s="13"/>
      <c r="E27" s="13"/>
      <c r="F27" s="13"/>
      <c r="G27" s="13"/>
      <c r="H27" s="13"/>
    </row>
    <row r="28" spans="1:8" ht="24" customHeight="1" x14ac:dyDescent="0.25">
      <c r="A28" s="14" t="s">
        <v>346</v>
      </c>
      <c r="B28" s="15"/>
      <c r="C28" s="15"/>
      <c r="D28" s="15"/>
      <c r="E28" s="15"/>
      <c r="F28" s="15"/>
      <c r="G28" s="15"/>
      <c r="H28" s="15"/>
    </row>
    <row r="29" spans="1:8" ht="24" customHeight="1" x14ac:dyDescent="0.25">
      <c r="A29" s="12" t="s">
        <v>351</v>
      </c>
      <c r="B29" s="13"/>
      <c r="C29" s="13"/>
      <c r="D29" s="13"/>
      <c r="E29" s="13"/>
      <c r="F29" s="13"/>
      <c r="G29" s="13"/>
      <c r="H29" s="13"/>
    </row>
    <row r="30" spans="1:8" ht="24" customHeight="1" x14ac:dyDescent="0.25">
      <c r="A30" s="14" t="s">
        <v>356</v>
      </c>
      <c r="B30" s="15"/>
      <c r="C30" s="15"/>
      <c r="D30" s="15"/>
      <c r="E30" s="15"/>
      <c r="F30" s="15"/>
      <c r="G30" s="15"/>
      <c r="H30" s="15"/>
    </row>
    <row r="31" spans="1:8" ht="24" customHeight="1" x14ac:dyDescent="0.25">
      <c r="A31" s="12" t="s">
        <v>360</v>
      </c>
      <c r="B31" s="13"/>
      <c r="C31" s="13"/>
      <c r="D31" s="13"/>
      <c r="E31" s="13"/>
      <c r="F31" s="13"/>
      <c r="G31" s="13"/>
      <c r="H31" s="13"/>
    </row>
    <row r="32" spans="1:8" ht="24" customHeight="1" x14ac:dyDescent="0.25">
      <c r="A32" s="14" t="s">
        <v>365</v>
      </c>
      <c r="B32" s="15"/>
      <c r="C32" s="15"/>
      <c r="D32" s="15"/>
      <c r="E32" s="15"/>
      <c r="F32" s="15"/>
      <c r="G32" s="15"/>
      <c r="H32" s="15"/>
    </row>
    <row r="33" spans="1:8" ht="24" customHeight="1" x14ac:dyDescent="0.25">
      <c r="A33" s="12" t="s">
        <v>369</v>
      </c>
      <c r="B33" s="13"/>
      <c r="C33" s="13"/>
      <c r="D33" s="13"/>
      <c r="E33" s="13"/>
      <c r="F33" s="13"/>
      <c r="G33" s="13"/>
      <c r="H33" s="13"/>
    </row>
    <row r="34" spans="1:8" ht="24" customHeight="1" x14ac:dyDescent="0.25">
      <c r="A34" s="14" t="s">
        <v>373</v>
      </c>
      <c r="B34" s="15"/>
      <c r="C34" s="15"/>
      <c r="D34" s="15"/>
      <c r="E34" s="15"/>
      <c r="F34" s="15"/>
      <c r="G34" s="15"/>
      <c r="H34" s="15"/>
    </row>
    <row r="35" spans="1:8" ht="24" customHeight="1" x14ac:dyDescent="0.25">
      <c r="A35" s="12" t="s">
        <v>378</v>
      </c>
      <c r="B35" s="13"/>
      <c r="C35" s="13"/>
      <c r="D35" s="13"/>
      <c r="E35" s="13"/>
      <c r="F35" s="13"/>
      <c r="G35" s="13"/>
      <c r="H35" s="13"/>
    </row>
    <row r="36" spans="1:8" ht="24" customHeight="1" x14ac:dyDescent="0.25">
      <c r="A36" s="14" t="s">
        <v>385</v>
      </c>
      <c r="B36" s="15"/>
      <c r="C36" s="15"/>
      <c r="D36" s="15"/>
      <c r="E36" s="15"/>
      <c r="F36" s="15"/>
      <c r="G36" s="15"/>
      <c r="H36" s="15"/>
    </row>
    <row r="37" spans="1:8" ht="24" customHeight="1" x14ac:dyDescent="0.25">
      <c r="A37" s="12" t="s">
        <v>390</v>
      </c>
      <c r="B37" s="13"/>
      <c r="C37" s="13"/>
      <c r="D37" s="13"/>
      <c r="E37" s="13"/>
      <c r="F37" s="13"/>
      <c r="G37" s="13"/>
      <c r="H37" s="13"/>
    </row>
    <row r="38" spans="1:8" ht="24" customHeight="1" x14ac:dyDescent="0.25">
      <c r="A38" s="14" t="s">
        <v>396</v>
      </c>
      <c r="B38" s="15"/>
      <c r="C38" s="15"/>
      <c r="D38" s="15"/>
      <c r="E38" s="15"/>
      <c r="F38" s="15"/>
      <c r="G38" s="15"/>
      <c r="H38" s="15"/>
    </row>
    <row r="39" spans="1:8" ht="24" customHeight="1" x14ac:dyDescent="0.25">
      <c r="A39" s="12" t="s">
        <v>401</v>
      </c>
      <c r="B39" s="13"/>
      <c r="C39" s="13"/>
      <c r="D39" s="13"/>
      <c r="E39" s="13"/>
      <c r="F39" s="13"/>
      <c r="G39" s="13"/>
      <c r="H39" s="13"/>
    </row>
    <row r="40" spans="1:8" ht="24" customHeight="1" x14ac:dyDescent="0.25">
      <c r="A40" s="14" t="s">
        <v>406</v>
      </c>
      <c r="B40" s="15"/>
      <c r="C40" s="15"/>
      <c r="D40" s="15"/>
      <c r="E40" s="15"/>
      <c r="F40" s="15"/>
      <c r="G40" s="15"/>
      <c r="H40" s="15"/>
    </row>
    <row r="41" spans="1:8" ht="24" customHeight="1" x14ac:dyDescent="0.25">
      <c r="A41" s="12" t="s">
        <v>411</v>
      </c>
      <c r="B41" s="13"/>
      <c r="C41" s="13"/>
      <c r="D41" s="13"/>
      <c r="E41" s="13"/>
      <c r="F41" s="13"/>
      <c r="G41" s="13"/>
      <c r="H41" s="13"/>
    </row>
    <row r="42" spans="1:8" ht="33" customHeight="1" x14ac:dyDescent="0.25">
      <c r="A42" s="16" t="s">
        <v>415</v>
      </c>
      <c r="B42" s="15"/>
      <c r="C42" s="15"/>
      <c r="D42" s="15"/>
      <c r="E42" s="15"/>
      <c r="F42" s="15"/>
      <c r="G42" s="15"/>
      <c r="H42" s="15"/>
    </row>
    <row r="43" spans="1:8" ht="33" customHeight="1" x14ac:dyDescent="0.25">
      <c r="A43" s="17" t="s">
        <v>419</v>
      </c>
      <c r="B43" s="13"/>
      <c r="C43" s="13"/>
      <c r="D43" s="13"/>
      <c r="E43" s="13"/>
      <c r="F43" s="13"/>
      <c r="G43" s="13"/>
      <c r="H43" s="13"/>
    </row>
    <row r="44" spans="1:8" ht="49" customHeight="1" x14ac:dyDescent="0.25">
      <c r="A44" s="16" t="s">
        <v>422</v>
      </c>
      <c r="B44" s="15"/>
      <c r="C44" s="15"/>
      <c r="D44" s="15"/>
      <c r="E44" s="15"/>
      <c r="F44" s="15"/>
      <c r="G44" s="15"/>
      <c r="H44" s="15"/>
    </row>
    <row r="45" spans="1:8" ht="49" customHeight="1" x14ac:dyDescent="0.25">
      <c r="A45" s="17" t="s">
        <v>426</v>
      </c>
      <c r="B45" s="13"/>
      <c r="C45" s="13"/>
      <c r="D45" s="13"/>
      <c r="E45" s="13"/>
      <c r="F45" s="13"/>
      <c r="G45" s="13"/>
      <c r="H45" s="13"/>
    </row>
    <row r="46" spans="1:8" ht="33" customHeight="1" x14ac:dyDescent="0.25">
      <c r="A46" s="16" t="s">
        <v>1046</v>
      </c>
      <c r="B46" s="15"/>
      <c r="C46" s="15"/>
      <c r="D46" s="15"/>
      <c r="E46" s="15"/>
      <c r="F46" s="15"/>
      <c r="G46" s="15"/>
      <c r="H46" s="15"/>
    </row>
    <row r="47" spans="1:8" ht="33" customHeight="1" x14ac:dyDescent="0.25">
      <c r="A47" s="17" t="s">
        <v>1451</v>
      </c>
      <c r="B47" s="13"/>
      <c r="C47" s="13"/>
      <c r="D47" s="13"/>
      <c r="E47" s="13"/>
      <c r="F47" s="13"/>
      <c r="G47" s="13"/>
      <c r="H47" s="13"/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51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H52"/>
  <sheetViews>
    <sheetView zoomScaleNormal="100" workbookViewId="0">
      <selection activeCell="A4" sqref="A4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35" t="s">
        <v>4387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9" t="s">
        <v>947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202</v>
      </c>
      <c r="B6" s="11"/>
      <c r="C6" s="11"/>
      <c r="D6" s="11"/>
      <c r="E6" s="11"/>
      <c r="F6" s="11"/>
      <c r="G6" s="11"/>
      <c r="H6" s="11"/>
    </row>
    <row r="7" spans="1:8" ht="24" customHeight="1" x14ac:dyDescent="0.25">
      <c r="A7" s="12" t="s">
        <v>209</v>
      </c>
      <c r="B7" s="13"/>
      <c r="C7" s="13"/>
      <c r="D7" s="13"/>
      <c r="E7" s="13"/>
      <c r="F7" s="13"/>
      <c r="G7" s="13"/>
      <c r="H7" s="13"/>
    </row>
    <row r="8" spans="1:8" ht="24" customHeight="1" x14ac:dyDescent="0.25">
      <c r="A8" s="14" t="s">
        <v>216</v>
      </c>
      <c r="B8" s="15"/>
      <c r="C8" s="15"/>
      <c r="D8" s="15"/>
      <c r="E8" s="15"/>
      <c r="F8" s="15"/>
      <c r="G8" s="15"/>
      <c r="H8" s="15"/>
    </row>
    <row r="9" spans="1:8" ht="24" customHeight="1" x14ac:dyDescent="0.25">
      <c r="A9" s="12" t="s">
        <v>223</v>
      </c>
      <c r="B9" s="13"/>
      <c r="C9" s="13"/>
      <c r="D9" s="13"/>
      <c r="E9" s="13"/>
      <c r="F9" s="13"/>
      <c r="G9" s="13"/>
      <c r="H9" s="13"/>
    </row>
    <row r="10" spans="1:8" ht="24" customHeight="1" x14ac:dyDescent="0.25">
      <c r="A10" s="14" t="s">
        <v>230</v>
      </c>
      <c r="B10" s="15"/>
      <c r="C10" s="15"/>
      <c r="D10" s="15"/>
      <c r="E10" s="15"/>
      <c r="F10" s="15"/>
      <c r="G10" s="15"/>
      <c r="H10" s="15"/>
    </row>
    <row r="11" spans="1:8" ht="24" customHeight="1" x14ac:dyDescent="0.25">
      <c r="A11" s="12" t="s">
        <v>237</v>
      </c>
      <c r="B11" s="13"/>
      <c r="C11" s="13"/>
      <c r="D11" s="13"/>
      <c r="E11" s="13"/>
      <c r="F11" s="13"/>
      <c r="G11" s="13"/>
      <c r="H11" s="13"/>
    </row>
    <row r="12" spans="1:8" ht="24" customHeight="1" x14ac:dyDescent="0.25">
      <c r="A12" s="14" t="s">
        <v>243</v>
      </c>
      <c r="B12" s="15"/>
      <c r="C12" s="15"/>
      <c r="D12" s="15"/>
      <c r="E12" s="15"/>
      <c r="F12" s="15"/>
      <c r="G12" s="15"/>
      <c r="H12" s="15"/>
    </row>
    <row r="13" spans="1:8" ht="24" customHeight="1" x14ac:dyDescent="0.25">
      <c r="A13" s="12" t="s">
        <v>250</v>
      </c>
      <c r="B13" s="13"/>
      <c r="C13" s="13"/>
      <c r="D13" s="13"/>
      <c r="E13" s="13"/>
      <c r="F13" s="13"/>
      <c r="G13" s="13"/>
      <c r="H13" s="13"/>
    </row>
    <row r="14" spans="1:8" ht="24" customHeight="1" x14ac:dyDescent="0.25">
      <c r="A14" s="14" t="s">
        <v>257</v>
      </c>
      <c r="B14" s="15"/>
      <c r="C14" s="15"/>
      <c r="D14" s="15"/>
      <c r="E14" s="15"/>
      <c r="F14" s="15"/>
      <c r="G14" s="15"/>
      <c r="H14" s="15"/>
    </row>
    <row r="15" spans="1:8" ht="24" customHeight="1" x14ac:dyDescent="0.25">
      <c r="A15" s="12" t="s">
        <v>264</v>
      </c>
      <c r="B15" s="13"/>
      <c r="C15" s="13"/>
      <c r="D15" s="13"/>
      <c r="E15" s="13"/>
      <c r="F15" s="13"/>
      <c r="G15" s="13"/>
      <c r="H15" s="13"/>
    </row>
    <row r="16" spans="1:8" ht="24" customHeight="1" x14ac:dyDescent="0.25">
      <c r="A16" s="14" t="s">
        <v>271</v>
      </c>
      <c r="B16" s="15"/>
      <c r="C16" s="15"/>
      <c r="D16" s="15"/>
      <c r="E16" s="15"/>
      <c r="F16" s="15"/>
      <c r="G16" s="15"/>
      <c r="H16" s="15"/>
    </row>
    <row r="17" spans="1:8" ht="24" customHeight="1" x14ac:dyDescent="0.25">
      <c r="A17" s="12" t="s">
        <v>277</v>
      </c>
      <c r="B17" s="13"/>
      <c r="C17" s="13"/>
      <c r="D17" s="13"/>
      <c r="E17" s="13"/>
      <c r="F17" s="13"/>
      <c r="G17" s="13"/>
      <c r="H17" s="13"/>
    </row>
    <row r="18" spans="1:8" ht="24" customHeight="1" x14ac:dyDescent="0.25">
      <c r="A18" s="14" t="s">
        <v>284</v>
      </c>
      <c r="B18" s="15"/>
      <c r="C18" s="15"/>
      <c r="D18" s="15"/>
      <c r="E18" s="15"/>
      <c r="F18" s="15"/>
      <c r="G18" s="15"/>
      <c r="H18" s="15"/>
    </row>
    <row r="19" spans="1:8" ht="24" customHeight="1" x14ac:dyDescent="0.25">
      <c r="A19" s="12" t="s">
        <v>290</v>
      </c>
      <c r="B19" s="13"/>
      <c r="C19" s="13"/>
      <c r="D19" s="13"/>
      <c r="E19" s="13"/>
      <c r="F19" s="13"/>
      <c r="G19" s="13"/>
      <c r="H19" s="13"/>
    </row>
    <row r="20" spans="1:8" ht="24" customHeight="1" x14ac:dyDescent="0.25">
      <c r="A20" s="14" t="s">
        <v>296</v>
      </c>
      <c r="B20" s="15"/>
      <c r="C20" s="15"/>
      <c r="D20" s="15"/>
      <c r="E20" s="15"/>
      <c r="F20" s="15"/>
      <c r="G20" s="15"/>
      <c r="H20" s="15"/>
    </row>
    <row r="21" spans="1:8" ht="24" customHeight="1" x14ac:dyDescent="0.25">
      <c r="A21" s="12" t="s">
        <v>302</v>
      </c>
      <c r="B21" s="13"/>
      <c r="C21" s="13"/>
      <c r="D21" s="13"/>
      <c r="E21" s="13"/>
      <c r="F21" s="13"/>
      <c r="G21" s="13"/>
      <c r="H21" s="13"/>
    </row>
    <row r="22" spans="1:8" ht="24" customHeight="1" x14ac:dyDescent="0.25">
      <c r="A22" s="14" t="s">
        <v>309</v>
      </c>
      <c r="B22" s="15"/>
      <c r="C22" s="15"/>
      <c r="D22" s="15"/>
      <c r="E22" s="15"/>
      <c r="F22" s="15"/>
      <c r="G22" s="15"/>
      <c r="H22" s="15"/>
    </row>
    <row r="23" spans="1:8" ht="24" customHeight="1" x14ac:dyDescent="0.25">
      <c r="A23" s="12" t="s">
        <v>316</v>
      </c>
      <c r="B23" s="13"/>
      <c r="C23" s="13"/>
      <c r="D23" s="13"/>
      <c r="E23" s="13"/>
      <c r="F23" s="13"/>
      <c r="G23" s="13"/>
      <c r="H23" s="13"/>
    </row>
    <row r="24" spans="1:8" ht="24" customHeight="1" x14ac:dyDescent="0.25">
      <c r="A24" s="14" t="s">
        <v>322</v>
      </c>
      <c r="B24" s="15"/>
      <c r="C24" s="15"/>
      <c r="D24" s="15"/>
      <c r="E24" s="15"/>
      <c r="F24" s="15"/>
      <c r="G24" s="15"/>
      <c r="H24" s="15"/>
    </row>
    <row r="25" spans="1:8" ht="24" customHeight="1" x14ac:dyDescent="0.25">
      <c r="A25" s="12" t="s">
        <v>329</v>
      </c>
      <c r="B25" s="13"/>
      <c r="C25" s="13"/>
      <c r="D25" s="13"/>
      <c r="E25" s="13"/>
      <c r="F25" s="13"/>
      <c r="G25" s="13"/>
      <c r="H25" s="13"/>
    </row>
    <row r="26" spans="1:8" ht="24" customHeight="1" x14ac:dyDescent="0.25">
      <c r="A26" s="14" t="s">
        <v>334</v>
      </c>
      <c r="B26" s="15"/>
      <c r="C26" s="15"/>
      <c r="D26" s="15"/>
      <c r="E26" s="15"/>
      <c r="F26" s="15"/>
      <c r="G26" s="15"/>
      <c r="H26" s="15"/>
    </row>
    <row r="27" spans="1:8" ht="24" customHeight="1" x14ac:dyDescent="0.25">
      <c r="A27" s="12" t="s">
        <v>341</v>
      </c>
      <c r="B27" s="13"/>
      <c r="C27" s="13"/>
      <c r="D27" s="13"/>
      <c r="E27" s="13"/>
      <c r="F27" s="13"/>
      <c r="G27" s="13"/>
      <c r="H27" s="13"/>
    </row>
    <row r="28" spans="1:8" ht="24" customHeight="1" x14ac:dyDescent="0.25">
      <c r="A28" s="14" t="s">
        <v>346</v>
      </c>
      <c r="B28" s="15"/>
      <c r="C28" s="15"/>
      <c r="D28" s="15"/>
      <c r="E28" s="15"/>
      <c r="F28" s="15"/>
      <c r="G28" s="15"/>
      <c r="H28" s="15"/>
    </row>
    <row r="29" spans="1:8" ht="24" customHeight="1" x14ac:dyDescent="0.25">
      <c r="A29" s="12" t="s">
        <v>351</v>
      </c>
      <c r="B29" s="13"/>
      <c r="C29" s="13"/>
      <c r="D29" s="13"/>
      <c r="E29" s="13"/>
      <c r="F29" s="13"/>
      <c r="G29" s="13"/>
      <c r="H29" s="13"/>
    </row>
    <row r="30" spans="1:8" ht="24" customHeight="1" x14ac:dyDescent="0.25">
      <c r="A30" s="14" t="s">
        <v>356</v>
      </c>
      <c r="B30" s="15"/>
      <c r="C30" s="15"/>
      <c r="D30" s="15"/>
      <c r="E30" s="15"/>
      <c r="F30" s="15"/>
      <c r="G30" s="15"/>
      <c r="H30" s="15"/>
    </row>
    <row r="31" spans="1:8" ht="24" customHeight="1" x14ac:dyDescent="0.25">
      <c r="A31" s="12" t="s">
        <v>360</v>
      </c>
      <c r="B31" s="13"/>
      <c r="C31" s="13"/>
      <c r="D31" s="13"/>
      <c r="E31" s="13"/>
      <c r="F31" s="13"/>
      <c r="G31" s="13"/>
      <c r="H31" s="13"/>
    </row>
    <row r="32" spans="1:8" ht="24" customHeight="1" x14ac:dyDescent="0.25">
      <c r="A32" s="14" t="s">
        <v>365</v>
      </c>
      <c r="B32" s="15"/>
      <c r="C32" s="15"/>
      <c r="D32" s="15"/>
      <c r="E32" s="15"/>
      <c r="F32" s="15"/>
      <c r="G32" s="15"/>
      <c r="H32" s="15"/>
    </row>
    <row r="33" spans="1:8" ht="24" customHeight="1" x14ac:dyDescent="0.25">
      <c r="A33" s="12" t="s">
        <v>369</v>
      </c>
      <c r="B33" s="13"/>
      <c r="C33" s="13"/>
      <c r="D33" s="13"/>
      <c r="E33" s="13"/>
      <c r="F33" s="13"/>
      <c r="G33" s="13"/>
      <c r="H33" s="13"/>
    </row>
    <row r="34" spans="1:8" ht="24" customHeight="1" x14ac:dyDescent="0.25">
      <c r="A34" s="14" t="s">
        <v>373</v>
      </c>
      <c r="B34" s="15"/>
      <c r="C34" s="15"/>
      <c r="D34" s="15"/>
      <c r="E34" s="15"/>
      <c r="F34" s="15"/>
      <c r="G34" s="15"/>
      <c r="H34" s="15"/>
    </row>
    <row r="35" spans="1:8" ht="24" customHeight="1" x14ac:dyDescent="0.25">
      <c r="A35" s="12" t="s">
        <v>378</v>
      </c>
      <c r="B35" s="13"/>
      <c r="C35" s="13"/>
      <c r="D35" s="13"/>
      <c r="E35" s="13"/>
      <c r="F35" s="13"/>
      <c r="G35" s="13"/>
      <c r="H35" s="13"/>
    </row>
    <row r="36" spans="1:8" ht="24" customHeight="1" x14ac:dyDescent="0.25">
      <c r="A36" s="14" t="s">
        <v>385</v>
      </c>
      <c r="B36" s="15"/>
      <c r="C36" s="15"/>
      <c r="D36" s="15"/>
      <c r="E36" s="15"/>
      <c r="F36" s="15"/>
      <c r="G36" s="15"/>
      <c r="H36" s="15"/>
    </row>
    <row r="37" spans="1:8" ht="24" customHeight="1" x14ac:dyDescent="0.25">
      <c r="A37" s="12" t="s">
        <v>390</v>
      </c>
      <c r="B37" s="13"/>
      <c r="C37" s="13"/>
      <c r="D37" s="13"/>
      <c r="E37" s="13"/>
      <c r="F37" s="13"/>
      <c r="G37" s="13"/>
      <c r="H37" s="13"/>
    </row>
    <row r="38" spans="1:8" ht="24" customHeight="1" x14ac:dyDescent="0.25">
      <c r="A38" s="14" t="s">
        <v>396</v>
      </c>
      <c r="B38" s="15"/>
      <c r="C38" s="15"/>
      <c r="D38" s="15"/>
      <c r="E38" s="15"/>
      <c r="F38" s="15"/>
      <c r="G38" s="15"/>
      <c r="H38" s="15"/>
    </row>
    <row r="39" spans="1:8" ht="24" customHeight="1" x14ac:dyDescent="0.25">
      <c r="A39" s="12" t="s">
        <v>401</v>
      </c>
      <c r="B39" s="13"/>
      <c r="C39" s="13"/>
      <c r="D39" s="13"/>
      <c r="E39" s="13"/>
      <c r="F39" s="13"/>
      <c r="G39" s="13"/>
      <c r="H39" s="13"/>
    </row>
    <row r="40" spans="1:8" ht="24" customHeight="1" x14ac:dyDescent="0.25">
      <c r="A40" s="14" t="s">
        <v>406</v>
      </c>
      <c r="B40" s="15"/>
      <c r="C40" s="15"/>
      <c r="D40" s="15"/>
      <c r="E40" s="15"/>
      <c r="F40" s="15"/>
      <c r="G40" s="15"/>
      <c r="H40" s="15"/>
    </row>
    <row r="41" spans="1:8" ht="24" customHeight="1" x14ac:dyDescent="0.25">
      <c r="A41" s="12" t="s">
        <v>411</v>
      </c>
      <c r="B41" s="13"/>
      <c r="C41" s="13"/>
      <c r="D41" s="13"/>
      <c r="E41" s="13"/>
      <c r="F41" s="13"/>
      <c r="G41" s="13"/>
      <c r="H41" s="13"/>
    </row>
    <row r="42" spans="1:8" ht="33" customHeight="1" x14ac:dyDescent="0.25">
      <c r="A42" s="16" t="s">
        <v>415</v>
      </c>
      <c r="B42" s="15"/>
      <c r="C42" s="15"/>
      <c r="D42" s="15"/>
      <c r="E42" s="15"/>
      <c r="F42" s="15"/>
      <c r="G42" s="15"/>
      <c r="H42" s="15"/>
    </row>
    <row r="43" spans="1:8" ht="33" customHeight="1" x14ac:dyDescent="0.25">
      <c r="A43" s="17" t="s">
        <v>419</v>
      </c>
      <c r="B43" s="13"/>
      <c r="C43" s="13"/>
      <c r="D43" s="13"/>
      <c r="E43" s="13"/>
      <c r="F43" s="13"/>
      <c r="G43" s="13"/>
      <c r="H43" s="13"/>
    </row>
    <row r="44" spans="1:8" ht="49" customHeight="1" x14ac:dyDescent="0.25">
      <c r="A44" s="16" t="s">
        <v>422</v>
      </c>
      <c r="B44" s="15"/>
      <c r="C44" s="15"/>
      <c r="D44" s="15"/>
      <c r="E44" s="15"/>
      <c r="F44" s="15"/>
      <c r="G44" s="15"/>
      <c r="H44" s="15"/>
    </row>
    <row r="45" spans="1:8" ht="49" customHeight="1" x14ac:dyDescent="0.25">
      <c r="A45" s="17" t="s">
        <v>426</v>
      </c>
      <c r="B45" s="13"/>
      <c r="C45" s="13"/>
      <c r="D45" s="13"/>
      <c r="E45" s="13"/>
      <c r="F45" s="13"/>
      <c r="G45" s="13"/>
      <c r="H45" s="13"/>
    </row>
    <row r="46" spans="1:8" ht="33" customHeight="1" x14ac:dyDescent="0.25">
      <c r="A46" s="16" t="s">
        <v>1046</v>
      </c>
      <c r="B46" s="15"/>
      <c r="C46" s="15"/>
      <c r="D46" s="15"/>
      <c r="E46" s="15"/>
      <c r="F46" s="15"/>
      <c r="G46" s="15"/>
      <c r="H46" s="15"/>
    </row>
    <row r="47" spans="1:8" ht="33" customHeight="1" x14ac:dyDescent="0.25">
      <c r="A47" s="17" t="s">
        <v>1451</v>
      </c>
      <c r="B47" s="13"/>
      <c r="C47" s="13"/>
      <c r="D47" s="13"/>
      <c r="E47" s="13"/>
      <c r="F47" s="13"/>
      <c r="G47" s="13"/>
      <c r="H47" s="13"/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52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H52"/>
  <sheetViews>
    <sheetView zoomScaleNormal="100" workbookViewId="0">
      <selection activeCell="A4" sqref="A4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35" t="s">
        <v>4388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18" t="s">
        <v>2030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2031</v>
      </c>
      <c r="B6" s="11"/>
      <c r="C6" s="11"/>
      <c r="D6" s="11"/>
      <c r="E6" s="11"/>
      <c r="F6" s="11"/>
      <c r="G6" s="11"/>
      <c r="H6" s="11"/>
    </row>
    <row r="7" spans="1:8" ht="24" customHeight="1" x14ac:dyDescent="0.25">
      <c r="A7" s="12" t="s">
        <v>209</v>
      </c>
      <c r="B7" s="13"/>
      <c r="C7" s="13"/>
      <c r="D7" s="13"/>
      <c r="E7" s="13"/>
      <c r="F7" s="13"/>
      <c r="G7" s="13"/>
      <c r="H7" s="13"/>
    </row>
    <row r="8" spans="1:8" ht="24" customHeight="1" x14ac:dyDescent="0.25">
      <c r="A8" s="14" t="s">
        <v>216</v>
      </c>
      <c r="B8" s="15"/>
      <c r="C8" s="15"/>
      <c r="D8" s="15"/>
      <c r="E8" s="15"/>
      <c r="F8" s="15"/>
      <c r="G8" s="15"/>
      <c r="H8" s="15"/>
    </row>
    <row r="9" spans="1:8" ht="24" customHeight="1" x14ac:dyDescent="0.25">
      <c r="A9" s="12" t="s">
        <v>223</v>
      </c>
      <c r="B9" s="13"/>
      <c r="C9" s="13"/>
      <c r="D9" s="13"/>
      <c r="E9" s="13"/>
      <c r="F9" s="13"/>
      <c r="G9" s="13"/>
      <c r="H9" s="13"/>
    </row>
    <row r="10" spans="1:8" ht="24" customHeight="1" x14ac:dyDescent="0.25">
      <c r="A10" s="14" t="s">
        <v>230</v>
      </c>
      <c r="B10" s="15"/>
      <c r="C10" s="15"/>
      <c r="D10" s="15"/>
      <c r="E10" s="15"/>
      <c r="F10" s="15"/>
      <c r="G10" s="15"/>
      <c r="H10" s="15"/>
    </row>
    <row r="11" spans="1:8" ht="24" customHeight="1" x14ac:dyDescent="0.25">
      <c r="A11" s="12" t="s">
        <v>237</v>
      </c>
      <c r="B11" s="13"/>
      <c r="C11" s="13"/>
      <c r="D11" s="13"/>
      <c r="E11" s="13"/>
      <c r="F11" s="13"/>
      <c r="G11" s="13"/>
      <c r="H11" s="13"/>
    </row>
    <row r="12" spans="1:8" ht="24" customHeight="1" x14ac:dyDescent="0.25">
      <c r="A12" s="14" t="s">
        <v>243</v>
      </c>
      <c r="B12" s="15"/>
      <c r="C12" s="15"/>
      <c r="D12" s="15"/>
      <c r="E12" s="15"/>
      <c r="F12" s="15"/>
      <c r="G12" s="15"/>
      <c r="H12" s="15"/>
    </row>
    <row r="13" spans="1:8" ht="24" customHeight="1" x14ac:dyDescent="0.25">
      <c r="A13" s="12" t="s">
        <v>250</v>
      </c>
      <c r="B13" s="13"/>
      <c r="C13" s="13"/>
      <c r="D13" s="13"/>
      <c r="E13" s="13"/>
      <c r="F13" s="13"/>
      <c r="G13" s="13"/>
      <c r="H13" s="13"/>
    </row>
    <row r="14" spans="1:8" ht="24" customHeight="1" x14ac:dyDescent="0.25">
      <c r="A14" s="14" t="s">
        <v>257</v>
      </c>
      <c r="B14" s="15"/>
      <c r="C14" s="15"/>
      <c r="D14" s="15"/>
      <c r="E14" s="15"/>
      <c r="F14" s="15"/>
      <c r="G14" s="15"/>
      <c r="H14" s="15"/>
    </row>
    <row r="15" spans="1:8" ht="24" customHeight="1" x14ac:dyDescent="0.25">
      <c r="A15" s="12" t="s">
        <v>264</v>
      </c>
      <c r="B15" s="13"/>
      <c r="C15" s="13"/>
      <c r="D15" s="13"/>
      <c r="E15" s="13"/>
      <c r="F15" s="13"/>
      <c r="G15" s="13"/>
      <c r="H15" s="13"/>
    </row>
    <row r="16" spans="1:8" ht="24" customHeight="1" x14ac:dyDescent="0.25">
      <c r="A16" s="14" t="s">
        <v>271</v>
      </c>
      <c r="B16" s="15"/>
      <c r="C16" s="15"/>
      <c r="D16" s="15"/>
      <c r="E16" s="15"/>
      <c r="F16" s="15"/>
      <c r="G16" s="15"/>
      <c r="H16" s="15"/>
    </row>
    <row r="17" spans="1:8" ht="24" customHeight="1" x14ac:dyDescent="0.25">
      <c r="A17" s="12" t="s">
        <v>277</v>
      </c>
      <c r="B17" s="13"/>
      <c r="C17" s="13"/>
      <c r="D17" s="13"/>
      <c r="E17" s="13"/>
      <c r="F17" s="13"/>
      <c r="G17" s="13"/>
      <c r="H17" s="13"/>
    </row>
    <row r="18" spans="1:8" ht="24" customHeight="1" x14ac:dyDescent="0.25">
      <c r="A18" s="14" t="s">
        <v>284</v>
      </c>
      <c r="B18" s="15"/>
      <c r="C18" s="15"/>
      <c r="D18" s="15"/>
      <c r="E18" s="15"/>
      <c r="F18" s="15"/>
      <c r="G18" s="15"/>
      <c r="H18" s="15"/>
    </row>
    <row r="19" spans="1:8" ht="24" customHeight="1" x14ac:dyDescent="0.25">
      <c r="A19" s="12" t="s">
        <v>290</v>
      </c>
      <c r="B19" s="13"/>
      <c r="C19" s="13"/>
      <c r="D19" s="13"/>
      <c r="E19" s="13"/>
      <c r="F19" s="13"/>
      <c r="G19" s="13"/>
      <c r="H19" s="13"/>
    </row>
    <row r="20" spans="1:8" ht="24" customHeight="1" x14ac:dyDescent="0.25">
      <c r="A20" s="14" t="s">
        <v>296</v>
      </c>
      <c r="B20" s="15"/>
      <c r="C20" s="15"/>
      <c r="D20" s="15"/>
      <c r="E20" s="15"/>
      <c r="F20" s="15"/>
      <c r="G20" s="15"/>
      <c r="H20" s="15"/>
    </row>
    <row r="21" spans="1:8" ht="24" customHeight="1" x14ac:dyDescent="0.25">
      <c r="A21" s="12" t="s">
        <v>302</v>
      </c>
      <c r="B21" s="13"/>
      <c r="C21" s="13"/>
      <c r="D21" s="13"/>
      <c r="E21" s="13"/>
      <c r="F21" s="13"/>
      <c r="G21" s="13"/>
      <c r="H21" s="13"/>
    </row>
    <row r="22" spans="1:8" ht="24" customHeight="1" x14ac:dyDescent="0.25">
      <c r="A22" s="14" t="s">
        <v>309</v>
      </c>
      <c r="B22" s="15"/>
      <c r="C22" s="15"/>
      <c r="D22" s="15"/>
      <c r="E22" s="15"/>
      <c r="F22" s="15"/>
      <c r="G22" s="15"/>
      <c r="H22" s="15"/>
    </row>
    <row r="23" spans="1:8" ht="24" customHeight="1" x14ac:dyDescent="0.25">
      <c r="A23" s="12" t="s">
        <v>316</v>
      </c>
      <c r="B23" s="13"/>
      <c r="C23" s="13"/>
      <c r="D23" s="13"/>
      <c r="E23" s="13"/>
      <c r="F23" s="13"/>
      <c r="G23" s="13"/>
      <c r="H23" s="13"/>
    </row>
    <row r="24" spans="1:8" ht="24" customHeight="1" x14ac:dyDescent="0.25">
      <c r="A24" s="14" t="s">
        <v>322</v>
      </c>
      <c r="B24" s="15"/>
      <c r="C24" s="15"/>
      <c r="D24" s="15"/>
      <c r="E24" s="15"/>
      <c r="F24" s="15"/>
      <c r="G24" s="15"/>
      <c r="H24" s="15"/>
    </row>
    <row r="25" spans="1:8" ht="24" customHeight="1" x14ac:dyDescent="0.25">
      <c r="A25" s="12" t="s">
        <v>329</v>
      </c>
      <c r="B25" s="13"/>
      <c r="C25" s="13"/>
      <c r="D25" s="13"/>
      <c r="E25" s="13"/>
      <c r="F25" s="13"/>
      <c r="G25" s="13"/>
      <c r="H25" s="13"/>
    </row>
    <row r="26" spans="1:8" ht="24" customHeight="1" x14ac:dyDescent="0.25">
      <c r="A26" s="14" t="s">
        <v>334</v>
      </c>
      <c r="B26" s="15"/>
      <c r="C26" s="15"/>
      <c r="D26" s="15"/>
      <c r="E26" s="15"/>
      <c r="F26" s="15"/>
      <c r="G26" s="15"/>
      <c r="H26" s="15"/>
    </row>
    <row r="27" spans="1:8" ht="24" customHeight="1" x14ac:dyDescent="0.25">
      <c r="A27" s="12" t="s">
        <v>341</v>
      </c>
      <c r="B27" s="13"/>
      <c r="C27" s="13"/>
      <c r="D27" s="13"/>
      <c r="E27" s="13"/>
      <c r="F27" s="13"/>
      <c r="G27" s="13"/>
      <c r="H27" s="13"/>
    </row>
    <row r="28" spans="1:8" ht="24" customHeight="1" x14ac:dyDescent="0.25">
      <c r="A28" s="14" t="s">
        <v>346</v>
      </c>
      <c r="B28" s="15"/>
      <c r="C28" s="15"/>
      <c r="D28" s="15"/>
      <c r="E28" s="15"/>
      <c r="F28" s="15"/>
      <c r="G28" s="15"/>
      <c r="H28" s="15"/>
    </row>
    <row r="29" spans="1:8" ht="24" customHeight="1" x14ac:dyDescent="0.25">
      <c r="A29" s="12" t="s">
        <v>351</v>
      </c>
      <c r="B29" s="13"/>
      <c r="C29" s="13"/>
      <c r="D29" s="13"/>
      <c r="E29" s="13"/>
      <c r="F29" s="13"/>
      <c r="G29" s="13"/>
      <c r="H29" s="13"/>
    </row>
    <row r="30" spans="1:8" ht="24" customHeight="1" x14ac:dyDescent="0.25">
      <c r="A30" s="14" t="s">
        <v>356</v>
      </c>
      <c r="B30" s="15"/>
      <c r="C30" s="15"/>
      <c r="D30" s="15"/>
      <c r="E30" s="15"/>
      <c r="F30" s="15"/>
      <c r="G30" s="15"/>
      <c r="H30" s="15"/>
    </row>
    <row r="31" spans="1:8" ht="24" customHeight="1" x14ac:dyDescent="0.25">
      <c r="A31" s="12" t="s">
        <v>360</v>
      </c>
      <c r="B31" s="13"/>
      <c r="C31" s="13"/>
      <c r="D31" s="13"/>
      <c r="E31" s="13"/>
      <c r="F31" s="13"/>
      <c r="G31" s="13"/>
      <c r="H31" s="13"/>
    </row>
    <row r="32" spans="1:8" ht="24" customHeight="1" x14ac:dyDescent="0.25">
      <c r="A32" s="14" t="s">
        <v>365</v>
      </c>
      <c r="B32" s="15"/>
      <c r="C32" s="15"/>
      <c r="D32" s="15"/>
      <c r="E32" s="15"/>
      <c r="F32" s="15"/>
      <c r="G32" s="15"/>
      <c r="H32" s="15"/>
    </row>
    <row r="33" spans="1:8" ht="24" customHeight="1" x14ac:dyDescent="0.25">
      <c r="A33" s="12" t="s">
        <v>369</v>
      </c>
      <c r="B33" s="13"/>
      <c r="C33" s="13"/>
      <c r="D33" s="13"/>
      <c r="E33" s="13"/>
      <c r="F33" s="13"/>
      <c r="G33" s="13"/>
      <c r="H33" s="13"/>
    </row>
    <row r="34" spans="1:8" ht="24" customHeight="1" x14ac:dyDescent="0.25">
      <c r="A34" s="14" t="s">
        <v>373</v>
      </c>
      <c r="B34" s="15"/>
      <c r="C34" s="15"/>
      <c r="D34" s="15"/>
      <c r="E34" s="15"/>
      <c r="F34" s="15"/>
      <c r="G34" s="15"/>
      <c r="H34" s="15"/>
    </row>
    <row r="35" spans="1:8" ht="24" customHeight="1" x14ac:dyDescent="0.25">
      <c r="A35" s="12" t="s">
        <v>378</v>
      </c>
      <c r="B35" s="13"/>
      <c r="C35" s="13"/>
      <c r="D35" s="13"/>
      <c r="E35" s="13"/>
      <c r="F35" s="13"/>
      <c r="G35" s="13"/>
      <c r="H35" s="13"/>
    </row>
    <row r="36" spans="1:8" ht="24" customHeight="1" x14ac:dyDescent="0.25">
      <c r="A36" s="14" t="s">
        <v>385</v>
      </c>
      <c r="B36" s="15"/>
      <c r="C36" s="15"/>
      <c r="D36" s="15"/>
      <c r="E36" s="15"/>
      <c r="F36" s="15"/>
      <c r="G36" s="15"/>
      <c r="H36" s="15"/>
    </row>
    <row r="37" spans="1:8" ht="24" customHeight="1" x14ac:dyDescent="0.25">
      <c r="A37" s="12" t="s">
        <v>390</v>
      </c>
      <c r="B37" s="13"/>
      <c r="C37" s="13"/>
      <c r="D37" s="13"/>
      <c r="E37" s="13"/>
      <c r="F37" s="13"/>
      <c r="G37" s="13"/>
      <c r="H37" s="13"/>
    </row>
    <row r="38" spans="1:8" ht="24" customHeight="1" x14ac:dyDescent="0.25">
      <c r="A38" s="14" t="s">
        <v>396</v>
      </c>
      <c r="B38" s="15"/>
      <c r="C38" s="15"/>
      <c r="D38" s="15"/>
      <c r="E38" s="15"/>
      <c r="F38" s="15"/>
      <c r="G38" s="15"/>
      <c r="H38" s="15"/>
    </row>
    <row r="39" spans="1:8" ht="24" customHeight="1" x14ac:dyDescent="0.25">
      <c r="A39" s="12" t="s">
        <v>401</v>
      </c>
      <c r="B39" s="13"/>
      <c r="C39" s="13"/>
      <c r="D39" s="13"/>
      <c r="E39" s="13"/>
      <c r="F39" s="13"/>
      <c r="G39" s="13"/>
      <c r="H39" s="13"/>
    </row>
    <row r="40" spans="1:8" ht="24" customHeight="1" x14ac:dyDescent="0.25">
      <c r="A40" s="14" t="s">
        <v>2093</v>
      </c>
      <c r="B40" s="15"/>
      <c r="C40" s="15"/>
      <c r="D40" s="15"/>
      <c r="E40" s="15"/>
      <c r="F40" s="15"/>
      <c r="G40" s="15"/>
      <c r="H40" s="15"/>
    </row>
    <row r="41" spans="1:8" ht="24" customHeight="1" x14ac:dyDescent="0.25">
      <c r="A41" s="12" t="s">
        <v>411</v>
      </c>
      <c r="B41" s="13"/>
      <c r="C41" s="13"/>
      <c r="D41" s="13"/>
      <c r="E41" s="13"/>
      <c r="F41" s="13"/>
      <c r="G41" s="13"/>
      <c r="H41" s="13"/>
    </row>
    <row r="42" spans="1:8" ht="33" customHeight="1" x14ac:dyDescent="0.25">
      <c r="A42" s="16" t="s">
        <v>415</v>
      </c>
      <c r="B42" s="15"/>
      <c r="C42" s="15"/>
      <c r="D42" s="15"/>
      <c r="E42" s="15"/>
      <c r="F42" s="15"/>
      <c r="G42" s="15"/>
      <c r="H42" s="15"/>
    </row>
    <row r="43" spans="1:8" ht="33" customHeight="1" x14ac:dyDescent="0.25">
      <c r="A43" s="17" t="s">
        <v>419</v>
      </c>
      <c r="B43" s="13"/>
      <c r="C43" s="13"/>
      <c r="D43" s="13"/>
      <c r="E43" s="13"/>
      <c r="F43" s="13"/>
      <c r="G43" s="13"/>
      <c r="H43" s="13"/>
    </row>
    <row r="44" spans="1:8" ht="49" customHeight="1" x14ac:dyDescent="0.25">
      <c r="A44" s="16" t="s">
        <v>422</v>
      </c>
      <c r="B44" s="15"/>
      <c r="C44" s="15"/>
      <c r="D44" s="15"/>
      <c r="E44" s="15"/>
      <c r="F44" s="15"/>
      <c r="G44" s="15"/>
      <c r="H44" s="15"/>
    </row>
    <row r="45" spans="1:8" ht="49" customHeight="1" x14ac:dyDescent="0.25">
      <c r="A45" s="17" t="s">
        <v>426</v>
      </c>
      <c r="B45" s="13"/>
      <c r="C45" s="13"/>
      <c r="D45" s="13"/>
      <c r="E45" s="13"/>
      <c r="F45" s="13"/>
      <c r="G45" s="13"/>
      <c r="H45" s="13"/>
    </row>
    <row r="46" spans="1:8" ht="33" customHeight="1" x14ac:dyDescent="0.25">
      <c r="A46" s="16" t="s">
        <v>430</v>
      </c>
      <c r="B46" s="15"/>
      <c r="C46" s="15"/>
      <c r="D46" s="15"/>
      <c r="E46" s="15"/>
      <c r="F46" s="15"/>
      <c r="G46" s="15"/>
      <c r="H46" s="15"/>
    </row>
    <row r="47" spans="1:8" ht="33" customHeight="1" x14ac:dyDescent="0.25">
      <c r="A47" s="17" t="s">
        <v>435</v>
      </c>
      <c r="B47" s="13"/>
      <c r="C47" s="13"/>
      <c r="D47" s="13"/>
      <c r="E47" s="13"/>
      <c r="F47" s="13"/>
      <c r="G47" s="13"/>
      <c r="H47" s="13"/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53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H52"/>
  <sheetViews>
    <sheetView zoomScaleNormal="100" workbookViewId="0">
      <selection activeCell="A4" sqref="A4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35" t="s">
        <v>4389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18" t="s">
        <v>2030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2031</v>
      </c>
      <c r="B6" s="11"/>
      <c r="C6" s="11"/>
      <c r="D6" s="11"/>
      <c r="E6" s="11"/>
      <c r="F6" s="11"/>
      <c r="G6" s="11"/>
      <c r="H6" s="11"/>
    </row>
    <row r="7" spans="1:8" ht="24" customHeight="1" x14ac:dyDescent="0.25">
      <c r="A7" s="12" t="s">
        <v>209</v>
      </c>
      <c r="B7" s="13"/>
      <c r="C7" s="13"/>
      <c r="D7" s="13"/>
      <c r="E7" s="13"/>
      <c r="F7" s="13"/>
      <c r="G7" s="13"/>
      <c r="H7" s="13"/>
    </row>
    <row r="8" spans="1:8" ht="24" customHeight="1" x14ac:dyDescent="0.25">
      <c r="A8" s="14" t="s">
        <v>216</v>
      </c>
      <c r="B8" s="15"/>
      <c r="C8" s="15"/>
      <c r="D8" s="15"/>
      <c r="E8" s="15"/>
      <c r="F8" s="15"/>
      <c r="G8" s="15"/>
      <c r="H8" s="15"/>
    </row>
    <row r="9" spans="1:8" ht="24" customHeight="1" x14ac:dyDescent="0.25">
      <c r="A9" s="12" t="s">
        <v>223</v>
      </c>
      <c r="B9" s="13"/>
      <c r="C9" s="13"/>
      <c r="D9" s="13"/>
      <c r="E9" s="13"/>
      <c r="F9" s="13"/>
      <c r="G9" s="13"/>
      <c r="H9" s="13"/>
    </row>
    <row r="10" spans="1:8" ht="24" customHeight="1" x14ac:dyDescent="0.25">
      <c r="A10" s="14" t="s">
        <v>230</v>
      </c>
      <c r="B10" s="15"/>
      <c r="C10" s="15"/>
      <c r="D10" s="15"/>
      <c r="E10" s="15"/>
      <c r="F10" s="15"/>
      <c r="G10" s="15"/>
      <c r="H10" s="15"/>
    </row>
    <row r="11" spans="1:8" ht="24" customHeight="1" x14ac:dyDescent="0.25">
      <c r="A11" s="12" t="s">
        <v>237</v>
      </c>
      <c r="B11" s="13"/>
      <c r="C11" s="13"/>
      <c r="D11" s="13"/>
      <c r="E11" s="13"/>
      <c r="F11" s="13"/>
      <c r="G11" s="13"/>
      <c r="H11" s="13"/>
    </row>
    <row r="12" spans="1:8" ht="24" customHeight="1" x14ac:dyDescent="0.25">
      <c r="A12" s="14" t="s">
        <v>243</v>
      </c>
      <c r="B12" s="15"/>
      <c r="C12" s="15"/>
      <c r="D12" s="15"/>
      <c r="E12" s="15"/>
      <c r="F12" s="15"/>
      <c r="G12" s="15"/>
      <c r="H12" s="15"/>
    </row>
    <row r="13" spans="1:8" ht="24" customHeight="1" x14ac:dyDescent="0.25">
      <c r="A13" s="12" t="s">
        <v>250</v>
      </c>
      <c r="B13" s="13"/>
      <c r="C13" s="13"/>
      <c r="D13" s="13"/>
      <c r="E13" s="13"/>
      <c r="F13" s="13"/>
      <c r="G13" s="13"/>
      <c r="H13" s="13"/>
    </row>
    <row r="14" spans="1:8" ht="24" customHeight="1" x14ac:dyDescent="0.25">
      <c r="A14" s="14" t="s">
        <v>257</v>
      </c>
      <c r="B14" s="15"/>
      <c r="C14" s="15"/>
      <c r="D14" s="15"/>
      <c r="E14" s="15"/>
      <c r="F14" s="15"/>
      <c r="G14" s="15"/>
      <c r="H14" s="15"/>
    </row>
    <row r="15" spans="1:8" ht="24" customHeight="1" x14ac:dyDescent="0.25">
      <c r="A15" s="12" t="s">
        <v>264</v>
      </c>
      <c r="B15" s="13"/>
      <c r="C15" s="13"/>
      <c r="D15" s="13"/>
      <c r="E15" s="13"/>
      <c r="F15" s="13"/>
      <c r="G15" s="13"/>
      <c r="H15" s="13"/>
    </row>
    <row r="16" spans="1:8" ht="24" customHeight="1" x14ac:dyDescent="0.25">
      <c r="A16" s="14" t="s">
        <v>271</v>
      </c>
      <c r="B16" s="15"/>
      <c r="C16" s="15"/>
      <c r="D16" s="15"/>
      <c r="E16" s="15"/>
      <c r="F16" s="15"/>
      <c r="G16" s="15"/>
      <c r="H16" s="15"/>
    </row>
    <row r="17" spans="1:8" ht="24" customHeight="1" x14ac:dyDescent="0.25">
      <c r="A17" s="12" t="s">
        <v>277</v>
      </c>
      <c r="B17" s="13"/>
      <c r="C17" s="13"/>
      <c r="D17" s="13"/>
      <c r="E17" s="13"/>
      <c r="F17" s="13"/>
      <c r="G17" s="13"/>
      <c r="H17" s="13"/>
    </row>
    <row r="18" spans="1:8" ht="24" customHeight="1" x14ac:dyDescent="0.25">
      <c r="A18" s="14" t="s">
        <v>284</v>
      </c>
      <c r="B18" s="15"/>
      <c r="C18" s="15"/>
      <c r="D18" s="15"/>
      <c r="E18" s="15"/>
      <c r="F18" s="15"/>
      <c r="G18" s="15"/>
      <c r="H18" s="15"/>
    </row>
    <row r="19" spans="1:8" ht="24" customHeight="1" x14ac:dyDescent="0.25">
      <c r="A19" s="12" t="s">
        <v>290</v>
      </c>
      <c r="B19" s="13"/>
      <c r="C19" s="13"/>
      <c r="D19" s="13"/>
      <c r="E19" s="13"/>
      <c r="F19" s="13"/>
      <c r="G19" s="13"/>
      <c r="H19" s="13"/>
    </row>
    <row r="20" spans="1:8" ht="24" customHeight="1" x14ac:dyDescent="0.25">
      <c r="A20" s="14" t="s">
        <v>296</v>
      </c>
      <c r="B20" s="15"/>
      <c r="C20" s="15"/>
      <c r="D20" s="15"/>
      <c r="E20" s="15"/>
      <c r="F20" s="15"/>
      <c r="G20" s="15"/>
      <c r="H20" s="15"/>
    </row>
    <row r="21" spans="1:8" ht="24" customHeight="1" x14ac:dyDescent="0.25">
      <c r="A21" s="12" t="s">
        <v>302</v>
      </c>
      <c r="B21" s="13"/>
      <c r="C21" s="13"/>
      <c r="D21" s="13"/>
      <c r="E21" s="13"/>
      <c r="F21" s="13"/>
      <c r="G21" s="13"/>
      <c r="H21" s="13"/>
    </row>
    <row r="22" spans="1:8" ht="24" customHeight="1" x14ac:dyDescent="0.25">
      <c r="A22" s="14" t="s">
        <v>309</v>
      </c>
      <c r="B22" s="15"/>
      <c r="C22" s="15"/>
      <c r="D22" s="15"/>
      <c r="E22" s="15"/>
      <c r="F22" s="15"/>
      <c r="G22" s="15"/>
      <c r="H22" s="15"/>
    </row>
    <row r="23" spans="1:8" ht="24" customHeight="1" x14ac:dyDescent="0.25">
      <c r="A23" s="12" t="s">
        <v>316</v>
      </c>
      <c r="B23" s="13"/>
      <c r="C23" s="13"/>
      <c r="D23" s="13"/>
      <c r="E23" s="13"/>
      <c r="F23" s="13"/>
      <c r="G23" s="13"/>
      <c r="H23" s="13"/>
    </row>
    <row r="24" spans="1:8" ht="24" customHeight="1" x14ac:dyDescent="0.25">
      <c r="A24" s="14" t="s">
        <v>322</v>
      </c>
      <c r="B24" s="15"/>
      <c r="C24" s="15"/>
      <c r="D24" s="15"/>
      <c r="E24" s="15"/>
      <c r="F24" s="15"/>
      <c r="G24" s="15"/>
      <c r="H24" s="15"/>
    </row>
    <row r="25" spans="1:8" ht="24" customHeight="1" x14ac:dyDescent="0.25">
      <c r="A25" s="12" t="s">
        <v>329</v>
      </c>
      <c r="B25" s="13"/>
      <c r="C25" s="13"/>
      <c r="D25" s="13"/>
      <c r="E25" s="13"/>
      <c r="F25" s="13"/>
      <c r="G25" s="13"/>
      <c r="H25" s="13"/>
    </row>
    <row r="26" spans="1:8" ht="24" customHeight="1" x14ac:dyDescent="0.25">
      <c r="A26" s="14" t="s">
        <v>334</v>
      </c>
      <c r="B26" s="15"/>
      <c r="C26" s="15"/>
      <c r="D26" s="15"/>
      <c r="E26" s="15"/>
      <c r="F26" s="15"/>
      <c r="G26" s="15"/>
      <c r="H26" s="15"/>
    </row>
    <row r="27" spans="1:8" ht="24" customHeight="1" x14ac:dyDescent="0.25">
      <c r="A27" s="12" t="s">
        <v>341</v>
      </c>
      <c r="B27" s="13"/>
      <c r="C27" s="13"/>
      <c r="D27" s="13"/>
      <c r="E27" s="13"/>
      <c r="F27" s="13"/>
      <c r="G27" s="13"/>
      <c r="H27" s="13"/>
    </row>
    <row r="28" spans="1:8" ht="24" customHeight="1" x14ac:dyDescent="0.25">
      <c r="A28" s="14" t="s">
        <v>346</v>
      </c>
      <c r="B28" s="15"/>
      <c r="C28" s="15"/>
      <c r="D28" s="15"/>
      <c r="E28" s="15"/>
      <c r="F28" s="15"/>
      <c r="G28" s="15"/>
      <c r="H28" s="15"/>
    </row>
    <row r="29" spans="1:8" ht="24" customHeight="1" x14ac:dyDescent="0.25">
      <c r="A29" s="12" t="s">
        <v>351</v>
      </c>
      <c r="B29" s="13"/>
      <c r="C29" s="13"/>
      <c r="D29" s="13"/>
      <c r="E29" s="13"/>
      <c r="F29" s="13"/>
      <c r="G29" s="13"/>
      <c r="H29" s="13"/>
    </row>
    <row r="30" spans="1:8" ht="24" customHeight="1" x14ac:dyDescent="0.25">
      <c r="A30" s="14" t="s">
        <v>356</v>
      </c>
      <c r="B30" s="15"/>
      <c r="C30" s="15"/>
      <c r="D30" s="15"/>
      <c r="E30" s="15"/>
      <c r="F30" s="15"/>
      <c r="G30" s="15"/>
      <c r="H30" s="15"/>
    </row>
    <row r="31" spans="1:8" ht="24" customHeight="1" x14ac:dyDescent="0.25">
      <c r="A31" s="12" t="s">
        <v>360</v>
      </c>
      <c r="B31" s="13"/>
      <c r="C31" s="13"/>
      <c r="D31" s="13"/>
      <c r="E31" s="13"/>
      <c r="F31" s="13"/>
      <c r="G31" s="13"/>
      <c r="H31" s="13"/>
    </row>
    <row r="32" spans="1:8" ht="24" customHeight="1" x14ac:dyDescent="0.25">
      <c r="A32" s="14" t="s">
        <v>365</v>
      </c>
      <c r="B32" s="15"/>
      <c r="C32" s="15"/>
      <c r="D32" s="15"/>
      <c r="E32" s="15"/>
      <c r="F32" s="15"/>
      <c r="G32" s="15"/>
      <c r="H32" s="15"/>
    </row>
    <row r="33" spans="1:8" ht="24" customHeight="1" x14ac:dyDescent="0.25">
      <c r="A33" s="12" t="s">
        <v>369</v>
      </c>
      <c r="B33" s="13"/>
      <c r="C33" s="13"/>
      <c r="D33" s="13"/>
      <c r="E33" s="13"/>
      <c r="F33" s="13"/>
      <c r="G33" s="13"/>
      <c r="H33" s="13"/>
    </row>
    <row r="34" spans="1:8" ht="24" customHeight="1" x14ac:dyDescent="0.25">
      <c r="A34" s="14" t="s">
        <v>373</v>
      </c>
      <c r="B34" s="15"/>
      <c r="C34" s="15"/>
      <c r="D34" s="15"/>
      <c r="E34" s="15"/>
      <c r="F34" s="15"/>
      <c r="G34" s="15"/>
      <c r="H34" s="15"/>
    </row>
    <row r="35" spans="1:8" ht="24" customHeight="1" x14ac:dyDescent="0.25">
      <c r="A35" s="12" t="s">
        <v>378</v>
      </c>
      <c r="B35" s="13"/>
      <c r="C35" s="13"/>
      <c r="D35" s="13"/>
      <c r="E35" s="13"/>
      <c r="F35" s="13"/>
      <c r="G35" s="13"/>
      <c r="H35" s="13"/>
    </row>
    <row r="36" spans="1:8" ht="24" customHeight="1" x14ac:dyDescent="0.25">
      <c r="A36" s="14" t="s">
        <v>385</v>
      </c>
      <c r="B36" s="15"/>
      <c r="C36" s="15"/>
      <c r="D36" s="15"/>
      <c r="E36" s="15"/>
      <c r="F36" s="15"/>
      <c r="G36" s="15"/>
      <c r="H36" s="15"/>
    </row>
    <row r="37" spans="1:8" ht="24" customHeight="1" x14ac:dyDescent="0.25">
      <c r="A37" s="12" t="s">
        <v>390</v>
      </c>
      <c r="B37" s="13"/>
      <c r="C37" s="13"/>
      <c r="D37" s="13"/>
      <c r="E37" s="13"/>
      <c r="F37" s="13"/>
      <c r="G37" s="13"/>
      <c r="H37" s="13"/>
    </row>
    <row r="38" spans="1:8" ht="24" customHeight="1" x14ac:dyDescent="0.25">
      <c r="A38" s="14" t="s">
        <v>396</v>
      </c>
      <c r="B38" s="15"/>
      <c r="C38" s="15"/>
      <c r="D38" s="15"/>
      <c r="E38" s="15"/>
      <c r="F38" s="15"/>
      <c r="G38" s="15"/>
      <c r="H38" s="15"/>
    </row>
    <row r="39" spans="1:8" ht="24" customHeight="1" x14ac:dyDescent="0.25">
      <c r="A39" s="12" t="s">
        <v>401</v>
      </c>
      <c r="B39" s="13"/>
      <c r="C39" s="13"/>
      <c r="D39" s="13"/>
      <c r="E39" s="13"/>
      <c r="F39" s="13"/>
      <c r="G39" s="13"/>
      <c r="H39" s="13"/>
    </row>
    <row r="40" spans="1:8" ht="24" customHeight="1" x14ac:dyDescent="0.25">
      <c r="A40" s="14" t="s">
        <v>2093</v>
      </c>
      <c r="B40" s="15"/>
      <c r="C40" s="15"/>
      <c r="D40" s="15"/>
      <c r="E40" s="15"/>
      <c r="F40" s="15"/>
      <c r="G40" s="15"/>
      <c r="H40" s="15"/>
    </row>
    <row r="41" spans="1:8" ht="24" customHeight="1" x14ac:dyDescent="0.25">
      <c r="A41" s="12" t="s">
        <v>411</v>
      </c>
      <c r="B41" s="13"/>
      <c r="C41" s="13"/>
      <c r="D41" s="13"/>
      <c r="E41" s="13"/>
      <c r="F41" s="13"/>
      <c r="G41" s="13"/>
      <c r="H41" s="13"/>
    </row>
    <row r="42" spans="1:8" ht="33" customHeight="1" x14ac:dyDescent="0.25">
      <c r="A42" s="16" t="s">
        <v>415</v>
      </c>
      <c r="B42" s="15"/>
      <c r="C42" s="15"/>
      <c r="D42" s="15"/>
      <c r="E42" s="15"/>
      <c r="F42" s="15"/>
      <c r="G42" s="15"/>
      <c r="H42" s="15"/>
    </row>
    <row r="43" spans="1:8" ht="33" customHeight="1" x14ac:dyDescent="0.25">
      <c r="A43" s="17" t="s">
        <v>419</v>
      </c>
      <c r="B43" s="13"/>
      <c r="C43" s="13"/>
      <c r="D43" s="13"/>
      <c r="E43" s="13"/>
      <c r="F43" s="13"/>
      <c r="G43" s="13"/>
      <c r="H43" s="13"/>
    </row>
    <row r="44" spans="1:8" ht="49" customHeight="1" x14ac:dyDescent="0.25">
      <c r="A44" s="16" t="s">
        <v>422</v>
      </c>
      <c r="B44" s="15"/>
      <c r="C44" s="15"/>
      <c r="D44" s="15"/>
      <c r="E44" s="15"/>
      <c r="F44" s="15"/>
      <c r="G44" s="15"/>
      <c r="H44" s="15"/>
    </row>
    <row r="45" spans="1:8" ht="49" customHeight="1" x14ac:dyDescent="0.25">
      <c r="A45" s="17" t="s">
        <v>426</v>
      </c>
      <c r="B45" s="13"/>
      <c r="C45" s="13"/>
      <c r="D45" s="13"/>
      <c r="E45" s="13"/>
      <c r="F45" s="13"/>
      <c r="G45" s="13"/>
      <c r="H45" s="13"/>
    </row>
    <row r="46" spans="1:8" ht="33" customHeight="1" x14ac:dyDescent="0.25">
      <c r="A46" s="16" t="s">
        <v>430</v>
      </c>
      <c r="B46" s="15"/>
      <c r="C46" s="15"/>
      <c r="D46" s="15"/>
      <c r="E46" s="15"/>
      <c r="F46" s="15"/>
      <c r="G46" s="15"/>
      <c r="H46" s="15"/>
    </row>
    <row r="47" spans="1:8" ht="33" customHeight="1" x14ac:dyDescent="0.25">
      <c r="A47" s="17" t="s">
        <v>435</v>
      </c>
      <c r="B47" s="13"/>
      <c r="C47" s="13"/>
      <c r="D47" s="13"/>
      <c r="E47" s="13"/>
      <c r="F47" s="13"/>
      <c r="G47" s="13"/>
      <c r="H47" s="13"/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54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H52"/>
  <sheetViews>
    <sheetView zoomScaleNormal="100" workbookViewId="0">
      <selection activeCell="A3" sqref="A3:H3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35" t="s">
        <v>4390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18" t="s">
        <v>2030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2031</v>
      </c>
      <c r="B6" s="11"/>
      <c r="C6" s="11"/>
      <c r="D6" s="11"/>
      <c r="E6" s="11"/>
      <c r="F6" s="11"/>
      <c r="G6" s="11"/>
      <c r="H6" s="11"/>
    </row>
    <row r="7" spans="1:8" ht="24" customHeight="1" x14ac:dyDescent="0.25">
      <c r="A7" s="12" t="s">
        <v>209</v>
      </c>
      <c r="B7" s="13"/>
      <c r="C7" s="13"/>
      <c r="D7" s="13"/>
      <c r="E7" s="13"/>
      <c r="F7" s="13"/>
      <c r="G7" s="13"/>
      <c r="H7" s="13"/>
    </row>
    <row r="8" spans="1:8" ht="24" customHeight="1" x14ac:dyDescent="0.25">
      <c r="A8" s="14" t="s">
        <v>216</v>
      </c>
      <c r="B8" s="15"/>
      <c r="C8" s="15"/>
      <c r="D8" s="15"/>
      <c r="E8" s="15"/>
      <c r="F8" s="15"/>
      <c r="G8" s="15"/>
      <c r="H8" s="15"/>
    </row>
    <row r="9" spans="1:8" ht="24" customHeight="1" x14ac:dyDescent="0.25">
      <c r="A9" s="12" t="s">
        <v>223</v>
      </c>
      <c r="B9" s="13"/>
      <c r="C9" s="13"/>
      <c r="D9" s="13"/>
      <c r="E9" s="13"/>
      <c r="F9" s="13"/>
      <c r="G9" s="13"/>
      <c r="H9" s="13"/>
    </row>
    <row r="10" spans="1:8" ht="24" customHeight="1" x14ac:dyDescent="0.25">
      <c r="A10" s="14" t="s">
        <v>230</v>
      </c>
      <c r="B10" s="15"/>
      <c r="C10" s="15"/>
      <c r="D10" s="15"/>
      <c r="E10" s="15"/>
      <c r="F10" s="15"/>
      <c r="G10" s="15"/>
      <c r="H10" s="15"/>
    </row>
    <row r="11" spans="1:8" ht="24" customHeight="1" x14ac:dyDescent="0.25">
      <c r="A11" s="12" t="s">
        <v>237</v>
      </c>
      <c r="B11" s="13"/>
      <c r="C11" s="13"/>
      <c r="D11" s="13"/>
      <c r="E11" s="13"/>
      <c r="F11" s="13"/>
      <c r="G11" s="13"/>
      <c r="H11" s="13"/>
    </row>
    <row r="12" spans="1:8" ht="24" customHeight="1" x14ac:dyDescent="0.25">
      <c r="A12" s="14" t="s">
        <v>243</v>
      </c>
      <c r="B12" s="15"/>
      <c r="C12" s="15"/>
      <c r="D12" s="15"/>
      <c r="E12" s="15"/>
      <c r="F12" s="15"/>
      <c r="G12" s="15"/>
      <c r="H12" s="15"/>
    </row>
    <row r="13" spans="1:8" ht="24" customHeight="1" x14ac:dyDescent="0.25">
      <c r="A13" s="12" t="s">
        <v>250</v>
      </c>
      <c r="B13" s="13"/>
      <c r="C13" s="13"/>
      <c r="D13" s="13"/>
      <c r="E13" s="13"/>
      <c r="F13" s="13"/>
      <c r="G13" s="13"/>
      <c r="H13" s="13"/>
    </row>
    <row r="14" spans="1:8" ht="24" customHeight="1" x14ac:dyDescent="0.25">
      <c r="A14" s="14" t="s">
        <v>257</v>
      </c>
      <c r="B14" s="15"/>
      <c r="C14" s="15"/>
      <c r="D14" s="15"/>
      <c r="E14" s="15"/>
      <c r="F14" s="15"/>
      <c r="G14" s="15"/>
      <c r="H14" s="15"/>
    </row>
    <row r="15" spans="1:8" ht="24" customHeight="1" x14ac:dyDescent="0.25">
      <c r="A15" s="12" t="s">
        <v>264</v>
      </c>
      <c r="B15" s="13"/>
      <c r="C15" s="13"/>
      <c r="D15" s="13"/>
      <c r="E15" s="13"/>
      <c r="F15" s="13"/>
      <c r="G15" s="13"/>
      <c r="H15" s="13"/>
    </row>
    <row r="16" spans="1:8" ht="24" customHeight="1" x14ac:dyDescent="0.25">
      <c r="A16" s="14" t="s">
        <v>271</v>
      </c>
      <c r="B16" s="15"/>
      <c r="C16" s="15"/>
      <c r="D16" s="15"/>
      <c r="E16" s="15"/>
      <c r="F16" s="15"/>
      <c r="G16" s="15"/>
      <c r="H16" s="15"/>
    </row>
    <row r="17" spans="1:8" ht="24" customHeight="1" x14ac:dyDescent="0.25">
      <c r="A17" s="12" t="s">
        <v>277</v>
      </c>
      <c r="B17" s="13"/>
      <c r="C17" s="13"/>
      <c r="D17" s="13"/>
      <c r="E17" s="13"/>
      <c r="F17" s="13"/>
      <c r="G17" s="13"/>
      <c r="H17" s="13"/>
    </row>
    <row r="18" spans="1:8" ht="24" customHeight="1" x14ac:dyDescent="0.25">
      <c r="A18" s="14" t="s">
        <v>284</v>
      </c>
      <c r="B18" s="15"/>
      <c r="C18" s="15"/>
      <c r="D18" s="15"/>
      <c r="E18" s="15"/>
      <c r="F18" s="15"/>
      <c r="G18" s="15"/>
      <c r="H18" s="15"/>
    </row>
    <row r="19" spans="1:8" ht="24" customHeight="1" x14ac:dyDescent="0.25">
      <c r="A19" s="12" t="s">
        <v>290</v>
      </c>
      <c r="B19" s="13"/>
      <c r="C19" s="13"/>
      <c r="D19" s="13"/>
      <c r="E19" s="13"/>
      <c r="F19" s="13"/>
      <c r="G19" s="13"/>
      <c r="H19" s="13"/>
    </row>
    <row r="20" spans="1:8" ht="24" customHeight="1" x14ac:dyDescent="0.25">
      <c r="A20" s="14" t="s">
        <v>296</v>
      </c>
      <c r="B20" s="15"/>
      <c r="C20" s="15"/>
      <c r="D20" s="15"/>
      <c r="E20" s="15"/>
      <c r="F20" s="15"/>
      <c r="G20" s="15"/>
      <c r="H20" s="15"/>
    </row>
    <row r="21" spans="1:8" ht="24" customHeight="1" x14ac:dyDescent="0.25">
      <c r="A21" s="12" t="s">
        <v>302</v>
      </c>
      <c r="B21" s="13"/>
      <c r="C21" s="13"/>
      <c r="D21" s="13"/>
      <c r="E21" s="13"/>
      <c r="F21" s="13"/>
      <c r="G21" s="13"/>
      <c r="H21" s="13"/>
    </row>
    <row r="22" spans="1:8" ht="24" customHeight="1" x14ac:dyDescent="0.25">
      <c r="A22" s="14" t="s">
        <v>309</v>
      </c>
      <c r="B22" s="15"/>
      <c r="C22" s="15"/>
      <c r="D22" s="15"/>
      <c r="E22" s="15"/>
      <c r="F22" s="15"/>
      <c r="G22" s="15"/>
      <c r="H22" s="15"/>
    </row>
    <row r="23" spans="1:8" ht="24" customHeight="1" x14ac:dyDescent="0.25">
      <c r="A23" s="12" t="s">
        <v>316</v>
      </c>
      <c r="B23" s="13"/>
      <c r="C23" s="13"/>
      <c r="D23" s="13"/>
      <c r="E23" s="13"/>
      <c r="F23" s="13"/>
      <c r="G23" s="13"/>
      <c r="H23" s="13"/>
    </row>
    <row r="24" spans="1:8" ht="24" customHeight="1" x14ac:dyDescent="0.25">
      <c r="A24" s="14" t="s">
        <v>322</v>
      </c>
      <c r="B24" s="15"/>
      <c r="C24" s="15"/>
      <c r="D24" s="15"/>
      <c r="E24" s="15"/>
      <c r="F24" s="15"/>
      <c r="G24" s="15"/>
      <c r="H24" s="15"/>
    </row>
    <row r="25" spans="1:8" ht="24" customHeight="1" x14ac:dyDescent="0.25">
      <c r="A25" s="12" t="s">
        <v>329</v>
      </c>
      <c r="B25" s="13"/>
      <c r="C25" s="13"/>
      <c r="D25" s="13"/>
      <c r="E25" s="13"/>
      <c r="F25" s="13"/>
      <c r="G25" s="13"/>
      <c r="H25" s="13"/>
    </row>
    <row r="26" spans="1:8" ht="24" customHeight="1" x14ac:dyDescent="0.25">
      <c r="A26" s="14" t="s">
        <v>334</v>
      </c>
      <c r="B26" s="15"/>
      <c r="C26" s="15"/>
      <c r="D26" s="15"/>
      <c r="E26" s="15"/>
      <c r="F26" s="15"/>
      <c r="G26" s="15"/>
      <c r="H26" s="15"/>
    </row>
    <row r="27" spans="1:8" ht="24" customHeight="1" x14ac:dyDescent="0.25">
      <c r="A27" s="12" t="s">
        <v>341</v>
      </c>
      <c r="B27" s="13"/>
      <c r="C27" s="13"/>
      <c r="D27" s="13"/>
      <c r="E27" s="13"/>
      <c r="F27" s="13"/>
      <c r="G27" s="13"/>
      <c r="H27" s="13"/>
    </row>
    <row r="28" spans="1:8" ht="24" customHeight="1" x14ac:dyDescent="0.25">
      <c r="A28" s="14" t="s">
        <v>346</v>
      </c>
      <c r="B28" s="15"/>
      <c r="C28" s="15"/>
      <c r="D28" s="15"/>
      <c r="E28" s="15"/>
      <c r="F28" s="15"/>
      <c r="G28" s="15"/>
      <c r="H28" s="15"/>
    </row>
    <row r="29" spans="1:8" ht="24" customHeight="1" x14ac:dyDescent="0.25">
      <c r="A29" s="12" t="s">
        <v>351</v>
      </c>
      <c r="B29" s="13"/>
      <c r="C29" s="13"/>
      <c r="D29" s="13"/>
      <c r="E29" s="13"/>
      <c r="F29" s="13"/>
      <c r="G29" s="13"/>
      <c r="H29" s="13"/>
    </row>
    <row r="30" spans="1:8" ht="24" customHeight="1" x14ac:dyDescent="0.25">
      <c r="A30" s="14" t="s">
        <v>356</v>
      </c>
      <c r="B30" s="15"/>
      <c r="C30" s="15"/>
      <c r="D30" s="15"/>
      <c r="E30" s="15"/>
      <c r="F30" s="15"/>
      <c r="G30" s="15"/>
      <c r="H30" s="15"/>
    </row>
    <row r="31" spans="1:8" ht="24" customHeight="1" x14ac:dyDescent="0.25">
      <c r="A31" s="12" t="s">
        <v>360</v>
      </c>
      <c r="B31" s="13"/>
      <c r="C31" s="13"/>
      <c r="D31" s="13"/>
      <c r="E31" s="13"/>
      <c r="F31" s="13"/>
      <c r="G31" s="13"/>
      <c r="H31" s="13"/>
    </row>
    <row r="32" spans="1:8" ht="24" customHeight="1" x14ac:dyDescent="0.25">
      <c r="A32" s="14" t="s">
        <v>365</v>
      </c>
      <c r="B32" s="15"/>
      <c r="C32" s="15"/>
      <c r="D32" s="15"/>
      <c r="E32" s="15"/>
      <c r="F32" s="15"/>
      <c r="G32" s="15"/>
      <c r="H32" s="15"/>
    </row>
    <row r="33" spans="1:8" ht="24" customHeight="1" x14ac:dyDescent="0.25">
      <c r="A33" s="12" t="s">
        <v>369</v>
      </c>
      <c r="B33" s="13"/>
      <c r="C33" s="13"/>
      <c r="D33" s="13"/>
      <c r="E33" s="13"/>
      <c r="F33" s="13"/>
      <c r="G33" s="13"/>
      <c r="H33" s="13"/>
    </row>
    <row r="34" spans="1:8" ht="24" customHeight="1" x14ac:dyDescent="0.25">
      <c r="A34" s="14" t="s">
        <v>373</v>
      </c>
      <c r="B34" s="15"/>
      <c r="C34" s="15"/>
      <c r="D34" s="15"/>
      <c r="E34" s="15"/>
      <c r="F34" s="15"/>
      <c r="G34" s="15"/>
      <c r="H34" s="15"/>
    </row>
    <row r="35" spans="1:8" ht="24" customHeight="1" x14ac:dyDescent="0.25">
      <c r="A35" s="12" t="s">
        <v>378</v>
      </c>
      <c r="B35" s="13"/>
      <c r="C35" s="13"/>
      <c r="D35" s="13"/>
      <c r="E35" s="13"/>
      <c r="F35" s="13"/>
      <c r="G35" s="13"/>
      <c r="H35" s="13"/>
    </row>
    <row r="36" spans="1:8" ht="24" customHeight="1" x14ac:dyDescent="0.25">
      <c r="A36" s="14" t="s">
        <v>385</v>
      </c>
      <c r="B36" s="15"/>
      <c r="C36" s="15"/>
      <c r="D36" s="15"/>
      <c r="E36" s="15"/>
      <c r="F36" s="15"/>
      <c r="G36" s="15"/>
      <c r="H36" s="15"/>
    </row>
    <row r="37" spans="1:8" ht="24" customHeight="1" x14ac:dyDescent="0.25">
      <c r="A37" s="12" t="s">
        <v>390</v>
      </c>
      <c r="B37" s="13"/>
      <c r="C37" s="13"/>
      <c r="D37" s="13"/>
      <c r="E37" s="13"/>
      <c r="F37" s="13"/>
      <c r="G37" s="13"/>
      <c r="H37" s="13"/>
    </row>
    <row r="38" spans="1:8" ht="24" customHeight="1" x14ac:dyDescent="0.25">
      <c r="A38" s="14" t="s">
        <v>396</v>
      </c>
      <c r="B38" s="15"/>
      <c r="C38" s="15"/>
      <c r="D38" s="15"/>
      <c r="E38" s="15"/>
      <c r="F38" s="15"/>
      <c r="G38" s="15"/>
      <c r="H38" s="15"/>
    </row>
    <row r="39" spans="1:8" ht="24" customHeight="1" x14ac:dyDescent="0.25">
      <c r="A39" s="12" t="s">
        <v>401</v>
      </c>
      <c r="B39" s="13"/>
      <c r="C39" s="13"/>
      <c r="D39" s="13"/>
      <c r="E39" s="13"/>
      <c r="F39" s="13"/>
      <c r="G39" s="13"/>
      <c r="H39" s="13"/>
    </row>
    <row r="40" spans="1:8" ht="24" customHeight="1" x14ac:dyDescent="0.25">
      <c r="A40" s="14" t="s">
        <v>2093</v>
      </c>
      <c r="B40" s="15"/>
      <c r="C40" s="15"/>
      <c r="D40" s="15"/>
      <c r="E40" s="15"/>
      <c r="F40" s="15"/>
      <c r="G40" s="15"/>
      <c r="H40" s="15"/>
    </row>
    <row r="41" spans="1:8" ht="24" customHeight="1" x14ac:dyDescent="0.25">
      <c r="A41" s="12" t="s">
        <v>411</v>
      </c>
      <c r="B41" s="13"/>
      <c r="C41" s="13"/>
      <c r="D41" s="13"/>
      <c r="E41" s="13"/>
      <c r="F41" s="13"/>
      <c r="G41" s="13"/>
      <c r="H41" s="13"/>
    </row>
    <row r="42" spans="1:8" ht="33" customHeight="1" x14ac:dyDescent="0.25">
      <c r="A42" s="16" t="s">
        <v>415</v>
      </c>
      <c r="B42" s="15"/>
      <c r="C42" s="15"/>
      <c r="D42" s="15"/>
      <c r="E42" s="15"/>
      <c r="F42" s="15"/>
      <c r="G42" s="15"/>
      <c r="H42" s="15"/>
    </row>
    <row r="43" spans="1:8" ht="33" customHeight="1" x14ac:dyDescent="0.25">
      <c r="A43" s="17" t="s">
        <v>419</v>
      </c>
      <c r="B43" s="13"/>
      <c r="C43" s="13"/>
      <c r="D43" s="13"/>
      <c r="E43" s="13"/>
      <c r="F43" s="13"/>
      <c r="G43" s="13"/>
      <c r="H43" s="13"/>
    </row>
    <row r="44" spans="1:8" ht="49" customHeight="1" x14ac:dyDescent="0.25">
      <c r="A44" s="16" t="s">
        <v>422</v>
      </c>
      <c r="B44" s="15"/>
      <c r="C44" s="15"/>
      <c r="D44" s="15"/>
      <c r="E44" s="15"/>
      <c r="F44" s="15"/>
      <c r="G44" s="15"/>
      <c r="H44" s="15"/>
    </row>
    <row r="45" spans="1:8" ht="49" customHeight="1" x14ac:dyDescent="0.25">
      <c r="A45" s="17" t="s">
        <v>426</v>
      </c>
      <c r="B45" s="13"/>
      <c r="C45" s="13"/>
      <c r="D45" s="13"/>
      <c r="E45" s="13"/>
      <c r="F45" s="13"/>
      <c r="G45" s="13"/>
      <c r="H45" s="13"/>
    </row>
    <row r="46" spans="1:8" ht="33" customHeight="1" x14ac:dyDescent="0.25">
      <c r="A46" s="16" t="s">
        <v>430</v>
      </c>
      <c r="B46" s="15"/>
      <c r="C46" s="15"/>
      <c r="D46" s="15"/>
      <c r="E46" s="15"/>
      <c r="F46" s="15"/>
      <c r="G46" s="15"/>
      <c r="H46" s="15"/>
    </row>
    <row r="47" spans="1:8" ht="33" customHeight="1" x14ac:dyDescent="0.25">
      <c r="A47" s="17" t="s">
        <v>435</v>
      </c>
      <c r="B47" s="13"/>
      <c r="C47" s="13"/>
      <c r="D47" s="13"/>
      <c r="E47" s="13"/>
      <c r="F47" s="13"/>
      <c r="G47" s="13"/>
      <c r="H47" s="13"/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55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H52"/>
  <sheetViews>
    <sheetView zoomScaleNormal="100" workbookViewId="0">
      <selection activeCell="A4" sqref="A4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35" t="s">
        <v>4391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18" t="s">
        <v>2030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2031</v>
      </c>
      <c r="B6" s="11"/>
      <c r="C6" s="11"/>
      <c r="D6" s="11"/>
      <c r="E6" s="11"/>
      <c r="F6" s="11"/>
      <c r="G6" s="11"/>
      <c r="H6" s="11"/>
    </row>
    <row r="7" spans="1:8" ht="24" customHeight="1" x14ac:dyDescent="0.25">
      <c r="A7" s="12" t="s">
        <v>209</v>
      </c>
      <c r="B7" s="13"/>
      <c r="C7" s="13"/>
      <c r="D7" s="13"/>
      <c r="E7" s="13"/>
      <c r="F7" s="13"/>
      <c r="G7" s="13"/>
      <c r="H7" s="13"/>
    </row>
    <row r="8" spans="1:8" ht="24" customHeight="1" x14ac:dyDescent="0.25">
      <c r="A8" s="14" t="s">
        <v>216</v>
      </c>
      <c r="B8" s="15"/>
      <c r="C8" s="15"/>
      <c r="D8" s="15"/>
      <c r="E8" s="15"/>
      <c r="F8" s="15"/>
      <c r="G8" s="15"/>
      <c r="H8" s="15"/>
    </row>
    <row r="9" spans="1:8" ht="24" customHeight="1" x14ac:dyDescent="0.25">
      <c r="A9" s="12" t="s">
        <v>223</v>
      </c>
      <c r="B9" s="13"/>
      <c r="C9" s="13"/>
      <c r="D9" s="13"/>
      <c r="E9" s="13"/>
      <c r="F9" s="13"/>
      <c r="G9" s="13"/>
      <c r="H9" s="13"/>
    </row>
    <row r="10" spans="1:8" ht="24" customHeight="1" x14ac:dyDescent="0.25">
      <c r="A10" s="14" t="s">
        <v>230</v>
      </c>
      <c r="B10" s="15"/>
      <c r="C10" s="15"/>
      <c r="D10" s="15"/>
      <c r="E10" s="15"/>
      <c r="F10" s="15"/>
      <c r="G10" s="15"/>
      <c r="H10" s="15"/>
    </row>
    <row r="11" spans="1:8" ht="24" customHeight="1" x14ac:dyDescent="0.25">
      <c r="A11" s="12" t="s">
        <v>237</v>
      </c>
      <c r="B11" s="13"/>
      <c r="C11" s="13"/>
      <c r="D11" s="13"/>
      <c r="E11" s="13"/>
      <c r="F11" s="13"/>
      <c r="G11" s="13"/>
      <c r="H11" s="13"/>
    </row>
    <row r="12" spans="1:8" ht="24" customHeight="1" x14ac:dyDescent="0.25">
      <c r="A12" s="14" t="s">
        <v>243</v>
      </c>
      <c r="B12" s="15"/>
      <c r="C12" s="15"/>
      <c r="D12" s="15"/>
      <c r="E12" s="15"/>
      <c r="F12" s="15"/>
      <c r="G12" s="15"/>
      <c r="H12" s="15"/>
    </row>
    <row r="13" spans="1:8" ht="24" customHeight="1" x14ac:dyDescent="0.25">
      <c r="A13" s="12" t="s">
        <v>250</v>
      </c>
      <c r="B13" s="13"/>
      <c r="C13" s="13"/>
      <c r="D13" s="13"/>
      <c r="E13" s="13"/>
      <c r="F13" s="13"/>
      <c r="G13" s="13"/>
      <c r="H13" s="13"/>
    </row>
    <row r="14" spans="1:8" ht="24" customHeight="1" x14ac:dyDescent="0.25">
      <c r="A14" s="14" t="s">
        <v>257</v>
      </c>
      <c r="B14" s="15"/>
      <c r="C14" s="15"/>
      <c r="D14" s="15"/>
      <c r="E14" s="15"/>
      <c r="F14" s="15"/>
      <c r="G14" s="15"/>
      <c r="H14" s="15"/>
    </row>
    <row r="15" spans="1:8" ht="24" customHeight="1" x14ac:dyDescent="0.25">
      <c r="A15" s="12" t="s">
        <v>264</v>
      </c>
      <c r="B15" s="13"/>
      <c r="C15" s="13"/>
      <c r="D15" s="13"/>
      <c r="E15" s="13"/>
      <c r="F15" s="13"/>
      <c r="G15" s="13"/>
      <c r="H15" s="13"/>
    </row>
    <row r="16" spans="1:8" ht="24" customHeight="1" x14ac:dyDescent="0.25">
      <c r="A16" s="14" t="s">
        <v>271</v>
      </c>
      <c r="B16" s="15"/>
      <c r="C16" s="15"/>
      <c r="D16" s="15"/>
      <c r="E16" s="15"/>
      <c r="F16" s="15"/>
      <c r="G16" s="15"/>
      <c r="H16" s="15"/>
    </row>
    <row r="17" spans="1:8" ht="24" customHeight="1" x14ac:dyDescent="0.25">
      <c r="A17" s="12" t="s">
        <v>277</v>
      </c>
      <c r="B17" s="13"/>
      <c r="C17" s="13"/>
      <c r="D17" s="13"/>
      <c r="E17" s="13"/>
      <c r="F17" s="13"/>
      <c r="G17" s="13"/>
      <c r="H17" s="13"/>
    </row>
    <row r="18" spans="1:8" ht="24" customHeight="1" x14ac:dyDescent="0.25">
      <c r="A18" s="14" t="s">
        <v>284</v>
      </c>
      <c r="B18" s="15"/>
      <c r="C18" s="15"/>
      <c r="D18" s="15"/>
      <c r="E18" s="15"/>
      <c r="F18" s="15"/>
      <c r="G18" s="15"/>
      <c r="H18" s="15"/>
    </row>
    <row r="19" spans="1:8" ht="24" customHeight="1" x14ac:dyDescent="0.25">
      <c r="A19" s="12" t="s">
        <v>290</v>
      </c>
      <c r="B19" s="13"/>
      <c r="C19" s="13"/>
      <c r="D19" s="13"/>
      <c r="E19" s="13"/>
      <c r="F19" s="13"/>
      <c r="G19" s="13"/>
      <c r="H19" s="13"/>
    </row>
    <row r="20" spans="1:8" ht="24" customHeight="1" x14ac:dyDescent="0.25">
      <c r="A20" s="14" t="s">
        <v>296</v>
      </c>
      <c r="B20" s="15"/>
      <c r="C20" s="15"/>
      <c r="D20" s="15"/>
      <c r="E20" s="15"/>
      <c r="F20" s="15"/>
      <c r="G20" s="15"/>
      <c r="H20" s="15"/>
    </row>
    <row r="21" spans="1:8" ht="24" customHeight="1" x14ac:dyDescent="0.25">
      <c r="A21" s="12" t="s">
        <v>302</v>
      </c>
      <c r="B21" s="13"/>
      <c r="C21" s="13"/>
      <c r="D21" s="13"/>
      <c r="E21" s="13"/>
      <c r="F21" s="13"/>
      <c r="G21" s="13"/>
      <c r="H21" s="13"/>
    </row>
    <row r="22" spans="1:8" ht="24" customHeight="1" x14ac:dyDescent="0.25">
      <c r="A22" s="14" t="s">
        <v>309</v>
      </c>
      <c r="B22" s="15"/>
      <c r="C22" s="15"/>
      <c r="D22" s="15"/>
      <c r="E22" s="15"/>
      <c r="F22" s="15"/>
      <c r="G22" s="15"/>
      <c r="H22" s="15"/>
    </row>
    <row r="23" spans="1:8" ht="24" customHeight="1" x14ac:dyDescent="0.25">
      <c r="A23" s="12" t="s">
        <v>316</v>
      </c>
      <c r="B23" s="13"/>
      <c r="C23" s="13"/>
      <c r="D23" s="13"/>
      <c r="E23" s="13"/>
      <c r="F23" s="13"/>
      <c r="G23" s="13"/>
      <c r="H23" s="13"/>
    </row>
    <row r="24" spans="1:8" ht="24" customHeight="1" x14ac:dyDescent="0.25">
      <c r="A24" s="14" t="s">
        <v>322</v>
      </c>
      <c r="B24" s="15"/>
      <c r="C24" s="15"/>
      <c r="D24" s="15"/>
      <c r="E24" s="15"/>
      <c r="F24" s="15"/>
      <c r="G24" s="15"/>
      <c r="H24" s="15"/>
    </row>
    <row r="25" spans="1:8" ht="24" customHeight="1" x14ac:dyDescent="0.25">
      <c r="A25" s="12" t="s">
        <v>329</v>
      </c>
      <c r="B25" s="13"/>
      <c r="C25" s="13"/>
      <c r="D25" s="13"/>
      <c r="E25" s="13"/>
      <c r="F25" s="13"/>
      <c r="G25" s="13"/>
      <c r="H25" s="13"/>
    </row>
    <row r="26" spans="1:8" ht="24" customHeight="1" x14ac:dyDescent="0.25">
      <c r="A26" s="14" t="s">
        <v>334</v>
      </c>
      <c r="B26" s="15"/>
      <c r="C26" s="15"/>
      <c r="D26" s="15"/>
      <c r="E26" s="15"/>
      <c r="F26" s="15"/>
      <c r="G26" s="15"/>
      <c r="H26" s="15"/>
    </row>
    <row r="27" spans="1:8" ht="24" customHeight="1" x14ac:dyDescent="0.25">
      <c r="A27" s="12" t="s">
        <v>341</v>
      </c>
      <c r="B27" s="13"/>
      <c r="C27" s="13"/>
      <c r="D27" s="13"/>
      <c r="E27" s="13"/>
      <c r="F27" s="13"/>
      <c r="G27" s="13"/>
      <c r="H27" s="13"/>
    </row>
    <row r="28" spans="1:8" ht="24" customHeight="1" x14ac:dyDescent="0.25">
      <c r="A28" s="14" t="s">
        <v>346</v>
      </c>
      <c r="B28" s="15"/>
      <c r="C28" s="15"/>
      <c r="D28" s="15"/>
      <c r="E28" s="15"/>
      <c r="F28" s="15"/>
      <c r="G28" s="15"/>
      <c r="H28" s="15"/>
    </row>
    <row r="29" spans="1:8" ht="24" customHeight="1" x14ac:dyDescent="0.25">
      <c r="A29" s="12" t="s">
        <v>351</v>
      </c>
      <c r="B29" s="13"/>
      <c r="C29" s="13"/>
      <c r="D29" s="13"/>
      <c r="E29" s="13"/>
      <c r="F29" s="13"/>
      <c r="G29" s="13"/>
      <c r="H29" s="13"/>
    </row>
    <row r="30" spans="1:8" ht="24" customHeight="1" x14ac:dyDescent="0.25">
      <c r="A30" s="14" t="s">
        <v>356</v>
      </c>
      <c r="B30" s="15"/>
      <c r="C30" s="15"/>
      <c r="D30" s="15"/>
      <c r="E30" s="15"/>
      <c r="F30" s="15"/>
      <c r="G30" s="15"/>
      <c r="H30" s="15"/>
    </row>
    <row r="31" spans="1:8" ht="24" customHeight="1" x14ac:dyDescent="0.25">
      <c r="A31" s="12" t="s">
        <v>360</v>
      </c>
      <c r="B31" s="13"/>
      <c r="C31" s="13"/>
      <c r="D31" s="13"/>
      <c r="E31" s="13"/>
      <c r="F31" s="13"/>
      <c r="G31" s="13"/>
      <c r="H31" s="13"/>
    </row>
    <row r="32" spans="1:8" ht="24" customHeight="1" x14ac:dyDescent="0.25">
      <c r="A32" s="14" t="s">
        <v>365</v>
      </c>
      <c r="B32" s="15"/>
      <c r="C32" s="15"/>
      <c r="D32" s="15"/>
      <c r="E32" s="15"/>
      <c r="F32" s="15"/>
      <c r="G32" s="15"/>
      <c r="H32" s="15"/>
    </row>
    <row r="33" spans="1:8" ht="24" customHeight="1" x14ac:dyDescent="0.25">
      <c r="A33" s="12" t="s">
        <v>369</v>
      </c>
      <c r="B33" s="13"/>
      <c r="C33" s="13"/>
      <c r="D33" s="13"/>
      <c r="E33" s="13"/>
      <c r="F33" s="13"/>
      <c r="G33" s="13"/>
      <c r="H33" s="13"/>
    </row>
    <row r="34" spans="1:8" ht="24" customHeight="1" x14ac:dyDescent="0.25">
      <c r="A34" s="14" t="s">
        <v>373</v>
      </c>
      <c r="B34" s="15"/>
      <c r="C34" s="15"/>
      <c r="D34" s="15"/>
      <c r="E34" s="15"/>
      <c r="F34" s="15"/>
      <c r="G34" s="15"/>
      <c r="H34" s="15"/>
    </row>
    <row r="35" spans="1:8" ht="24" customHeight="1" x14ac:dyDescent="0.25">
      <c r="A35" s="12" t="s">
        <v>378</v>
      </c>
      <c r="B35" s="13"/>
      <c r="C35" s="13"/>
      <c r="D35" s="13"/>
      <c r="E35" s="13"/>
      <c r="F35" s="13"/>
      <c r="G35" s="13"/>
      <c r="H35" s="13"/>
    </row>
    <row r="36" spans="1:8" ht="24" customHeight="1" x14ac:dyDescent="0.25">
      <c r="A36" s="14" t="s">
        <v>385</v>
      </c>
      <c r="B36" s="15"/>
      <c r="C36" s="15"/>
      <c r="D36" s="15"/>
      <c r="E36" s="15"/>
      <c r="F36" s="15"/>
      <c r="G36" s="15"/>
      <c r="H36" s="15"/>
    </row>
    <row r="37" spans="1:8" ht="24" customHeight="1" x14ac:dyDescent="0.25">
      <c r="A37" s="12" t="s">
        <v>390</v>
      </c>
      <c r="B37" s="13"/>
      <c r="C37" s="13"/>
      <c r="D37" s="13"/>
      <c r="E37" s="13"/>
      <c r="F37" s="13"/>
      <c r="G37" s="13"/>
      <c r="H37" s="13"/>
    </row>
    <row r="38" spans="1:8" ht="24" customHeight="1" x14ac:dyDescent="0.25">
      <c r="A38" s="14" t="s">
        <v>396</v>
      </c>
      <c r="B38" s="15"/>
      <c r="C38" s="15"/>
      <c r="D38" s="15"/>
      <c r="E38" s="15"/>
      <c r="F38" s="15"/>
      <c r="G38" s="15"/>
      <c r="H38" s="15"/>
    </row>
    <row r="39" spans="1:8" ht="24" customHeight="1" x14ac:dyDescent="0.25">
      <c r="A39" s="12" t="s">
        <v>401</v>
      </c>
      <c r="B39" s="13"/>
      <c r="C39" s="13"/>
      <c r="D39" s="13"/>
      <c r="E39" s="13"/>
      <c r="F39" s="13"/>
      <c r="G39" s="13"/>
      <c r="H39" s="13"/>
    </row>
    <row r="40" spans="1:8" ht="24" customHeight="1" x14ac:dyDescent="0.25">
      <c r="A40" s="14" t="s">
        <v>2093</v>
      </c>
      <c r="B40" s="15"/>
      <c r="C40" s="15"/>
      <c r="D40" s="15"/>
      <c r="E40" s="15"/>
      <c r="F40" s="15"/>
      <c r="G40" s="15"/>
      <c r="H40" s="15"/>
    </row>
    <row r="41" spans="1:8" ht="24" customHeight="1" x14ac:dyDescent="0.25">
      <c r="A41" s="12" t="s">
        <v>411</v>
      </c>
      <c r="B41" s="13"/>
      <c r="C41" s="13"/>
      <c r="D41" s="13"/>
      <c r="E41" s="13"/>
      <c r="F41" s="13"/>
      <c r="G41" s="13"/>
      <c r="H41" s="13"/>
    </row>
    <row r="42" spans="1:8" ht="33" customHeight="1" x14ac:dyDescent="0.25">
      <c r="A42" s="16" t="s">
        <v>415</v>
      </c>
      <c r="B42" s="15"/>
      <c r="C42" s="15"/>
      <c r="D42" s="15"/>
      <c r="E42" s="15"/>
      <c r="F42" s="15"/>
      <c r="G42" s="15"/>
      <c r="H42" s="15"/>
    </row>
    <row r="43" spans="1:8" ht="33" customHeight="1" x14ac:dyDescent="0.25">
      <c r="A43" s="17" t="s">
        <v>419</v>
      </c>
      <c r="B43" s="13"/>
      <c r="C43" s="13"/>
      <c r="D43" s="13"/>
      <c r="E43" s="13"/>
      <c r="F43" s="13"/>
      <c r="G43" s="13"/>
      <c r="H43" s="13"/>
    </row>
    <row r="44" spans="1:8" ht="49" customHeight="1" x14ac:dyDescent="0.25">
      <c r="A44" s="16" t="s">
        <v>422</v>
      </c>
      <c r="B44" s="15"/>
      <c r="C44" s="15"/>
      <c r="D44" s="15"/>
      <c r="E44" s="15"/>
      <c r="F44" s="15"/>
      <c r="G44" s="15"/>
      <c r="H44" s="15"/>
    </row>
    <row r="45" spans="1:8" ht="49" customHeight="1" x14ac:dyDescent="0.25">
      <c r="A45" s="17" t="s">
        <v>426</v>
      </c>
      <c r="B45" s="13"/>
      <c r="C45" s="13"/>
      <c r="D45" s="13"/>
      <c r="E45" s="13"/>
      <c r="F45" s="13"/>
      <c r="G45" s="13"/>
      <c r="H45" s="13"/>
    </row>
    <row r="46" spans="1:8" ht="33" customHeight="1" x14ac:dyDescent="0.25">
      <c r="A46" s="16" t="s">
        <v>430</v>
      </c>
      <c r="B46" s="15"/>
      <c r="C46" s="15"/>
      <c r="D46" s="15"/>
      <c r="E46" s="15"/>
      <c r="F46" s="15"/>
      <c r="G46" s="15"/>
      <c r="H46" s="15"/>
    </row>
    <row r="47" spans="1:8" ht="33" customHeight="1" x14ac:dyDescent="0.25">
      <c r="A47" s="17" t="s">
        <v>435</v>
      </c>
      <c r="B47" s="13"/>
      <c r="C47" s="13"/>
      <c r="D47" s="13"/>
      <c r="E47" s="13"/>
      <c r="F47" s="13"/>
      <c r="G47" s="13"/>
      <c r="H47" s="13"/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56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H52"/>
  <sheetViews>
    <sheetView zoomScaleNormal="100" workbookViewId="0">
      <selection activeCell="A4" sqref="A4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8" width="22.7265625" bestFit="1" customWidth="1"/>
  </cols>
  <sheetData>
    <row r="1" spans="1:8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</row>
    <row r="3" spans="1:8" ht="45" customHeight="1" x14ac:dyDescent="0.45">
      <c r="A3" s="34" t="s">
        <v>4392</v>
      </c>
      <c r="B3" s="22"/>
      <c r="C3" s="22"/>
      <c r="D3" s="22"/>
      <c r="E3" s="22"/>
      <c r="F3" s="22"/>
      <c r="G3" s="22"/>
      <c r="H3" s="22"/>
    </row>
    <row r="4" spans="1:8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18" t="s">
        <v>2030</v>
      </c>
    </row>
    <row r="5" spans="1:8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</row>
    <row r="6" spans="1:8" ht="24" customHeight="1" x14ac:dyDescent="0.25">
      <c r="A6" s="10" t="s">
        <v>2031</v>
      </c>
      <c r="B6" s="11"/>
      <c r="C6" s="11"/>
      <c r="D6" s="11"/>
      <c r="E6" s="11"/>
      <c r="F6" s="11"/>
      <c r="G6" s="11"/>
      <c r="H6" s="11"/>
    </row>
    <row r="7" spans="1:8" ht="24" customHeight="1" x14ac:dyDescent="0.25">
      <c r="A7" s="12" t="s">
        <v>209</v>
      </c>
      <c r="B7" s="13"/>
      <c r="C7" s="13"/>
      <c r="D7" s="13"/>
      <c r="E7" s="13"/>
      <c r="F7" s="13"/>
      <c r="G7" s="13"/>
      <c r="H7" s="13"/>
    </row>
    <row r="8" spans="1:8" ht="24" customHeight="1" x14ac:dyDescent="0.25">
      <c r="A8" s="14" t="s">
        <v>216</v>
      </c>
      <c r="B8" s="15"/>
      <c r="C8" s="15"/>
      <c r="D8" s="15"/>
      <c r="E8" s="15"/>
      <c r="F8" s="15"/>
      <c r="G8" s="15"/>
      <c r="H8" s="15"/>
    </row>
    <row r="9" spans="1:8" ht="24" customHeight="1" x14ac:dyDescent="0.25">
      <c r="A9" s="12" t="s">
        <v>223</v>
      </c>
      <c r="B9" s="13"/>
      <c r="C9" s="13"/>
      <c r="D9" s="13"/>
      <c r="E9" s="13"/>
      <c r="F9" s="13"/>
      <c r="G9" s="13"/>
      <c r="H9" s="13"/>
    </row>
    <row r="10" spans="1:8" ht="24" customHeight="1" x14ac:dyDescent="0.25">
      <c r="A10" s="14" t="s">
        <v>230</v>
      </c>
      <c r="B10" s="15"/>
      <c r="C10" s="15"/>
      <c r="D10" s="15"/>
      <c r="E10" s="15"/>
      <c r="F10" s="15"/>
      <c r="G10" s="15"/>
      <c r="H10" s="15"/>
    </row>
    <row r="11" spans="1:8" ht="24" customHeight="1" x14ac:dyDescent="0.25">
      <c r="A11" s="12" t="s">
        <v>237</v>
      </c>
      <c r="B11" s="13"/>
      <c r="C11" s="13"/>
      <c r="D11" s="13"/>
      <c r="E11" s="13"/>
      <c r="F11" s="13"/>
      <c r="G11" s="13"/>
      <c r="H11" s="13"/>
    </row>
    <row r="12" spans="1:8" ht="24" customHeight="1" x14ac:dyDescent="0.25">
      <c r="A12" s="14" t="s">
        <v>243</v>
      </c>
      <c r="B12" s="15"/>
      <c r="C12" s="15"/>
      <c r="D12" s="15"/>
      <c r="E12" s="15"/>
      <c r="F12" s="15"/>
      <c r="G12" s="15"/>
      <c r="H12" s="15"/>
    </row>
    <row r="13" spans="1:8" ht="24" customHeight="1" x14ac:dyDescent="0.25">
      <c r="A13" s="12" t="s">
        <v>250</v>
      </c>
      <c r="B13" s="13"/>
      <c r="C13" s="13"/>
      <c r="D13" s="13"/>
      <c r="E13" s="13"/>
      <c r="F13" s="13"/>
      <c r="G13" s="13"/>
      <c r="H13" s="13"/>
    </row>
    <row r="14" spans="1:8" ht="24" customHeight="1" x14ac:dyDescent="0.25">
      <c r="A14" s="14" t="s">
        <v>257</v>
      </c>
      <c r="B14" s="15"/>
      <c r="C14" s="15"/>
      <c r="D14" s="15"/>
      <c r="E14" s="15"/>
      <c r="F14" s="15"/>
      <c r="G14" s="15"/>
      <c r="H14" s="15"/>
    </row>
    <row r="15" spans="1:8" ht="24" customHeight="1" x14ac:dyDescent="0.25">
      <c r="A15" s="12" t="s">
        <v>264</v>
      </c>
      <c r="B15" s="13"/>
      <c r="C15" s="13"/>
      <c r="D15" s="13"/>
      <c r="E15" s="13"/>
      <c r="F15" s="13"/>
      <c r="G15" s="13"/>
      <c r="H15" s="13"/>
    </row>
    <row r="16" spans="1:8" ht="24" customHeight="1" x14ac:dyDescent="0.25">
      <c r="A16" s="14" t="s">
        <v>271</v>
      </c>
      <c r="B16" s="15"/>
      <c r="C16" s="15"/>
      <c r="D16" s="15"/>
      <c r="E16" s="15"/>
      <c r="F16" s="15"/>
      <c r="G16" s="15"/>
      <c r="H16" s="15"/>
    </row>
    <row r="17" spans="1:8" ht="24" customHeight="1" x14ac:dyDescent="0.25">
      <c r="A17" s="12" t="s">
        <v>277</v>
      </c>
      <c r="B17" s="13"/>
      <c r="C17" s="13"/>
      <c r="D17" s="13"/>
      <c r="E17" s="13"/>
      <c r="F17" s="13"/>
      <c r="G17" s="13"/>
      <c r="H17" s="13"/>
    </row>
    <row r="18" spans="1:8" ht="24" customHeight="1" x14ac:dyDescent="0.25">
      <c r="A18" s="14" t="s">
        <v>284</v>
      </c>
      <c r="B18" s="15"/>
      <c r="C18" s="15"/>
      <c r="D18" s="15"/>
      <c r="E18" s="15"/>
      <c r="F18" s="15"/>
      <c r="G18" s="15"/>
      <c r="H18" s="15"/>
    </row>
    <row r="19" spans="1:8" ht="24" customHeight="1" x14ac:dyDescent="0.25">
      <c r="A19" s="12" t="s">
        <v>290</v>
      </c>
      <c r="B19" s="13"/>
      <c r="C19" s="13"/>
      <c r="D19" s="13"/>
      <c r="E19" s="13"/>
      <c r="F19" s="13"/>
      <c r="G19" s="13"/>
      <c r="H19" s="13"/>
    </row>
    <row r="20" spans="1:8" ht="24" customHeight="1" x14ac:dyDescent="0.25">
      <c r="A20" s="14" t="s">
        <v>296</v>
      </c>
      <c r="B20" s="15"/>
      <c r="C20" s="15"/>
      <c r="D20" s="15"/>
      <c r="E20" s="15"/>
      <c r="F20" s="15"/>
      <c r="G20" s="15"/>
      <c r="H20" s="15"/>
    </row>
    <row r="21" spans="1:8" ht="24" customHeight="1" x14ac:dyDescent="0.25">
      <c r="A21" s="12" t="s">
        <v>302</v>
      </c>
      <c r="B21" s="13"/>
      <c r="C21" s="13"/>
      <c r="D21" s="13"/>
      <c r="E21" s="13"/>
      <c r="F21" s="13"/>
      <c r="G21" s="13"/>
      <c r="H21" s="13"/>
    </row>
    <row r="22" spans="1:8" ht="24" customHeight="1" x14ac:dyDescent="0.25">
      <c r="A22" s="14" t="s">
        <v>309</v>
      </c>
      <c r="B22" s="15"/>
      <c r="C22" s="15"/>
      <c r="D22" s="15"/>
      <c r="E22" s="15"/>
      <c r="F22" s="15"/>
      <c r="G22" s="15"/>
      <c r="H22" s="15"/>
    </row>
    <row r="23" spans="1:8" ht="24" customHeight="1" x14ac:dyDescent="0.25">
      <c r="A23" s="12" t="s">
        <v>316</v>
      </c>
      <c r="B23" s="13"/>
      <c r="C23" s="13"/>
      <c r="D23" s="13"/>
      <c r="E23" s="13"/>
      <c r="F23" s="13"/>
      <c r="G23" s="13"/>
      <c r="H23" s="13"/>
    </row>
    <row r="24" spans="1:8" ht="24" customHeight="1" x14ac:dyDescent="0.25">
      <c r="A24" s="14" t="s">
        <v>322</v>
      </c>
      <c r="B24" s="15"/>
      <c r="C24" s="15"/>
      <c r="D24" s="15"/>
      <c r="E24" s="15"/>
      <c r="F24" s="15"/>
      <c r="G24" s="15"/>
      <c r="H24" s="15"/>
    </row>
    <row r="25" spans="1:8" ht="24" customHeight="1" x14ac:dyDescent="0.25">
      <c r="A25" s="12" t="s">
        <v>329</v>
      </c>
      <c r="B25" s="13"/>
      <c r="C25" s="13"/>
      <c r="D25" s="13"/>
      <c r="E25" s="13"/>
      <c r="F25" s="13"/>
      <c r="G25" s="13"/>
      <c r="H25" s="13"/>
    </row>
    <row r="26" spans="1:8" ht="24" customHeight="1" x14ac:dyDescent="0.25">
      <c r="A26" s="14" t="s">
        <v>334</v>
      </c>
      <c r="B26" s="15"/>
      <c r="C26" s="15"/>
      <c r="D26" s="15"/>
      <c r="E26" s="15"/>
      <c r="F26" s="15"/>
      <c r="G26" s="15"/>
      <c r="H26" s="15"/>
    </row>
    <row r="27" spans="1:8" ht="24" customHeight="1" x14ac:dyDescent="0.25">
      <c r="A27" s="12" t="s">
        <v>341</v>
      </c>
      <c r="B27" s="13"/>
      <c r="C27" s="13"/>
      <c r="D27" s="13"/>
      <c r="E27" s="13"/>
      <c r="F27" s="13"/>
      <c r="G27" s="13"/>
      <c r="H27" s="13"/>
    </row>
    <row r="28" spans="1:8" ht="24" customHeight="1" x14ac:dyDescent="0.25">
      <c r="A28" s="14" t="s">
        <v>346</v>
      </c>
      <c r="B28" s="15"/>
      <c r="C28" s="15"/>
      <c r="D28" s="15"/>
      <c r="E28" s="15"/>
      <c r="F28" s="15"/>
      <c r="G28" s="15"/>
      <c r="H28" s="15"/>
    </row>
    <row r="29" spans="1:8" ht="24" customHeight="1" x14ac:dyDescent="0.25">
      <c r="A29" s="12" t="s">
        <v>351</v>
      </c>
      <c r="B29" s="13"/>
      <c r="C29" s="13"/>
      <c r="D29" s="13"/>
      <c r="E29" s="13"/>
      <c r="F29" s="13"/>
      <c r="G29" s="13"/>
      <c r="H29" s="13"/>
    </row>
    <row r="30" spans="1:8" ht="24" customHeight="1" x14ac:dyDescent="0.25">
      <c r="A30" s="14" t="s">
        <v>356</v>
      </c>
      <c r="B30" s="15"/>
      <c r="C30" s="15"/>
      <c r="D30" s="15"/>
      <c r="E30" s="15"/>
      <c r="F30" s="15"/>
      <c r="G30" s="15"/>
      <c r="H30" s="15"/>
    </row>
    <row r="31" spans="1:8" ht="24" customHeight="1" x14ac:dyDescent="0.25">
      <c r="A31" s="12" t="s">
        <v>360</v>
      </c>
      <c r="B31" s="13"/>
      <c r="C31" s="13"/>
      <c r="D31" s="13"/>
      <c r="E31" s="13"/>
      <c r="F31" s="13"/>
      <c r="G31" s="13"/>
      <c r="H31" s="13"/>
    </row>
    <row r="32" spans="1:8" ht="24" customHeight="1" x14ac:dyDescent="0.25">
      <c r="A32" s="14" t="s">
        <v>365</v>
      </c>
      <c r="B32" s="15"/>
      <c r="C32" s="15"/>
      <c r="D32" s="15"/>
      <c r="E32" s="15"/>
      <c r="F32" s="15"/>
      <c r="G32" s="15"/>
      <c r="H32" s="15"/>
    </row>
    <row r="33" spans="1:8" ht="24" customHeight="1" x14ac:dyDescent="0.25">
      <c r="A33" s="12" t="s">
        <v>369</v>
      </c>
      <c r="B33" s="13"/>
      <c r="C33" s="13"/>
      <c r="D33" s="13"/>
      <c r="E33" s="13"/>
      <c r="F33" s="13"/>
      <c r="G33" s="13"/>
      <c r="H33" s="13"/>
    </row>
    <row r="34" spans="1:8" ht="24" customHeight="1" x14ac:dyDescent="0.25">
      <c r="A34" s="14" t="s">
        <v>373</v>
      </c>
      <c r="B34" s="15"/>
      <c r="C34" s="15"/>
      <c r="D34" s="15"/>
      <c r="E34" s="15"/>
      <c r="F34" s="15"/>
      <c r="G34" s="15"/>
      <c r="H34" s="15"/>
    </row>
    <row r="35" spans="1:8" ht="24" customHeight="1" x14ac:dyDescent="0.25">
      <c r="A35" s="12" t="s">
        <v>378</v>
      </c>
      <c r="B35" s="13"/>
      <c r="C35" s="13"/>
      <c r="D35" s="13"/>
      <c r="E35" s="13"/>
      <c r="F35" s="13"/>
      <c r="G35" s="13"/>
      <c r="H35" s="13"/>
    </row>
    <row r="36" spans="1:8" ht="24" customHeight="1" x14ac:dyDescent="0.25">
      <c r="A36" s="14" t="s">
        <v>385</v>
      </c>
      <c r="B36" s="15"/>
      <c r="C36" s="15"/>
      <c r="D36" s="15"/>
      <c r="E36" s="15"/>
      <c r="F36" s="15"/>
      <c r="G36" s="15"/>
      <c r="H36" s="15"/>
    </row>
    <row r="37" spans="1:8" ht="24" customHeight="1" x14ac:dyDescent="0.25">
      <c r="A37" s="12" t="s">
        <v>390</v>
      </c>
      <c r="B37" s="13"/>
      <c r="C37" s="13"/>
      <c r="D37" s="13"/>
      <c r="E37" s="13"/>
      <c r="F37" s="13"/>
      <c r="G37" s="13"/>
      <c r="H37" s="13"/>
    </row>
    <row r="38" spans="1:8" ht="24" customHeight="1" x14ac:dyDescent="0.25">
      <c r="A38" s="14" t="s">
        <v>396</v>
      </c>
      <c r="B38" s="15"/>
      <c r="C38" s="15"/>
      <c r="D38" s="15"/>
      <c r="E38" s="15"/>
      <c r="F38" s="15"/>
      <c r="G38" s="15"/>
      <c r="H38" s="15"/>
    </row>
    <row r="39" spans="1:8" ht="24" customHeight="1" x14ac:dyDescent="0.25">
      <c r="A39" s="12" t="s">
        <v>401</v>
      </c>
      <c r="B39" s="13"/>
      <c r="C39" s="13"/>
      <c r="D39" s="13"/>
      <c r="E39" s="13"/>
      <c r="F39" s="13"/>
      <c r="G39" s="13"/>
      <c r="H39" s="13"/>
    </row>
    <row r="40" spans="1:8" ht="24" customHeight="1" x14ac:dyDescent="0.25">
      <c r="A40" s="14" t="s">
        <v>2093</v>
      </c>
      <c r="B40" s="15"/>
      <c r="C40" s="15"/>
      <c r="D40" s="15"/>
      <c r="E40" s="15"/>
      <c r="F40" s="15"/>
      <c r="G40" s="15"/>
      <c r="H40" s="15"/>
    </row>
    <row r="41" spans="1:8" ht="24" customHeight="1" x14ac:dyDescent="0.25">
      <c r="A41" s="12" t="s">
        <v>411</v>
      </c>
      <c r="B41" s="13"/>
      <c r="C41" s="13"/>
      <c r="D41" s="13"/>
      <c r="E41" s="13"/>
      <c r="F41" s="13"/>
      <c r="G41" s="13"/>
      <c r="H41" s="13"/>
    </row>
    <row r="42" spans="1:8" ht="33" customHeight="1" x14ac:dyDescent="0.25">
      <c r="A42" s="16" t="s">
        <v>415</v>
      </c>
      <c r="B42" s="15"/>
      <c r="C42" s="15"/>
      <c r="D42" s="15"/>
      <c r="E42" s="15"/>
      <c r="F42" s="15"/>
      <c r="G42" s="15"/>
      <c r="H42" s="15"/>
    </row>
    <row r="43" spans="1:8" ht="33" customHeight="1" x14ac:dyDescent="0.25">
      <c r="A43" s="17" t="s">
        <v>419</v>
      </c>
      <c r="B43" s="13"/>
      <c r="C43" s="13"/>
      <c r="D43" s="13"/>
      <c r="E43" s="13"/>
      <c r="F43" s="13"/>
      <c r="G43" s="13"/>
      <c r="H43" s="13"/>
    </row>
    <row r="44" spans="1:8" ht="49" customHeight="1" x14ac:dyDescent="0.25">
      <c r="A44" s="16" t="s">
        <v>422</v>
      </c>
      <c r="B44" s="15"/>
      <c r="C44" s="15"/>
      <c r="D44" s="15"/>
      <c r="E44" s="15"/>
      <c r="F44" s="15"/>
      <c r="G44" s="15"/>
      <c r="H44" s="15"/>
    </row>
    <row r="45" spans="1:8" ht="49" customHeight="1" x14ac:dyDescent="0.25">
      <c r="A45" s="17" t="s">
        <v>426</v>
      </c>
      <c r="B45" s="13"/>
      <c r="C45" s="13"/>
      <c r="D45" s="13"/>
      <c r="E45" s="13"/>
      <c r="F45" s="13"/>
      <c r="G45" s="13"/>
      <c r="H45" s="13"/>
    </row>
    <row r="46" spans="1:8" ht="33" customHeight="1" x14ac:dyDescent="0.25">
      <c r="A46" s="16" t="s">
        <v>430</v>
      </c>
      <c r="B46" s="15"/>
      <c r="C46" s="15"/>
      <c r="D46" s="15"/>
      <c r="E46" s="15"/>
      <c r="F46" s="15"/>
      <c r="G46" s="15"/>
      <c r="H46" s="15"/>
    </row>
    <row r="47" spans="1:8" ht="33" customHeight="1" x14ac:dyDescent="0.25">
      <c r="A47" s="17" t="s">
        <v>435</v>
      </c>
      <c r="B47" s="13"/>
      <c r="C47" s="13"/>
      <c r="D47" s="13"/>
      <c r="E47" s="13"/>
      <c r="F47" s="13"/>
      <c r="G47" s="13"/>
      <c r="H47" s="13"/>
    </row>
    <row r="49" spans="1:8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</row>
    <row r="50" spans="1:8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</row>
    <row r="51" spans="1:8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</row>
    <row r="52" spans="1:8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</row>
  </sheetData>
  <mergeCells count="7">
    <mergeCell ref="A51:H51"/>
    <mergeCell ref="A52:H52"/>
    <mergeCell ref="A3:H3"/>
    <mergeCell ref="A5:H5"/>
    <mergeCell ref="A1:H1"/>
    <mergeCell ref="A49:H49"/>
    <mergeCell ref="A50:H50"/>
  </mergeCells>
  <hyperlinks>
    <hyperlink ref="A52" location="File_Index!A1" display="#File_Index!A1" xr:uid="{00000000-0004-0000-57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I52"/>
  <sheetViews>
    <sheetView zoomScaleNormal="100" workbookViewId="0">
      <selection activeCell="A4" sqref="A4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9" width="22.7265625" bestFit="1" customWidth="1"/>
  </cols>
  <sheetData>
    <row r="1" spans="1:9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  <c r="I1" s="24"/>
    </row>
    <row r="3" spans="1:9" ht="45" customHeight="1" x14ac:dyDescent="0.45">
      <c r="A3" s="34" t="s">
        <v>4393</v>
      </c>
      <c r="B3" s="22"/>
      <c r="C3" s="22"/>
      <c r="D3" s="22"/>
      <c r="E3" s="22"/>
      <c r="F3" s="22"/>
      <c r="G3" s="22"/>
      <c r="H3" s="22"/>
      <c r="I3" s="22"/>
    </row>
    <row r="4" spans="1:9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8" t="s">
        <v>2030</v>
      </c>
      <c r="I4" s="9" t="s">
        <v>4394</v>
      </c>
    </row>
    <row r="5" spans="1:9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  <c r="I5" s="29"/>
    </row>
    <row r="6" spans="1:9" ht="24" customHeight="1" x14ac:dyDescent="0.25">
      <c r="A6" s="10" t="s">
        <v>202</v>
      </c>
      <c r="B6" s="11"/>
      <c r="C6" s="11"/>
      <c r="D6" s="11"/>
      <c r="E6" s="11"/>
      <c r="F6" s="11"/>
      <c r="G6" s="11"/>
      <c r="H6" s="11"/>
      <c r="I6" s="11"/>
    </row>
    <row r="7" spans="1:9" ht="24" customHeight="1" x14ac:dyDescent="0.25">
      <c r="A7" s="12" t="s">
        <v>209</v>
      </c>
      <c r="B7" s="13"/>
      <c r="C7" s="13"/>
      <c r="D7" s="13"/>
      <c r="E7" s="13"/>
      <c r="F7" s="13"/>
      <c r="G7" s="13"/>
      <c r="H7" s="13"/>
      <c r="I7" s="13"/>
    </row>
    <row r="8" spans="1:9" ht="24" customHeight="1" x14ac:dyDescent="0.25">
      <c r="A8" s="14" t="s">
        <v>216</v>
      </c>
      <c r="B8" s="15"/>
      <c r="C8" s="15"/>
      <c r="D8" s="15"/>
      <c r="E8" s="15"/>
      <c r="F8" s="15"/>
      <c r="G8" s="15"/>
      <c r="H8" s="15"/>
      <c r="I8" s="15"/>
    </row>
    <row r="9" spans="1:9" ht="24" customHeight="1" x14ac:dyDescent="0.25">
      <c r="A9" s="12" t="s">
        <v>223</v>
      </c>
      <c r="B9" s="13"/>
      <c r="C9" s="13"/>
      <c r="D9" s="13"/>
      <c r="E9" s="13"/>
      <c r="F9" s="13"/>
      <c r="G9" s="13"/>
      <c r="H9" s="13"/>
      <c r="I9" s="13"/>
    </row>
    <row r="10" spans="1:9" ht="24" customHeight="1" x14ac:dyDescent="0.25">
      <c r="A10" s="14" t="s">
        <v>230</v>
      </c>
      <c r="B10" s="15"/>
      <c r="C10" s="15"/>
      <c r="D10" s="15"/>
      <c r="E10" s="15"/>
      <c r="F10" s="15"/>
      <c r="G10" s="15"/>
      <c r="H10" s="15"/>
      <c r="I10" s="15"/>
    </row>
    <row r="11" spans="1:9" ht="24" customHeight="1" x14ac:dyDescent="0.25">
      <c r="A11" s="12" t="s">
        <v>237</v>
      </c>
      <c r="B11" s="13"/>
      <c r="C11" s="13"/>
      <c r="D11" s="13"/>
      <c r="E11" s="13"/>
      <c r="F11" s="13"/>
      <c r="G11" s="13"/>
      <c r="H11" s="13"/>
      <c r="I11" s="13"/>
    </row>
    <row r="12" spans="1:9" ht="24" customHeight="1" x14ac:dyDescent="0.25">
      <c r="A12" s="14" t="s">
        <v>243</v>
      </c>
      <c r="B12" s="15"/>
      <c r="C12" s="15"/>
      <c r="D12" s="15"/>
      <c r="E12" s="15"/>
      <c r="F12" s="15"/>
      <c r="G12" s="15"/>
      <c r="H12" s="15"/>
      <c r="I12" s="15"/>
    </row>
    <row r="13" spans="1:9" ht="24" customHeight="1" x14ac:dyDescent="0.25">
      <c r="A13" s="12" t="s">
        <v>250</v>
      </c>
      <c r="B13" s="13"/>
      <c r="C13" s="13"/>
      <c r="D13" s="13"/>
      <c r="E13" s="13"/>
      <c r="F13" s="13"/>
      <c r="G13" s="13"/>
      <c r="H13" s="13"/>
      <c r="I13" s="13"/>
    </row>
    <row r="14" spans="1:9" ht="24" customHeight="1" x14ac:dyDescent="0.25">
      <c r="A14" s="14" t="s">
        <v>257</v>
      </c>
      <c r="B14" s="15"/>
      <c r="C14" s="15"/>
      <c r="D14" s="15"/>
      <c r="E14" s="15"/>
      <c r="F14" s="15"/>
      <c r="G14" s="15"/>
      <c r="H14" s="15"/>
      <c r="I14" s="15"/>
    </row>
    <row r="15" spans="1:9" ht="24" customHeight="1" x14ac:dyDescent="0.25">
      <c r="A15" s="12" t="s">
        <v>264</v>
      </c>
      <c r="B15" s="13"/>
      <c r="C15" s="13"/>
      <c r="D15" s="13"/>
      <c r="E15" s="13"/>
      <c r="F15" s="13"/>
      <c r="G15" s="13"/>
      <c r="H15" s="13"/>
      <c r="I15" s="13"/>
    </row>
    <row r="16" spans="1:9" ht="24" customHeight="1" x14ac:dyDescent="0.25">
      <c r="A16" s="14" t="s">
        <v>271</v>
      </c>
      <c r="B16" s="15"/>
      <c r="C16" s="15"/>
      <c r="D16" s="15"/>
      <c r="E16" s="15"/>
      <c r="F16" s="15"/>
      <c r="G16" s="15"/>
      <c r="H16" s="15"/>
      <c r="I16" s="15"/>
    </row>
    <row r="17" spans="1:9" ht="24" customHeight="1" x14ac:dyDescent="0.25">
      <c r="A17" s="12" t="s">
        <v>277</v>
      </c>
      <c r="B17" s="13"/>
      <c r="C17" s="13"/>
      <c r="D17" s="13"/>
      <c r="E17" s="13"/>
      <c r="F17" s="13"/>
      <c r="G17" s="13"/>
      <c r="H17" s="13"/>
      <c r="I17" s="13"/>
    </row>
    <row r="18" spans="1:9" ht="24" customHeight="1" x14ac:dyDescent="0.25">
      <c r="A18" s="14" t="s">
        <v>284</v>
      </c>
      <c r="B18" s="15"/>
      <c r="C18" s="15"/>
      <c r="D18" s="15"/>
      <c r="E18" s="15"/>
      <c r="F18" s="15"/>
      <c r="G18" s="15"/>
      <c r="H18" s="15"/>
      <c r="I18" s="15"/>
    </row>
    <row r="19" spans="1:9" ht="24" customHeight="1" x14ac:dyDescent="0.25">
      <c r="A19" s="12" t="s">
        <v>290</v>
      </c>
      <c r="B19" s="13"/>
      <c r="C19" s="13"/>
      <c r="D19" s="13"/>
      <c r="E19" s="13"/>
      <c r="F19" s="13"/>
      <c r="G19" s="13"/>
      <c r="H19" s="13"/>
      <c r="I19" s="13"/>
    </row>
    <row r="20" spans="1:9" ht="24" customHeight="1" x14ac:dyDescent="0.25">
      <c r="A20" s="14" t="s">
        <v>296</v>
      </c>
      <c r="B20" s="15"/>
      <c r="C20" s="15"/>
      <c r="D20" s="15"/>
      <c r="E20" s="15"/>
      <c r="F20" s="15"/>
      <c r="G20" s="15"/>
      <c r="H20" s="15"/>
      <c r="I20" s="15"/>
    </row>
    <row r="21" spans="1:9" ht="24" customHeight="1" x14ac:dyDescent="0.25">
      <c r="A21" s="12" t="s">
        <v>302</v>
      </c>
      <c r="B21" s="13"/>
      <c r="C21" s="13"/>
      <c r="D21" s="13"/>
      <c r="E21" s="13"/>
      <c r="F21" s="13"/>
      <c r="G21" s="13"/>
      <c r="H21" s="13"/>
      <c r="I21" s="13"/>
    </row>
    <row r="22" spans="1:9" ht="24" customHeight="1" x14ac:dyDescent="0.25">
      <c r="A22" s="14" t="s">
        <v>309</v>
      </c>
      <c r="B22" s="15"/>
      <c r="C22" s="15"/>
      <c r="D22" s="15"/>
      <c r="E22" s="15"/>
      <c r="F22" s="15"/>
      <c r="G22" s="15"/>
      <c r="H22" s="15"/>
      <c r="I22" s="15"/>
    </row>
    <row r="23" spans="1:9" ht="24" customHeight="1" x14ac:dyDescent="0.25">
      <c r="A23" s="12" t="s">
        <v>316</v>
      </c>
      <c r="B23" s="13"/>
      <c r="C23" s="13"/>
      <c r="D23" s="13"/>
      <c r="E23" s="13"/>
      <c r="F23" s="13"/>
      <c r="G23" s="13"/>
      <c r="H23" s="13"/>
      <c r="I23" s="13"/>
    </row>
    <row r="24" spans="1:9" ht="24" customHeight="1" x14ac:dyDescent="0.25">
      <c r="A24" s="14" t="s">
        <v>322</v>
      </c>
      <c r="B24" s="15"/>
      <c r="C24" s="15"/>
      <c r="D24" s="15"/>
      <c r="E24" s="15"/>
      <c r="F24" s="15"/>
      <c r="G24" s="15"/>
      <c r="H24" s="15"/>
      <c r="I24" s="15"/>
    </row>
    <row r="25" spans="1:9" ht="24" customHeight="1" x14ac:dyDescent="0.25">
      <c r="A25" s="12" t="s">
        <v>329</v>
      </c>
      <c r="B25" s="13"/>
      <c r="C25" s="13"/>
      <c r="D25" s="13"/>
      <c r="E25" s="13"/>
      <c r="F25" s="13"/>
      <c r="G25" s="13"/>
      <c r="H25" s="13"/>
      <c r="I25" s="13"/>
    </row>
    <row r="26" spans="1:9" ht="24" customHeight="1" x14ac:dyDescent="0.25">
      <c r="A26" s="14" t="s">
        <v>334</v>
      </c>
      <c r="B26" s="15"/>
      <c r="C26" s="15"/>
      <c r="D26" s="15"/>
      <c r="E26" s="15"/>
      <c r="F26" s="15"/>
      <c r="G26" s="15"/>
      <c r="H26" s="15"/>
      <c r="I26" s="15"/>
    </row>
    <row r="27" spans="1:9" ht="24" customHeight="1" x14ac:dyDescent="0.25">
      <c r="A27" s="12" t="s">
        <v>341</v>
      </c>
      <c r="B27" s="13"/>
      <c r="C27" s="13"/>
      <c r="D27" s="13"/>
      <c r="E27" s="13"/>
      <c r="F27" s="13"/>
      <c r="G27" s="13"/>
      <c r="H27" s="13"/>
      <c r="I27" s="13"/>
    </row>
    <row r="28" spans="1:9" ht="24" customHeight="1" x14ac:dyDescent="0.25">
      <c r="A28" s="14" t="s">
        <v>346</v>
      </c>
      <c r="B28" s="15"/>
      <c r="C28" s="15"/>
      <c r="D28" s="15"/>
      <c r="E28" s="15"/>
      <c r="F28" s="15"/>
      <c r="G28" s="15"/>
      <c r="H28" s="15"/>
      <c r="I28" s="15"/>
    </row>
    <row r="29" spans="1:9" ht="24" customHeight="1" x14ac:dyDescent="0.25">
      <c r="A29" s="12" t="s">
        <v>351</v>
      </c>
      <c r="B29" s="13"/>
      <c r="C29" s="13"/>
      <c r="D29" s="13"/>
      <c r="E29" s="13"/>
      <c r="F29" s="13"/>
      <c r="G29" s="13"/>
      <c r="H29" s="13"/>
      <c r="I29" s="13"/>
    </row>
    <row r="30" spans="1:9" ht="24" customHeight="1" x14ac:dyDescent="0.25">
      <c r="A30" s="14" t="s">
        <v>356</v>
      </c>
      <c r="B30" s="15"/>
      <c r="C30" s="15"/>
      <c r="D30" s="15"/>
      <c r="E30" s="15"/>
      <c r="F30" s="15"/>
      <c r="G30" s="15"/>
      <c r="H30" s="15"/>
      <c r="I30" s="15"/>
    </row>
    <row r="31" spans="1:9" ht="24" customHeight="1" x14ac:dyDescent="0.25">
      <c r="A31" s="12" t="s">
        <v>360</v>
      </c>
      <c r="B31" s="13"/>
      <c r="C31" s="13"/>
      <c r="D31" s="13"/>
      <c r="E31" s="13"/>
      <c r="F31" s="13"/>
      <c r="G31" s="13"/>
      <c r="H31" s="13"/>
      <c r="I31" s="13"/>
    </row>
    <row r="32" spans="1:9" ht="24" customHeight="1" x14ac:dyDescent="0.25">
      <c r="A32" s="14" t="s">
        <v>365</v>
      </c>
      <c r="B32" s="15"/>
      <c r="C32" s="15"/>
      <c r="D32" s="15"/>
      <c r="E32" s="15"/>
      <c r="F32" s="15"/>
      <c r="G32" s="15"/>
      <c r="H32" s="15"/>
      <c r="I32" s="15"/>
    </row>
    <row r="33" spans="1:9" ht="24" customHeight="1" x14ac:dyDescent="0.25">
      <c r="A33" s="12" t="s">
        <v>369</v>
      </c>
      <c r="B33" s="13"/>
      <c r="C33" s="13"/>
      <c r="D33" s="13"/>
      <c r="E33" s="13"/>
      <c r="F33" s="13"/>
      <c r="G33" s="13"/>
      <c r="H33" s="13"/>
      <c r="I33" s="13"/>
    </row>
    <row r="34" spans="1:9" ht="24" customHeight="1" x14ac:dyDescent="0.25">
      <c r="A34" s="14" t="s">
        <v>373</v>
      </c>
      <c r="B34" s="15"/>
      <c r="C34" s="15"/>
      <c r="D34" s="15"/>
      <c r="E34" s="15"/>
      <c r="F34" s="15"/>
      <c r="G34" s="15"/>
      <c r="H34" s="15"/>
      <c r="I34" s="15"/>
    </row>
    <row r="35" spans="1:9" ht="24" customHeight="1" x14ac:dyDescent="0.25">
      <c r="A35" s="12" t="s">
        <v>378</v>
      </c>
      <c r="B35" s="13"/>
      <c r="C35" s="13"/>
      <c r="D35" s="13"/>
      <c r="E35" s="13"/>
      <c r="F35" s="13"/>
      <c r="G35" s="13"/>
      <c r="H35" s="13"/>
      <c r="I35" s="13"/>
    </row>
    <row r="36" spans="1:9" ht="24" customHeight="1" x14ac:dyDescent="0.25">
      <c r="A36" s="14" t="s">
        <v>385</v>
      </c>
      <c r="B36" s="15"/>
      <c r="C36" s="15"/>
      <c r="D36" s="15"/>
      <c r="E36" s="15"/>
      <c r="F36" s="15"/>
      <c r="G36" s="15"/>
      <c r="H36" s="15"/>
      <c r="I36" s="15"/>
    </row>
    <row r="37" spans="1:9" ht="24" customHeight="1" x14ac:dyDescent="0.25">
      <c r="A37" s="12" t="s">
        <v>390</v>
      </c>
      <c r="B37" s="13"/>
      <c r="C37" s="13"/>
      <c r="D37" s="13"/>
      <c r="E37" s="13"/>
      <c r="F37" s="13"/>
      <c r="G37" s="13"/>
      <c r="H37" s="13"/>
      <c r="I37" s="13"/>
    </row>
    <row r="38" spans="1:9" ht="24" customHeight="1" x14ac:dyDescent="0.25">
      <c r="A38" s="14" t="s">
        <v>396</v>
      </c>
      <c r="B38" s="15"/>
      <c r="C38" s="15"/>
      <c r="D38" s="15"/>
      <c r="E38" s="15"/>
      <c r="F38" s="15"/>
      <c r="G38" s="15"/>
      <c r="H38" s="15"/>
      <c r="I38" s="15"/>
    </row>
    <row r="39" spans="1:9" ht="24" customHeight="1" x14ac:dyDescent="0.25">
      <c r="A39" s="12" t="s">
        <v>401</v>
      </c>
      <c r="B39" s="13"/>
      <c r="C39" s="13"/>
      <c r="D39" s="13"/>
      <c r="E39" s="13"/>
      <c r="F39" s="13"/>
      <c r="G39" s="13"/>
      <c r="H39" s="13"/>
      <c r="I39" s="13"/>
    </row>
    <row r="40" spans="1:9" ht="24" customHeight="1" x14ac:dyDescent="0.25">
      <c r="A40" s="14" t="s">
        <v>406</v>
      </c>
      <c r="B40" s="15"/>
      <c r="C40" s="15"/>
      <c r="D40" s="15"/>
      <c r="E40" s="15"/>
      <c r="F40" s="15"/>
      <c r="G40" s="15"/>
      <c r="H40" s="15"/>
      <c r="I40" s="15"/>
    </row>
    <row r="41" spans="1:9" ht="24" customHeight="1" x14ac:dyDescent="0.25">
      <c r="A41" s="12" t="s">
        <v>411</v>
      </c>
      <c r="B41" s="13"/>
      <c r="C41" s="13"/>
      <c r="D41" s="13"/>
      <c r="E41" s="13"/>
      <c r="F41" s="13"/>
      <c r="G41" s="13"/>
      <c r="H41" s="13"/>
      <c r="I41" s="13"/>
    </row>
    <row r="42" spans="1:9" ht="33" customHeight="1" x14ac:dyDescent="0.25">
      <c r="A42" s="16" t="s">
        <v>415</v>
      </c>
      <c r="B42" s="15"/>
      <c r="C42" s="15"/>
      <c r="D42" s="15"/>
      <c r="E42" s="15"/>
      <c r="F42" s="15"/>
      <c r="G42" s="15"/>
      <c r="H42" s="15"/>
      <c r="I42" s="15"/>
    </row>
    <row r="43" spans="1:9" ht="33" customHeight="1" x14ac:dyDescent="0.25">
      <c r="A43" s="17" t="s">
        <v>419</v>
      </c>
      <c r="B43" s="13"/>
      <c r="C43" s="13"/>
      <c r="D43" s="13"/>
      <c r="E43" s="13"/>
      <c r="F43" s="13"/>
      <c r="G43" s="13"/>
      <c r="H43" s="13"/>
      <c r="I43" s="13"/>
    </row>
    <row r="44" spans="1:9" ht="49" customHeight="1" x14ac:dyDescent="0.25">
      <c r="A44" s="16" t="s">
        <v>422</v>
      </c>
      <c r="B44" s="15"/>
      <c r="C44" s="15"/>
      <c r="D44" s="15"/>
      <c r="E44" s="15"/>
      <c r="F44" s="15"/>
      <c r="G44" s="15"/>
      <c r="H44" s="15"/>
      <c r="I44" s="15"/>
    </row>
    <row r="45" spans="1:9" ht="49" customHeight="1" x14ac:dyDescent="0.25">
      <c r="A45" s="17" t="s">
        <v>426</v>
      </c>
      <c r="B45" s="13"/>
      <c r="C45" s="13"/>
      <c r="D45" s="13"/>
      <c r="E45" s="13"/>
      <c r="F45" s="13"/>
      <c r="G45" s="13"/>
      <c r="H45" s="13"/>
      <c r="I45" s="13"/>
    </row>
    <row r="46" spans="1:9" ht="33" customHeight="1" x14ac:dyDescent="0.25">
      <c r="A46" s="16" t="s">
        <v>430</v>
      </c>
      <c r="B46" s="15"/>
      <c r="C46" s="15"/>
      <c r="D46" s="15"/>
      <c r="E46" s="15"/>
      <c r="F46" s="15"/>
      <c r="G46" s="15"/>
      <c r="H46" s="15"/>
      <c r="I46" s="15"/>
    </row>
    <row r="47" spans="1:9" ht="33" customHeight="1" x14ac:dyDescent="0.25">
      <c r="A47" s="17" t="s">
        <v>435</v>
      </c>
      <c r="B47" s="13"/>
      <c r="C47" s="13"/>
      <c r="D47" s="13"/>
      <c r="E47" s="13"/>
      <c r="F47" s="13"/>
      <c r="G47" s="13"/>
      <c r="H47" s="13"/>
      <c r="I47" s="13"/>
    </row>
    <row r="49" spans="1:9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  <c r="I49" s="24"/>
    </row>
    <row r="50" spans="1:9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  <c r="I50" s="24"/>
    </row>
    <row r="51" spans="1:9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  <c r="I51" s="24"/>
    </row>
    <row r="52" spans="1:9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  <c r="I52" s="24"/>
    </row>
  </sheetData>
  <mergeCells count="7">
    <mergeCell ref="A51:I51"/>
    <mergeCell ref="A52:I52"/>
    <mergeCell ref="A3:I3"/>
    <mergeCell ref="A5:I5"/>
    <mergeCell ref="A1:I1"/>
    <mergeCell ref="A49:I49"/>
    <mergeCell ref="A50:I50"/>
  </mergeCells>
  <hyperlinks>
    <hyperlink ref="A52" location="File_Index!A1" display="#File_Index!A1" xr:uid="{00000000-0004-0000-58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I52"/>
  <sheetViews>
    <sheetView zoomScaleNormal="100" workbookViewId="0">
      <selection activeCell="A4" sqref="A4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9" width="22.7265625" bestFit="1" customWidth="1"/>
  </cols>
  <sheetData>
    <row r="1" spans="1:9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  <c r="I1" s="24"/>
    </row>
    <row r="3" spans="1:9" ht="45" customHeight="1" x14ac:dyDescent="0.45">
      <c r="A3" s="35" t="s">
        <v>4395</v>
      </c>
      <c r="B3" s="22"/>
      <c r="C3" s="22"/>
      <c r="D3" s="22"/>
      <c r="E3" s="22"/>
      <c r="F3" s="22"/>
      <c r="G3" s="22"/>
      <c r="H3" s="22"/>
      <c r="I3" s="22"/>
    </row>
    <row r="4" spans="1:9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8" t="s">
        <v>2030</v>
      </c>
      <c r="I4" s="9" t="s">
        <v>4394</v>
      </c>
    </row>
    <row r="5" spans="1:9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  <c r="I5" s="29"/>
    </row>
    <row r="6" spans="1:9" ht="24" customHeight="1" x14ac:dyDescent="0.25">
      <c r="A6" s="10" t="s">
        <v>202</v>
      </c>
      <c r="B6" s="11"/>
      <c r="C6" s="11"/>
      <c r="D6" s="11"/>
      <c r="E6" s="11"/>
      <c r="F6" s="11"/>
      <c r="G6" s="11"/>
      <c r="H6" s="11"/>
      <c r="I6" s="11"/>
    </row>
    <row r="7" spans="1:9" ht="24" customHeight="1" x14ac:dyDescent="0.25">
      <c r="A7" s="12" t="s">
        <v>209</v>
      </c>
      <c r="B7" s="13"/>
      <c r="C7" s="13"/>
      <c r="D7" s="13"/>
      <c r="E7" s="13"/>
      <c r="F7" s="13"/>
      <c r="G7" s="13"/>
      <c r="H7" s="13"/>
      <c r="I7" s="13"/>
    </row>
    <row r="8" spans="1:9" ht="24" customHeight="1" x14ac:dyDescent="0.25">
      <c r="A8" s="14" t="s">
        <v>216</v>
      </c>
      <c r="B8" s="15"/>
      <c r="C8" s="15"/>
      <c r="D8" s="15"/>
      <c r="E8" s="15"/>
      <c r="F8" s="15"/>
      <c r="G8" s="15"/>
      <c r="H8" s="15"/>
      <c r="I8" s="15"/>
    </row>
    <row r="9" spans="1:9" ht="24" customHeight="1" x14ac:dyDescent="0.25">
      <c r="A9" s="12" t="s">
        <v>223</v>
      </c>
      <c r="B9" s="13"/>
      <c r="C9" s="13"/>
      <c r="D9" s="13"/>
      <c r="E9" s="13"/>
      <c r="F9" s="13"/>
      <c r="G9" s="13"/>
      <c r="H9" s="13"/>
      <c r="I9" s="13"/>
    </row>
    <row r="10" spans="1:9" ht="24" customHeight="1" x14ac:dyDescent="0.25">
      <c r="A10" s="14" t="s">
        <v>230</v>
      </c>
      <c r="B10" s="15"/>
      <c r="C10" s="15"/>
      <c r="D10" s="15"/>
      <c r="E10" s="15"/>
      <c r="F10" s="15"/>
      <c r="G10" s="15"/>
      <c r="H10" s="15"/>
      <c r="I10" s="15"/>
    </row>
    <row r="11" spans="1:9" ht="24" customHeight="1" x14ac:dyDescent="0.25">
      <c r="A11" s="12" t="s">
        <v>237</v>
      </c>
      <c r="B11" s="13"/>
      <c r="C11" s="13"/>
      <c r="D11" s="13"/>
      <c r="E11" s="13"/>
      <c r="F11" s="13"/>
      <c r="G11" s="13"/>
      <c r="H11" s="13"/>
      <c r="I11" s="13"/>
    </row>
    <row r="12" spans="1:9" ht="24" customHeight="1" x14ac:dyDescent="0.25">
      <c r="A12" s="14" t="s">
        <v>243</v>
      </c>
      <c r="B12" s="15"/>
      <c r="C12" s="15"/>
      <c r="D12" s="15"/>
      <c r="E12" s="15"/>
      <c r="F12" s="15"/>
      <c r="G12" s="15"/>
      <c r="H12" s="15"/>
      <c r="I12" s="15"/>
    </row>
    <row r="13" spans="1:9" ht="24" customHeight="1" x14ac:dyDescent="0.25">
      <c r="A13" s="12" t="s">
        <v>250</v>
      </c>
      <c r="B13" s="13"/>
      <c r="C13" s="13"/>
      <c r="D13" s="13"/>
      <c r="E13" s="13"/>
      <c r="F13" s="13"/>
      <c r="G13" s="13"/>
      <c r="H13" s="13"/>
      <c r="I13" s="13"/>
    </row>
    <row r="14" spans="1:9" ht="24" customHeight="1" x14ac:dyDescent="0.25">
      <c r="A14" s="14" t="s">
        <v>257</v>
      </c>
      <c r="B14" s="15"/>
      <c r="C14" s="15"/>
      <c r="D14" s="15"/>
      <c r="E14" s="15"/>
      <c r="F14" s="15"/>
      <c r="G14" s="15"/>
      <c r="H14" s="15"/>
      <c r="I14" s="15"/>
    </row>
    <row r="15" spans="1:9" ht="24" customHeight="1" x14ac:dyDescent="0.25">
      <c r="A15" s="12" t="s">
        <v>264</v>
      </c>
      <c r="B15" s="13"/>
      <c r="C15" s="13"/>
      <c r="D15" s="13"/>
      <c r="E15" s="13"/>
      <c r="F15" s="13"/>
      <c r="G15" s="13"/>
      <c r="H15" s="13"/>
      <c r="I15" s="13"/>
    </row>
    <row r="16" spans="1:9" ht="24" customHeight="1" x14ac:dyDescent="0.25">
      <c r="A16" s="14" t="s">
        <v>271</v>
      </c>
      <c r="B16" s="15"/>
      <c r="C16" s="15"/>
      <c r="D16" s="15"/>
      <c r="E16" s="15"/>
      <c r="F16" s="15"/>
      <c r="G16" s="15"/>
      <c r="H16" s="15"/>
      <c r="I16" s="15"/>
    </row>
    <row r="17" spans="1:9" ht="24" customHeight="1" x14ac:dyDescent="0.25">
      <c r="A17" s="12" t="s">
        <v>277</v>
      </c>
      <c r="B17" s="13"/>
      <c r="C17" s="13"/>
      <c r="D17" s="13"/>
      <c r="E17" s="13"/>
      <c r="F17" s="13"/>
      <c r="G17" s="13"/>
      <c r="H17" s="13"/>
      <c r="I17" s="13"/>
    </row>
    <row r="18" spans="1:9" ht="24" customHeight="1" x14ac:dyDescent="0.25">
      <c r="A18" s="14" t="s">
        <v>284</v>
      </c>
      <c r="B18" s="15"/>
      <c r="C18" s="15"/>
      <c r="D18" s="15"/>
      <c r="E18" s="15"/>
      <c r="F18" s="15"/>
      <c r="G18" s="15"/>
      <c r="H18" s="15"/>
      <c r="I18" s="15"/>
    </row>
    <row r="19" spans="1:9" ht="24" customHeight="1" x14ac:dyDescent="0.25">
      <c r="A19" s="12" t="s">
        <v>290</v>
      </c>
      <c r="B19" s="13"/>
      <c r="C19" s="13"/>
      <c r="D19" s="13"/>
      <c r="E19" s="13"/>
      <c r="F19" s="13"/>
      <c r="G19" s="13"/>
      <c r="H19" s="13"/>
      <c r="I19" s="13"/>
    </row>
    <row r="20" spans="1:9" ht="24" customHeight="1" x14ac:dyDescent="0.25">
      <c r="A20" s="14" t="s">
        <v>296</v>
      </c>
      <c r="B20" s="15"/>
      <c r="C20" s="15"/>
      <c r="D20" s="15"/>
      <c r="E20" s="15"/>
      <c r="F20" s="15"/>
      <c r="G20" s="15"/>
      <c r="H20" s="15"/>
      <c r="I20" s="15"/>
    </row>
    <row r="21" spans="1:9" ht="24" customHeight="1" x14ac:dyDescent="0.25">
      <c r="A21" s="12" t="s">
        <v>302</v>
      </c>
      <c r="B21" s="13"/>
      <c r="C21" s="13"/>
      <c r="D21" s="13"/>
      <c r="E21" s="13"/>
      <c r="F21" s="13"/>
      <c r="G21" s="13"/>
      <c r="H21" s="13"/>
      <c r="I21" s="13"/>
    </row>
    <row r="22" spans="1:9" ht="24" customHeight="1" x14ac:dyDescent="0.25">
      <c r="A22" s="14" t="s">
        <v>309</v>
      </c>
      <c r="B22" s="15"/>
      <c r="C22" s="15"/>
      <c r="D22" s="15"/>
      <c r="E22" s="15"/>
      <c r="F22" s="15"/>
      <c r="G22" s="15"/>
      <c r="H22" s="15"/>
      <c r="I22" s="15"/>
    </row>
    <row r="23" spans="1:9" ht="24" customHeight="1" x14ac:dyDescent="0.25">
      <c r="A23" s="12" t="s">
        <v>316</v>
      </c>
      <c r="B23" s="13"/>
      <c r="C23" s="13"/>
      <c r="D23" s="13"/>
      <c r="E23" s="13"/>
      <c r="F23" s="13"/>
      <c r="G23" s="13"/>
      <c r="H23" s="13"/>
      <c r="I23" s="13"/>
    </row>
    <row r="24" spans="1:9" ht="24" customHeight="1" x14ac:dyDescent="0.25">
      <c r="A24" s="14" t="s">
        <v>322</v>
      </c>
      <c r="B24" s="15"/>
      <c r="C24" s="15"/>
      <c r="D24" s="15"/>
      <c r="E24" s="15"/>
      <c r="F24" s="15"/>
      <c r="G24" s="15"/>
      <c r="H24" s="15"/>
      <c r="I24" s="15"/>
    </row>
    <row r="25" spans="1:9" ht="24" customHeight="1" x14ac:dyDescent="0.25">
      <c r="A25" s="12" t="s">
        <v>329</v>
      </c>
      <c r="B25" s="13"/>
      <c r="C25" s="13"/>
      <c r="D25" s="13"/>
      <c r="E25" s="13"/>
      <c r="F25" s="13"/>
      <c r="G25" s="13"/>
      <c r="H25" s="13"/>
      <c r="I25" s="13"/>
    </row>
    <row r="26" spans="1:9" ht="24" customHeight="1" x14ac:dyDescent="0.25">
      <c r="A26" s="14" t="s">
        <v>334</v>
      </c>
      <c r="B26" s="15"/>
      <c r="C26" s="15"/>
      <c r="D26" s="15"/>
      <c r="E26" s="15"/>
      <c r="F26" s="15"/>
      <c r="G26" s="15"/>
      <c r="H26" s="15"/>
      <c r="I26" s="15"/>
    </row>
    <row r="27" spans="1:9" ht="24" customHeight="1" x14ac:dyDescent="0.25">
      <c r="A27" s="12" t="s">
        <v>341</v>
      </c>
      <c r="B27" s="13"/>
      <c r="C27" s="13"/>
      <c r="D27" s="13"/>
      <c r="E27" s="13"/>
      <c r="F27" s="13"/>
      <c r="G27" s="13"/>
      <c r="H27" s="13"/>
      <c r="I27" s="13"/>
    </row>
    <row r="28" spans="1:9" ht="24" customHeight="1" x14ac:dyDescent="0.25">
      <c r="A28" s="14" t="s">
        <v>346</v>
      </c>
      <c r="B28" s="15"/>
      <c r="C28" s="15"/>
      <c r="D28" s="15"/>
      <c r="E28" s="15"/>
      <c r="F28" s="15"/>
      <c r="G28" s="15"/>
      <c r="H28" s="15"/>
      <c r="I28" s="15"/>
    </row>
    <row r="29" spans="1:9" ht="24" customHeight="1" x14ac:dyDescent="0.25">
      <c r="A29" s="12" t="s">
        <v>351</v>
      </c>
      <c r="B29" s="13"/>
      <c r="C29" s="13"/>
      <c r="D29" s="13"/>
      <c r="E29" s="13"/>
      <c r="F29" s="13"/>
      <c r="G29" s="13"/>
      <c r="H29" s="13"/>
      <c r="I29" s="13"/>
    </row>
    <row r="30" spans="1:9" ht="24" customHeight="1" x14ac:dyDescent="0.25">
      <c r="A30" s="14" t="s">
        <v>356</v>
      </c>
      <c r="B30" s="15"/>
      <c r="C30" s="15"/>
      <c r="D30" s="15"/>
      <c r="E30" s="15"/>
      <c r="F30" s="15"/>
      <c r="G30" s="15"/>
      <c r="H30" s="15"/>
      <c r="I30" s="15"/>
    </row>
    <row r="31" spans="1:9" ht="24" customHeight="1" x14ac:dyDescent="0.25">
      <c r="A31" s="12" t="s">
        <v>360</v>
      </c>
      <c r="B31" s="13"/>
      <c r="C31" s="13"/>
      <c r="D31" s="13"/>
      <c r="E31" s="13"/>
      <c r="F31" s="13"/>
      <c r="G31" s="13"/>
      <c r="H31" s="13"/>
      <c r="I31" s="13"/>
    </row>
    <row r="32" spans="1:9" ht="24" customHeight="1" x14ac:dyDescent="0.25">
      <c r="A32" s="14" t="s">
        <v>365</v>
      </c>
      <c r="B32" s="15"/>
      <c r="C32" s="15"/>
      <c r="D32" s="15"/>
      <c r="E32" s="15"/>
      <c r="F32" s="15"/>
      <c r="G32" s="15"/>
      <c r="H32" s="15"/>
      <c r="I32" s="15"/>
    </row>
    <row r="33" spans="1:9" ht="24" customHeight="1" x14ac:dyDescent="0.25">
      <c r="A33" s="12" t="s">
        <v>369</v>
      </c>
      <c r="B33" s="13"/>
      <c r="C33" s="13"/>
      <c r="D33" s="13"/>
      <c r="E33" s="13"/>
      <c r="F33" s="13"/>
      <c r="G33" s="13"/>
      <c r="H33" s="13"/>
      <c r="I33" s="13"/>
    </row>
    <row r="34" spans="1:9" ht="24" customHeight="1" x14ac:dyDescent="0.25">
      <c r="A34" s="14" t="s">
        <v>373</v>
      </c>
      <c r="B34" s="15"/>
      <c r="C34" s="15"/>
      <c r="D34" s="15"/>
      <c r="E34" s="15"/>
      <c r="F34" s="15"/>
      <c r="G34" s="15"/>
      <c r="H34" s="15"/>
      <c r="I34" s="15"/>
    </row>
    <row r="35" spans="1:9" ht="24" customHeight="1" x14ac:dyDescent="0.25">
      <c r="A35" s="12" t="s">
        <v>378</v>
      </c>
      <c r="B35" s="13"/>
      <c r="C35" s="13"/>
      <c r="D35" s="13"/>
      <c r="E35" s="13"/>
      <c r="F35" s="13"/>
      <c r="G35" s="13"/>
      <c r="H35" s="13"/>
      <c r="I35" s="13"/>
    </row>
    <row r="36" spans="1:9" ht="24" customHeight="1" x14ac:dyDescent="0.25">
      <c r="A36" s="14" t="s">
        <v>385</v>
      </c>
      <c r="B36" s="15"/>
      <c r="C36" s="15"/>
      <c r="D36" s="15"/>
      <c r="E36" s="15"/>
      <c r="F36" s="15"/>
      <c r="G36" s="15"/>
      <c r="H36" s="15"/>
      <c r="I36" s="15"/>
    </row>
    <row r="37" spans="1:9" ht="24" customHeight="1" x14ac:dyDescent="0.25">
      <c r="A37" s="12" t="s">
        <v>390</v>
      </c>
      <c r="B37" s="13"/>
      <c r="C37" s="13"/>
      <c r="D37" s="13"/>
      <c r="E37" s="13"/>
      <c r="F37" s="13"/>
      <c r="G37" s="13"/>
      <c r="H37" s="13"/>
      <c r="I37" s="13"/>
    </row>
    <row r="38" spans="1:9" ht="24" customHeight="1" x14ac:dyDescent="0.25">
      <c r="A38" s="14" t="s">
        <v>396</v>
      </c>
      <c r="B38" s="15"/>
      <c r="C38" s="15"/>
      <c r="D38" s="15"/>
      <c r="E38" s="15"/>
      <c r="F38" s="15"/>
      <c r="G38" s="15"/>
      <c r="H38" s="15"/>
      <c r="I38" s="15"/>
    </row>
    <row r="39" spans="1:9" ht="24" customHeight="1" x14ac:dyDescent="0.25">
      <c r="A39" s="12" t="s">
        <v>401</v>
      </c>
      <c r="B39" s="13"/>
      <c r="C39" s="13"/>
      <c r="D39" s="13"/>
      <c r="E39" s="13"/>
      <c r="F39" s="13"/>
      <c r="G39" s="13"/>
      <c r="H39" s="13"/>
      <c r="I39" s="13"/>
    </row>
    <row r="40" spans="1:9" ht="24" customHeight="1" x14ac:dyDescent="0.25">
      <c r="A40" s="14" t="s">
        <v>406</v>
      </c>
      <c r="B40" s="15"/>
      <c r="C40" s="15"/>
      <c r="D40" s="15"/>
      <c r="E40" s="15"/>
      <c r="F40" s="15"/>
      <c r="G40" s="15"/>
      <c r="H40" s="15"/>
      <c r="I40" s="15"/>
    </row>
    <row r="41" spans="1:9" ht="24" customHeight="1" x14ac:dyDescent="0.25">
      <c r="A41" s="12" t="s">
        <v>411</v>
      </c>
      <c r="B41" s="13"/>
      <c r="C41" s="13"/>
      <c r="D41" s="13"/>
      <c r="E41" s="13"/>
      <c r="F41" s="13"/>
      <c r="G41" s="13"/>
      <c r="H41" s="13"/>
      <c r="I41" s="13"/>
    </row>
    <row r="42" spans="1:9" ht="33" customHeight="1" x14ac:dyDescent="0.25">
      <c r="A42" s="16" t="s">
        <v>415</v>
      </c>
      <c r="B42" s="15"/>
      <c r="C42" s="15"/>
      <c r="D42" s="15"/>
      <c r="E42" s="15"/>
      <c r="F42" s="15"/>
      <c r="G42" s="15"/>
      <c r="H42" s="15"/>
      <c r="I42" s="15"/>
    </row>
    <row r="43" spans="1:9" ht="33" customHeight="1" x14ac:dyDescent="0.25">
      <c r="A43" s="17" t="s">
        <v>419</v>
      </c>
      <c r="B43" s="13"/>
      <c r="C43" s="13"/>
      <c r="D43" s="13"/>
      <c r="E43" s="13"/>
      <c r="F43" s="13"/>
      <c r="G43" s="13"/>
      <c r="H43" s="13"/>
      <c r="I43" s="13"/>
    </row>
    <row r="44" spans="1:9" ht="49" customHeight="1" x14ac:dyDescent="0.25">
      <c r="A44" s="16" t="s">
        <v>422</v>
      </c>
      <c r="B44" s="15"/>
      <c r="C44" s="15"/>
      <c r="D44" s="15"/>
      <c r="E44" s="15"/>
      <c r="F44" s="15"/>
      <c r="G44" s="15"/>
      <c r="H44" s="15"/>
      <c r="I44" s="15"/>
    </row>
    <row r="45" spans="1:9" ht="49" customHeight="1" x14ac:dyDescent="0.25">
      <c r="A45" s="17" t="s">
        <v>426</v>
      </c>
      <c r="B45" s="13"/>
      <c r="C45" s="13"/>
      <c r="D45" s="13"/>
      <c r="E45" s="13"/>
      <c r="F45" s="13"/>
      <c r="G45" s="13"/>
      <c r="H45" s="13"/>
      <c r="I45" s="13"/>
    </row>
    <row r="46" spans="1:9" ht="33" customHeight="1" x14ac:dyDescent="0.25">
      <c r="A46" s="16" t="s">
        <v>430</v>
      </c>
      <c r="B46" s="15"/>
      <c r="C46" s="15"/>
      <c r="D46" s="15"/>
      <c r="E46" s="15"/>
      <c r="F46" s="15"/>
      <c r="G46" s="15"/>
      <c r="H46" s="15"/>
      <c r="I46" s="15"/>
    </row>
    <row r="47" spans="1:9" ht="33" customHeight="1" x14ac:dyDescent="0.25">
      <c r="A47" s="17" t="s">
        <v>435</v>
      </c>
      <c r="B47" s="13"/>
      <c r="C47" s="13"/>
      <c r="D47" s="13"/>
      <c r="E47" s="13"/>
      <c r="F47" s="13"/>
      <c r="G47" s="13"/>
      <c r="H47" s="13"/>
      <c r="I47" s="13"/>
    </row>
    <row r="49" spans="1:9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  <c r="I49" s="24"/>
    </row>
    <row r="50" spans="1:9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  <c r="I50" s="24"/>
    </row>
    <row r="51" spans="1:9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  <c r="I51" s="24"/>
    </row>
    <row r="52" spans="1:9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  <c r="I52" s="24"/>
    </row>
  </sheetData>
  <mergeCells count="7">
    <mergeCell ref="A51:I51"/>
    <mergeCell ref="A52:I52"/>
    <mergeCell ref="A3:I3"/>
    <mergeCell ref="A5:I5"/>
    <mergeCell ref="A1:I1"/>
    <mergeCell ref="A49:I49"/>
    <mergeCell ref="A50:I50"/>
  </mergeCells>
  <hyperlinks>
    <hyperlink ref="A52" location="File_Index!A1" display="#File_Index!A1" xr:uid="{00000000-0004-0000-59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I52"/>
  <sheetViews>
    <sheetView zoomScaleNormal="100" workbookViewId="0">
      <selection activeCell="A4" sqref="A4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9" width="22.7265625" bestFit="1" customWidth="1"/>
  </cols>
  <sheetData>
    <row r="1" spans="1:9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  <c r="I1" s="24"/>
    </row>
    <row r="3" spans="1:9" ht="45" customHeight="1" x14ac:dyDescent="0.45">
      <c r="A3" s="35" t="s">
        <v>4396</v>
      </c>
      <c r="B3" s="22"/>
      <c r="C3" s="22"/>
      <c r="D3" s="22"/>
      <c r="E3" s="22"/>
      <c r="F3" s="22"/>
      <c r="G3" s="22"/>
      <c r="H3" s="22"/>
      <c r="I3" s="22"/>
    </row>
    <row r="4" spans="1:9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7" t="s">
        <v>200</v>
      </c>
      <c r="H4" s="8" t="s">
        <v>2030</v>
      </c>
      <c r="I4" s="9" t="s">
        <v>4394</v>
      </c>
    </row>
    <row r="5" spans="1:9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  <c r="I5" s="29"/>
    </row>
    <row r="6" spans="1:9" ht="24" customHeight="1" x14ac:dyDescent="0.25">
      <c r="A6" s="10" t="s">
        <v>202</v>
      </c>
      <c r="B6" s="11"/>
      <c r="C6" s="11"/>
      <c r="D6" s="11"/>
      <c r="E6" s="11"/>
      <c r="F6" s="11"/>
      <c r="G6" s="11"/>
      <c r="H6" s="11"/>
      <c r="I6" s="11"/>
    </row>
    <row r="7" spans="1:9" ht="24" customHeight="1" x14ac:dyDescent="0.25">
      <c r="A7" s="12" t="s">
        <v>209</v>
      </c>
      <c r="B7" s="13"/>
      <c r="C7" s="13"/>
      <c r="D7" s="13"/>
      <c r="E7" s="13"/>
      <c r="F7" s="13"/>
      <c r="G7" s="13"/>
      <c r="H7" s="13"/>
      <c r="I7" s="13"/>
    </row>
    <row r="8" spans="1:9" ht="24" customHeight="1" x14ac:dyDescent="0.25">
      <c r="A8" s="14" t="s">
        <v>216</v>
      </c>
      <c r="B8" s="15"/>
      <c r="C8" s="15"/>
      <c r="D8" s="15"/>
      <c r="E8" s="15"/>
      <c r="F8" s="15"/>
      <c r="G8" s="15"/>
      <c r="H8" s="15"/>
      <c r="I8" s="15"/>
    </row>
    <row r="9" spans="1:9" ht="24" customHeight="1" x14ac:dyDescent="0.25">
      <c r="A9" s="12" t="s">
        <v>223</v>
      </c>
      <c r="B9" s="13"/>
      <c r="C9" s="13"/>
      <c r="D9" s="13"/>
      <c r="E9" s="13"/>
      <c r="F9" s="13"/>
      <c r="G9" s="13"/>
      <c r="H9" s="13"/>
      <c r="I9" s="13"/>
    </row>
    <row r="10" spans="1:9" ht="24" customHeight="1" x14ac:dyDescent="0.25">
      <c r="A10" s="14" t="s">
        <v>230</v>
      </c>
      <c r="B10" s="15"/>
      <c r="C10" s="15"/>
      <c r="D10" s="15"/>
      <c r="E10" s="15"/>
      <c r="F10" s="15"/>
      <c r="G10" s="15"/>
      <c r="H10" s="15"/>
      <c r="I10" s="15"/>
    </row>
    <row r="11" spans="1:9" ht="24" customHeight="1" x14ac:dyDescent="0.25">
      <c r="A11" s="12" t="s">
        <v>237</v>
      </c>
      <c r="B11" s="13"/>
      <c r="C11" s="13"/>
      <c r="D11" s="13"/>
      <c r="E11" s="13"/>
      <c r="F11" s="13"/>
      <c r="G11" s="13"/>
      <c r="H11" s="13"/>
      <c r="I11" s="13"/>
    </row>
    <row r="12" spans="1:9" ht="24" customHeight="1" x14ac:dyDescent="0.25">
      <c r="A12" s="14" t="s">
        <v>243</v>
      </c>
      <c r="B12" s="15"/>
      <c r="C12" s="15"/>
      <c r="D12" s="15"/>
      <c r="E12" s="15"/>
      <c r="F12" s="15"/>
      <c r="G12" s="15"/>
      <c r="H12" s="15"/>
      <c r="I12" s="15"/>
    </row>
    <row r="13" spans="1:9" ht="24" customHeight="1" x14ac:dyDescent="0.25">
      <c r="A13" s="12" t="s">
        <v>250</v>
      </c>
      <c r="B13" s="13"/>
      <c r="C13" s="13"/>
      <c r="D13" s="13"/>
      <c r="E13" s="13"/>
      <c r="F13" s="13"/>
      <c r="G13" s="13"/>
      <c r="H13" s="13"/>
      <c r="I13" s="13"/>
    </row>
    <row r="14" spans="1:9" ht="24" customHeight="1" x14ac:dyDescent="0.25">
      <c r="A14" s="14" t="s">
        <v>257</v>
      </c>
      <c r="B14" s="15"/>
      <c r="C14" s="15"/>
      <c r="D14" s="15"/>
      <c r="E14" s="15"/>
      <c r="F14" s="15"/>
      <c r="G14" s="15"/>
      <c r="H14" s="15"/>
      <c r="I14" s="15"/>
    </row>
    <row r="15" spans="1:9" ht="24" customHeight="1" x14ac:dyDescent="0.25">
      <c r="A15" s="12" t="s">
        <v>264</v>
      </c>
      <c r="B15" s="13"/>
      <c r="C15" s="13"/>
      <c r="D15" s="13"/>
      <c r="E15" s="13"/>
      <c r="F15" s="13"/>
      <c r="G15" s="13"/>
      <c r="H15" s="13"/>
      <c r="I15" s="13"/>
    </row>
    <row r="16" spans="1:9" ht="24" customHeight="1" x14ac:dyDescent="0.25">
      <c r="A16" s="14" t="s">
        <v>271</v>
      </c>
      <c r="B16" s="15"/>
      <c r="C16" s="15"/>
      <c r="D16" s="15"/>
      <c r="E16" s="15"/>
      <c r="F16" s="15"/>
      <c r="G16" s="15"/>
      <c r="H16" s="15"/>
      <c r="I16" s="15"/>
    </row>
    <row r="17" spans="1:9" ht="24" customHeight="1" x14ac:dyDescent="0.25">
      <c r="A17" s="12" t="s">
        <v>277</v>
      </c>
      <c r="B17" s="13"/>
      <c r="C17" s="13"/>
      <c r="D17" s="13"/>
      <c r="E17" s="13"/>
      <c r="F17" s="13"/>
      <c r="G17" s="13"/>
      <c r="H17" s="13"/>
      <c r="I17" s="13"/>
    </row>
    <row r="18" spans="1:9" ht="24" customHeight="1" x14ac:dyDescent="0.25">
      <c r="A18" s="14" t="s">
        <v>284</v>
      </c>
      <c r="B18" s="15"/>
      <c r="C18" s="15"/>
      <c r="D18" s="15"/>
      <c r="E18" s="15"/>
      <c r="F18" s="15"/>
      <c r="G18" s="15"/>
      <c r="H18" s="15"/>
      <c r="I18" s="15"/>
    </row>
    <row r="19" spans="1:9" ht="24" customHeight="1" x14ac:dyDescent="0.25">
      <c r="A19" s="12" t="s">
        <v>290</v>
      </c>
      <c r="B19" s="13"/>
      <c r="C19" s="13"/>
      <c r="D19" s="13"/>
      <c r="E19" s="13"/>
      <c r="F19" s="13"/>
      <c r="G19" s="13"/>
      <c r="H19" s="13"/>
      <c r="I19" s="13"/>
    </row>
    <row r="20" spans="1:9" ht="24" customHeight="1" x14ac:dyDescent="0.25">
      <c r="A20" s="14" t="s">
        <v>296</v>
      </c>
      <c r="B20" s="15"/>
      <c r="C20" s="15"/>
      <c r="D20" s="15"/>
      <c r="E20" s="15"/>
      <c r="F20" s="15"/>
      <c r="G20" s="15"/>
      <c r="H20" s="15"/>
      <c r="I20" s="15"/>
    </row>
    <row r="21" spans="1:9" ht="24" customHeight="1" x14ac:dyDescent="0.25">
      <c r="A21" s="12" t="s">
        <v>302</v>
      </c>
      <c r="B21" s="13"/>
      <c r="C21" s="13"/>
      <c r="D21" s="13"/>
      <c r="E21" s="13"/>
      <c r="F21" s="13"/>
      <c r="G21" s="13"/>
      <c r="H21" s="13"/>
      <c r="I21" s="13"/>
    </row>
    <row r="22" spans="1:9" ht="24" customHeight="1" x14ac:dyDescent="0.25">
      <c r="A22" s="14" t="s">
        <v>309</v>
      </c>
      <c r="B22" s="15"/>
      <c r="C22" s="15"/>
      <c r="D22" s="15"/>
      <c r="E22" s="15"/>
      <c r="F22" s="15"/>
      <c r="G22" s="15"/>
      <c r="H22" s="15"/>
      <c r="I22" s="15"/>
    </row>
    <row r="23" spans="1:9" ht="24" customHeight="1" x14ac:dyDescent="0.25">
      <c r="A23" s="12" t="s">
        <v>316</v>
      </c>
      <c r="B23" s="13"/>
      <c r="C23" s="13"/>
      <c r="D23" s="13"/>
      <c r="E23" s="13"/>
      <c r="F23" s="13"/>
      <c r="G23" s="13"/>
      <c r="H23" s="13"/>
      <c r="I23" s="13"/>
    </row>
    <row r="24" spans="1:9" ht="24" customHeight="1" x14ac:dyDescent="0.25">
      <c r="A24" s="14" t="s">
        <v>322</v>
      </c>
      <c r="B24" s="15"/>
      <c r="C24" s="15"/>
      <c r="D24" s="15"/>
      <c r="E24" s="15"/>
      <c r="F24" s="15"/>
      <c r="G24" s="15"/>
      <c r="H24" s="15"/>
      <c r="I24" s="15"/>
    </row>
    <row r="25" spans="1:9" ht="24" customHeight="1" x14ac:dyDescent="0.25">
      <c r="A25" s="12" t="s">
        <v>329</v>
      </c>
      <c r="B25" s="13"/>
      <c r="C25" s="13"/>
      <c r="D25" s="13"/>
      <c r="E25" s="13"/>
      <c r="F25" s="13"/>
      <c r="G25" s="13"/>
      <c r="H25" s="13"/>
      <c r="I25" s="13"/>
    </row>
    <row r="26" spans="1:9" ht="24" customHeight="1" x14ac:dyDescent="0.25">
      <c r="A26" s="14" t="s">
        <v>334</v>
      </c>
      <c r="B26" s="15"/>
      <c r="C26" s="15"/>
      <c r="D26" s="15"/>
      <c r="E26" s="15"/>
      <c r="F26" s="15"/>
      <c r="G26" s="15"/>
      <c r="H26" s="15"/>
      <c r="I26" s="15"/>
    </row>
    <row r="27" spans="1:9" ht="24" customHeight="1" x14ac:dyDescent="0.25">
      <c r="A27" s="12" t="s">
        <v>341</v>
      </c>
      <c r="B27" s="13"/>
      <c r="C27" s="13"/>
      <c r="D27" s="13"/>
      <c r="E27" s="13"/>
      <c r="F27" s="13"/>
      <c r="G27" s="13"/>
      <c r="H27" s="13"/>
      <c r="I27" s="13"/>
    </row>
    <row r="28" spans="1:9" ht="24" customHeight="1" x14ac:dyDescent="0.25">
      <c r="A28" s="14" t="s">
        <v>346</v>
      </c>
      <c r="B28" s="15"/>
      <c r="C28" s="15"/>
      <c r="D28" s="15"/>
      <c r="E28" s="15"/>
      <c r="F28" s="15"/>
      <c r="G28" s="15"/>
      <c r="H28" s="15"/>
      <c r="I28" s="15"/>
    </row>
    <row r="29" spans="1:9" ht="24" customHeight="1" x14ac:dyDescent="0.25">
      <c r="A29" s="12" t="s">
        <v>351</v>
      </c>
      <c r="B29" s="13"/>
      <c r="C29" s="13"/>
      <c r="D29" s="13"/>
      <c r="E29" s="13"/>
      <c r="F29" s="13"/>
      <c r="G29" s="13"/>
      <c r="H29" s="13"/>
      <c r="I29" s="13"/>
    </row>
    <row r="30" spans="1:9" ht="24" customHeight="1" x14ac:dyDescent="0.25">
      <c r="A30" s="14" t="s">
        <v>356</v>
      </c>
      <c r="B30" s="15"/>
      <c r="C30" s="15"/>
      <c r="D30" s="15"/>
      <c r="E30" s="15"/>
      <c r="F30" s="15"/>
      <c r="G30" s="15"/>
      <c r="H30" s="15"/>
      <c r="I30" s="15"/>
    </row>
    <row r="31" spans="1:9" ht="24" customHeight="1" x14ac:dyDescent="0.25">
      <c r="A31" s="12" t="s">
        <v>360</v>
      </c>
      <c r="B31" s="13"/>
      <c r="C31" s="13"/>
      <c r="D31" s="13"/>
      <c r="E31" s="13"/>
      <c r="F31" s="13"/>
      <c r="G31" s="13"/>
      <c r="H31" s="13"/>
      <c r="I31" s="13"/>
    </row>
    <row r="32" spans="1:9" ht="24" customHeight="1" x14ac:dyDescent="0.25">
      <c r="A32" s="14" t="s">
        <v>365</v>
      </c>
      <c r="B32" s="15"/>
      <c r="C32" s="15"/>
      <c r="D32" s="15"/>
      <c r="E32" s="15"/>
      <c r="F32" s="15"/>
      <c r="G32" s="15"/>
      <c r="H32" s="15"/>
      <c r="I32" s="15"/>
    </row>
    <row r="33" spans="1:9" ht="24" customHeight="1" x14ac:dyDescent="0.25">
      <c r="A33" s="12" t="s">
        <v>369</v>
      </c>
      <c r="B33" s="13"/>
      <c r="C33" s="13"/>
      <c r="D33" s="13"/>
      <c r="E33" s="13"/>
      <c r="F33" s="13"/>
      <c r="G33" s="13"/>
      <c r="H33" s="13"/>
      <c r="I33" s="13"/>
    </row>
    <row r="34" spans="1:9" ht="24" customHeight="1" x14ac:dyDescent="0.25">
      <c r="A34" s="14" t="s">
        <v>373</v>
      </c>
      <c r="B34" s="15"/>
      <c r="C34" s="15"/>
      <c r="D34" s="15"/>
      <c r="E34" s="15"/>
      <c r="F34" s="15"/>
      <c r="G34" s="15"/>
      <c r="H34" s="15"/>
      <c r="I34" s="15"/>
    </row>
    <row r="35" spans="1:9" ht="24" customHeight="1" x14ac:dyDescent="0.25">
      <c r="A35" s="12" t="s">
        <v>378</v>
      </c>
      <c r="B35" s="13"/>
      <c r="C35" s="13"/>
      <c r="D35" s="13"/>
      <c r="E35" s="13"/>
      <c r="F35" s="13"/>
      <c r="G35" s="13"/>
      <c r="H35" s="13"/>
      <c r="I35" s="13"/>
    </row>
    <row r="36" spans="1:9" ht="24" customHeight="1" x14ac:dyDescent="0.25">
      <c r="A36" s="14" t="s">
        <v>385</v>
      </c>
      <c r="B36" s="15"/>
      <c r="C36" s="15"/>
      <c r="D36" s="15"/>
      <c r="E36" s="15"/>
      <c r="F36" s="15"/>
      <c r="G36" s="15"/>
      <c r="H36" s="15"/>
      <c r="I36" s="15"/>
    </row>
    <row r="37" spans="1:9" ht="24" customHeight="1" x14ac:dyDescent="0.25">
      <c r="A37" s="12" t="s">
        <v>390</v>
      </c>
      <c r="B37" s="13"/>
      <c r="C37" s="13"/>
      <c r="D37" s="13"/>
      <c r="E37" s="13"/>
      <c r="F37" s="13"/>
      <c r="G37" s="13"/>
      <c r="H37" s="13"/>
      <c r="I37" s="13"/>
    </row>
    <row r="38" spans="1:9" ht="24" customHeight="1" x14ac:dyDescent="0.25">
      <c r="A38" s="14" t="s">
        <v>396</v>
      </c>
      <c r="B38" s="15"/>
      <c r="C38" s="15"/>
      <c r="D38" s="15"/>
      <c r="E38" s="15"/>
      <c r="F38" s="15"/>
      <c r="G38" s="15"/>
      <c r="H38" s="15"/>
      <c r="I38" s="15"/>
    </row>
    <row r="39" spans="1:9" ht="24" customHeight="1" x14ac:dyDescent="0.25">
      <c r="A39" s="12" t="s">
        <v>401</v>
      </c>
      <c r="B39" s="13"/>
      <c r="C39" s="13"/>
      <c r="D39" s="13"/>
      <c r="E39" s="13"/>
      <c r="F39" s="13"/>
      <c r="G39" s="13"/>
      <c r="H39" s="13"/>
      <c r="I39" s="13"/>
    </row>
    <row r="40" spans="1:9" ht="24" customHeight="1" x14ac:dyDescent="0.25">
      <c r="A40" s="14" t="s">
        <v>406</v>
      </c>
      <c r="B40" s="15"/>
      <c r="C40" s="15"/>
      <c r="D40" s="15"/>
      <c r="E40" s="15"/>
      <c r="F40" s="15"/>
      <c r="G40" s="15"/>
      <c r="H40" s="15"/>
      <c r="I40" s="15"/>
    </row>
    <row r="41" spans="1:9" ht="24" customHeight="1" x14ac:dyDescent="0.25">
      <c r="A41" s="12" t="s">
        <v>411</v>
      </c>
      <c r="B41" s="13"/>
      <c r="C41" s="13"/>
      <c r="D41" s="13"/>
      <c r="E41" s="13"/>
      <c r="F41" s="13"/>
      <c r="G41" s="13"/>
      <c r="H41" s="13"/>
      <c r="I41" s="13"/>
    </row>
    <row r="42" spans="1:9" ht="33" customHeight="1" x14ac:dyDescent="0.25">
      <c r="A42" s="16" t="s">
        <v>415</v>
      </c>
      <c r="B42" s="15"/>
      <c r="C42" s="15"/>
      <c r="D42" s="15"/>
      <c r="E42" s="15"/>
      <c r="F42" s="15"/>
      <c r="G42" s="15"/>
      <c r="H42" s="15"/>
      <c r="I42" s="15"/>
    </row>
    <row r="43" spans="1:9" ht="33" customHeight="1" x14ac:dyDescent="0.25">
      <c r="A43" s="17" t="s">
        <v>419</v>
      </c>
      <c r="B43" s="13"/>
      <c r="C43" s="13"/>
      <c r="D43" s="13"/>
      <c r="E43" s="13"/>
      <c r="F43" s="13"/>
      <c r="G43" s="13"/>
      <c r="H43" s="13"/>
      <c r="I43" s="13"/>
    </row>
    <row r="44" spans="1:9" ht="49" customHeight="1" x14ac:dyDescent="0.25">
      <c r="A44" s="16" t="s">
        <v>422</v>
      </c>
      <c r="B44" s="15"/>
      <c r="C44" s="15"/>
      <c r="D44" s="15"/>
      <c r="E44" s="15"/>
      <c r="F44" s="15"/>
      <c r="G44" s="15"/>
      <c r="H44" s="15"/>
      <c r="I44" s="15"/>
    </row>
    <row r="45" spans="1:9" ht="49" customHeight="1" x14ac:dyDescent="0.25">
      <c r="A45" s="17" t="s">
        <v>426</v>
      </c>
      <c r="B45" s="13"/>
      <c r="C45" s="13"/>
      <c r="D45" s="13"/>
      <c r="E45" s="13"/>
      <c r="F45" s="13"/>
      <c r="G45" s="13"/>
      <c r="H45" s="13"/>
      <c r="I45" s="13"/>
    </row>
    <row r="46" spans="1:9" ht="33" customHeight="1" x14ac:dyDescent="0.25">
      <c r="A46" s="16" t="s">
        <v>430</v>
      </c>
      <c r="B46" s="15"/>
      <c r="C46" s="15"/>
      <c r="D46" s="15"/>
      <c r="E46" s="15"/>
      <c r="F46" s="15"/>
      <c r="G46" s="15"/>
      <c r="H46" s="15"/>
      <c r="I46" s="15"/>
    </row>
    <row r="47" spans="1:9" ht="33" customHeight="1" x14ac:dyDescent="0.25">
      <c r="A47" s="17" t="s">
        <v>435</v>
      </c>
      <c r="B47" s="13"/>
      <c r="C47" s="13"/>
      <c r="D47" s="13"/>
      <c r="E47" s="13"/>
      <c r="F47" s="13"/>
      <c r="G47" s="13"/>
      <c r="H47" s="13"/>
      <c r="I47" s="13"/>
    </row>
    <row r="49" spans="1:9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  <c r="I49" s="24"/>
    </row>
    <row r="50" spans="1:9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  <c r="I50" s="24"/>
    </row>
    <row r="51" spans="1:9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  <c r="I51" s="24"/>
    </row>
    <row r="52" spans="1:9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  <c r="I52" s="24"/>
    </row>
  </sheetData>
  <mergeCells count="7">
    <mergeCell ref="A51:I51"/>
    <mergeCell ref="A52:I52"/>
    <mergeCell ref="A3:I3"/>
    <mergeCell ref="A5:I5"/>
    <mergeCell ref="A1:I1"/>
    <mergeCell ref="A49:I49"/>
    <mergeCell ref="A50:I50"/>
  </mergeCells>
  <hyperlinks>
    <hyperlink ref="A52" location="File_Index!A1" display="#File_Index!A1" xr:uid="{00000000-0004-0000-5A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G52"/>
  <sheetViews>
    <sheetView zoomScaleNormal="100" workbookViewId="0">
      <selection sqref="A1:G1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4397</v>
      </c>
      <c r="B3" s="22"/>
      <c r="C3" s="22"/>
      <c r="D3" s="22"/>
      <c r="E3" s="22"/>
      <c r="F3" s="22"/>
      <c r="G3" s="22"/>
    </row>
    <row r="4" spans="1:7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1055</v>
      </c>
      <c r="C6" s="11" t="s">
        <v>626</v>
      </c>
      <c r="D6" s="11" t="s">
        <v>823</v>
      </c>
      <c r="E6" s="11" t="s">
        <v>452</v>
      </c>
      <c r="F6" s="11" t="s">
        <v>439</v>
      </c>
      <c r="G6" s="11" t="s">
        <v>4398</v>
      </c>
    </row>
    <row r="7" spans="1:7" ht="24" customHeight="1" x14ac:dyDescent="0.25">
      <c r="A7" s="12" t="s">
        <v>209</v>
      </c>
      <c r="B7" s="13" t="s">
        <v>1866</v>
      </c>
      <c r="C7" s="13" t="s">
        <v>512</v>
      </c>
      <c r="D7" s="13" t="s">
        <v>846</v>
      </c>
      <c r="E7" s="13" t="s">
        <v>544</v>
      </c>
      <c r="F7" s="13" t="s">
        <v>501</v>
      </c>
      <c r="G7" s="13" t="s">
        <v>2567</v>
      </c>
    </row>
    <row r="8" spans="1:7" ht="24" customHeight="1" x14ac:dyDescent="0.25">
      <c r="A8" s="14" t="s">
        <v>216</v>
      </c>
      <c r="B8" s="15" t="s">
        <v>1119</v>
      </c>
      <c r="C8" s="15" t="s">
        <v>1143</v>
      </c>
      <c r="D8" s="15" t="s">
        <v>1312</v>
      </c>
      <c r="E8" s="15" t="s">
        <v>478</v>
      </c>
      <c r="F8" s="15" t="s">
        <v>292</v>
      </c>
      <c r="G8" s="15" t="s">
        <v>4399</v>
      </c>
    </row>
    <row r="9" spans="1:7" ht="24" customHeight="1" x14ac:dyDescent="0.25">
      <c r="A9" s="12" t="s">
        <v>223</v>
      </c>
      <c r="B9" s="13" t="s">
        <v>1055</v>
      </c>
      <c r="C9" s="13" t="s">
        <v>586</v>
      </c>
      <c r="D9" s="13" t="s">
        <v>1429</v>
      </c>
      <c r="E9" s="13" t="s">
        <v>544</v>
      </c>
      <c r="F9" s="13" t="s">
        <v>516</v>
      </c>
      <c r="G9" s="13" t="s">
        <v>4400</v>
      </c>
    </row>
    <row r="10" spans="1:7" ht="24" customHeight="1" x14ac:dyDescent="0.25">
      <c r="A10" s="14" t="s">
        <v>230</v>
      </c>
      <c r="B10" s="15" t="s">
        <v>480</v>
      </c>
      <c r="C10" s="15" t="s">
        <v>640</v>
      </c>
      <c r="D10" s="15" t="s">
        <v>875</v>
      </c>
      <c r="E10" s="15" t="s">
        <v>618</v>
      </c>
      <c r="F10" s="15" t="s">
        <v>275</v>
      </c>
      <c r="G10" s="15" t="s">
        <v>4401</v>
      </c>
    </row>
    <row r="11" spans="1:7" ht="24" customHeight="1" x14ac:dyDescent="0.25">
      <c r="A11" s="12" t="s">
        <v>237</v>
      </c>
      <c r="B11" s="13" t="s">
        <v>553</v>
      </c>
      <c r="C11" s="13" t="s">
        <v>660</v>
      </c>
      <c r="D11" s="13" t="s">
        <v>1370</v>
      </c>
      <c r="E11" s="13" t="s">
        <v>331</v>
      </c>
      <c r="F11" s="13" t="s">
        <v>662</v>
      </c>
      <c r="G11" s="13" t="s">
        <v>4402</v>
      </c>
    </row>
    <row r="12" spans="1:7" ht="24" customHeight="1" x14ac:dyDescent="0.25">
      <c r="A12" s="14" t="s">
        <v>243</v>
      </c>
      <c r="B12" s="15" t="s">
        <v>784</v>
      </c>
      <c r="C12" s="15" t="s">
        <v>692</v>
      </c>
      <c r="D12" s="15" t="s">
        <v>1156</v>
      </c>
      <c r="E12" s="15" t="s">
        <v>312</v>
      </c>
      <c r="F12" s="15" t="s">
        <v>398</v>
      </c>
      <c r="G12" s="15" t="s">
        <v>4403</v>
      </c>
    </row>
    <row r="13" spans="1:7" ht="24" customHeight="1" x14ac:dyDescent="0.25">
      <c r="A13" s="12" t="s">
        <v>250</v>
      </c>
      <c r="B13" s="13" t="s">
        <v>1145</v>
      </c>
      <c r="C13" s="13" t="s">
        <v>304</v>
      </c>
      <c r="D13" s="13" t="s">
        <v>1151</v>
      </c>
      <c r="E13" s="13" t="s">
        <v>588</v>
      </c>
      <c r="F13" s="13" t="s">
        <v>497</v>
      </c>
      <c r="G13" s="13" t="s">
        <v>1447</v>
      </c>
    </row>
    <row r="14" spans="1:7" ht="24" customHeight="1" x14ac:dyDescent="0.25">
      <c r="A14" s="14" t="s">
        <v>257</v>
      </c>
      <c r="B14" s="15" t="s">
        <v>555</v>
      </c>
      <c r="C14" s="15" t="s">
        <v>464</v>
      </c>
      <c r="D14" s="15" t="s">
        <v>1370</v>
      </c>
      <c r="E14" s="15" t="s">
        <v>613</v>
      </c>
      <c r="F14" s="15" t="s">
        <v>505</v>
      </c>
      <c r="G14" s="15" t="s">
        <v>4404</v>
      </c>
    </row>
    <row r="15" spans="1:7" ht="24" customHeight="1" x14ac:dyDescent="0.25">
      <c r="A15" s="12" t="s">
        <v>264</v>
      </c>
      <c r="B15" s="13" t="s">
        <v>885</v>
      </c>
      <c r="C15" s="13" t="s">
        <v>272</v>
      </c>
      <c r="D15" s="13" t="s">
        <v>762</v>
      </c>
      <c r="E15" s="13" t="s">
        <v>487</v>
      </c>
      <c r="F15" s="13" t="s">
        <v>327</v>
      </c>
      <c r="G15" s="13" t="s">
        <v>4405</v>
      </c>
    </row>
    <row r="16" spans="1:7" ht="24" customHeight="1" x14ac:dyDescent="0.25">
      <c r="A16" s="14" t="s">
        <v>271</v>
      </c>
      <c r="B16" s="15" t="s">
        <v>647</v>
      </c>
      <c r="C16" s="15" t="s">
        <v>635</v>
      </c>
      <c r="D16" s="15" t="s">
        <v>246</v>
      </c>
      <c r="E16" s="15" t="s">
        <v>505</v>
      </c>
      <c r="F16" s="15" t="s">
        <v>228</v>
      </c>
      <c r="G16" s="15" t="s">
        <v>4406</v>
      </c>
    </row>
    <row r="17" spans="1:7" ht="24" customHeight="1" x14ac:dyDescent="0.25">
      <c r="A17" s="12" t="s">
        <v>277</v>
      </c>
      <c r="B17" s="13" t="s">
        <v>604</v>
      </c>
      <c r="C17" s="13" t="s">
        <v>660</v>
      </c>
      <c r="D17" s="13" t="s">
        <v>267</v>
      </c>
      <c r="E17" s="13" t="s">
        <v>618</v>
      </c>
      <c r="F17" s="13" t="s">
        <v>294</v>
      </c>
      <c r="G17" s="13" t="s">
        <v>4407</v>
      </c>
    </row>
    <row r="18" spans="1:7" ht="24" customHeight="1" x14ac:dyDescent="0.25">
      <c r="A18" s="14" t="s">
        <v>284</v>
      </c>
      <c r="B18" s="15" t="s">
        <v>480</v>
      </c>
      <c r="C18" s="15" t="s">
        <v>447</v>
      </c>
      <c r="D18" s="15" t="s">
        <v>1154</v>
      </c>
      <c r="E18" s="15" t="s">
        <v>393</v>
      </c>
      <c r="F18" s="15" t="s">
        <v>255</v>
      </c>
      <c r="G18" s="15" t="s">
        <v>1799</v>
      </c>
    </row>
    <row r="19" spans="1:7" ht="24" customHeight="1" x14ac:dyDescent="0.25">
      <c r="A19" s="12" t="s">
        <v>290</v>
      </c>
      <c r="B19" s="13" t="s">
        <v>596</v>
      </c>
      <c r="C19" s="13" t="s">
        <v>304</v>
      </c>
      <c r="D19" s="13" t="s">
        <v>456</v>
      </c>
      <c r="E19" s="13" t="s">
        <v>466</v>
      </c>
      <c r="F19" s="13" t="s">
        <v>699</v>
      </c>
      <c r="G19" s="13" t="s">
        <v>3064</v>
      </c>
    </row>
    <row r="20" spans="1:7" ht="24" customHeight="1" x14ac:dyDescent="0.25">
      <c r="A20" s="14" t="s">
        <v>296</v>
      </c>
      <c r="B20" s="15" t="s">
        <v>375</v>
      </c>
      <c r="C20" s="15" t="s">
        <v>278</v>
      </c>
      <c r="D20" s="15" t="s">
        <v>267</v>
      </c>
      <c r="E20" s="15" t="s">
        <v>448</v>
      </c>
      <c r="F20" s="15" t="s">
        <v>269</v>
      </c>
      <c r="G20" s="15" t="s">
        <v>4408</v>
      </c>
    </row>
    <row r="21" spans="1:7" ht="24" customHeight="1" x14ac:dyDescent="0.25">
      <c r="A21" s="12" t="s">
        <v>302</v>
      </c>
      <c r="B21" s="13" t="s">
        <v>510</v>
      </c>
      <c r="C21" s="13" t="s">
        <v>272</v>
      </c>
      <c r="D21" s="13" t="s">
        <v>803</v>
      </c>
      <c r="E21" s="13" t="s">
        <v>466</v>
      </c>
      <c r="F21" s="13" t="s">
        <v>648</v>
      </c>
      <c r="G21" s="13" t="s">
        <v>4409</v>
      </c>
    </row>
    <row r="22" spans="1:7" ht="24" customHeight="1" x14ac:dyDescent="0.25">
      <c r="A22" s="14" t="s">
        <v>309</v>
      </c>
      <c r="B22" s="15" t="s">
        <v>1236</v>
      </c>
      <c r="C22" s="15" t="s">
        <v>647</v>
      </c>
      <c r="D22" s="15" t="s">
        <v>219</v>
      </c>
      <c r="E22" s="15" t="s">
        <v>313</v>
      </c>
      <c r="F22" s="15" t="s">
        <v>699</v>
      </c>
      <c r="G22" s="15" t="s">
        <v>4410</v>
      </c>
    </row>
    <row r="23" spans="1:7" ht="24" customHeight="1" x14ac:dyDescent="0.25">
      <c r="A23" s="12" t="s">
        <v>316</v>
      </c>
      <c r="B23" s="13" t="s">
        <v>446</v>
      </c>
      <c r="C23" s="13" t="s">
        <v>794</v>
      </c>
      <c r="D23" s="13" t="s">
        <v>376</v>
      </c>
      <c r="E23" s="13" t="s">
        <v>331</v>
      </c>
      <c r="F23" s="13" t="s">
        <v>505</v>
      </c>
      <c r="G23" s="13" t="s">
        <v>4411</v>
      </c>
    </row>
    <row r="24" spans="1:7" ht="24" customHeight="1" x14ac:dyDescent="0.25">
      <c r="A24" s="14" t="s">
        <v>322</v>
      </c>
      <c r="B24" s="15" t="s">
        <v>789</v>
      </c>
      <c r="C24" s="15" t="s">
        <v>310</v>
      </c>
      <c r="D24" s="15" t="s">
        <v>762</v>
      </c>
      <c r="E24" s="15" t="s">
        <v>254</v>
      </c>
      <c r="F24" s="15" t="s">
        <v>281</v>
      </c>
      <c r="G24" s="15" t="s">
        <v>4412</v>
      </c>
    </row>
    <row r="25" spans="1:7" ht="24" customHeight="1" x14ac:dyDescent="0.25">
      <c r="A25" s="12" t="s">
        <v>329</v>
      </c>
      <c r="B25" s="13" t="s">
        <v>335</v>
      </c>
      <c r="C25" s="13" t="s">
        <v>436</v>
      </c>
      <c r="D25" s="13" t="s">
        <v>1308</v>
      </c>
      <c r="E25" s="13" t="s">
        <v>371</v>
      </c>
      <c r="F25" s="13" t="s">
        <v>699</v>
      </c>
      <c r="G25" s="13" t="s">
        <v>2990</v>
      </c>
    </row>
    <row r="26" spans="1:7" ht="24" customHeight="1" x14ac:dyDescent="0.25">
      <c r="A26" s="14" t="s">
        <v>334</v>
      </c>
      <c r="B26" s="15" t="s">
        <v>950</v>
      </c>
      <c r="C26" s="15" t="s">
        <v>512</v>
      </c>
      <c r="D26" s="15" t="s">
        <v>767</v>
      </c>
      <c r="E26" s="15" t="s">
        <v>609</v>
      </c>
      <c r="F26" s="15" t="s">
        <v>428</v>
      </c>
      <c r="G26" s="15" t="s">
        <v>2763</v>
      </c>
    </row>
    <row r="27" spans="1:7" ht="24" customHeight="1" x14ac:dyDescent="0.25">
      <c r="A27" s="12" t="s">
        <v>341</v>
      </c>
      <c r="B27" s="13" t="s">
        <v>784</v>
      </c>
      <c r="C27" s="13" t="s">
        <v>584</v>
      </c>
      <c r="D27" s="13" t="s">
        <v>1312</v>
      </c>
      <c r="E27" s="13" t="s">
        <v>465</v>
      </c>
      <c r="F27" s="13" t="s">
        <v>565</v>
      </c>
      <c r="G27" s="13" t="s">
        <v>4413</v>
      </c>
    </row>
    <row r="28" spans="1:7" ht="24" customHeight="1" x14ac:dyDescent="0.25">
      <c r="A28" s="14" t="s">
        <v>346</v>
      </c>
      <c r="B28" s="15" t="s">
        <v>486</v>
      </c>
      <c r="C28" s="15" t="s">
        <v>748</v>
      </c>
      <c r="D28" s="15" t="s">
        <v>481</v>
      </c>
      <c r="E28" s="15" t="s">
        <v>261</v>
      </c>
      <c r="F28" s="15" t="s">
        <v>606</v>
      </c>
      <c r="G28" s="15" t="s">
        <v>4152</v>
      </c>
    </row>
    <row r="29" spans="1:7" ht="24" customHeight="1" x14ac:dyDescent="0.25">
      <c r="A29" s="12" t="s">
        <v>351</v>
      </c>
      <c r="B29" s="13" t="s">
        <v>586</v>
      </c>
      <c r="C29" s="13" t="s">
        <v>318</v>
      </c>
      <c r="D29" s="13" t="s">
        <v>432</v>
      </c>
      <c r="E29" s="13" t="s">
        <v>699</v>
      </c>
      <c r="F29" s="13" t="s">
        <v>908</v>
      </c>
      <c r="G29" s="13" t="s">
        <v>1585</v>
      </c>
    </row>
    <row r="30" spans="1:7" ht="24" customHeight="1" x14ac:dyDescent="0.25">
      <c r="A30" s="14" t="s">
        <v>356</v>
      </c>
      <c r="B30" s="15" t="s">
        <v>982</v>
      </c>
      <c r="C30" s="15" t="s">
        <v>592</v>
      </c>
      <c r="D30" s="15" t="s">
        <v>875</v>
      </c>
      <c r="E30" s="15" t="s">
        <v>428</v>
      </c>
      <c r="F30" s="15" t="s">
        <v>662</v>
      </c>
      <c r="G30" s="15" t="s">
        <v>1645</v>
      </c>
    </row>
    <row r="31" spans="1:7" ht="24" customHeight="1" x14ac:dyDescent="0.25">
      <c r="A31" s="12" t="s">
        <v>360</v>
      </c>
      <c r="B31" s="13" t="s">
        <v>392</v>
      </c>
      <c r="C31" s="13" t="s">
        <v>596</v>
      </c>
      <c r="D31" s="13" t="s">
        <v>561</v>
      </c>
      <c r="E31" s="13" t="s">
        <v>448</v>
      </c>
      <c r="F31" s="13" t="s">
        <v>908</v>
      </c>
      <c r="G31" s="13" t="s">
        <v>3467</v>
      </c>
    </row>
    <row r="32" spans="1:7" ht="24" customHeight="1" x14ac:dyDescent="0.25">
      <c r="A32" s="14" t="s">
        <v>365</v>
      </c>
      <c r="B32" s="15" t="s">
        <v>1282</v>
      </c>
      <c r="C32" s="15" t="s">
        <v>592</v>
      </c>
      <c r="D32" s="15" t="s">
        <v>769</v>
      </c>
      <c r="E32" s="15" t="s">
        <v>714</v>
      </c>
      <c r="F32" s="15" t="s">
        <v>262</v>
      </c>
      <c r="G32" s="15" t="s">
        <v>1720</v>
      </c>
    </row>
    <row r="33" spans="1:7" ht="24" customHeight="1" x14ac:dyDescent="0.25">
      <c r="A33" s="12" t="s">
        <v>369</v>
      </c>
      <c r="B33" s="13" t="s">
        <v>494</v>
      </c>
      <c r="C33" s="13" t="s">
        <v>748</v>
      </c>
      <c r="D33" s="13" t="s">
        <v>219</v>
      </c>
      <c r="E33" s="13" t="s">
        <v>462</v>
      </c>
      <c r="F33" s="13" t="s">
        <v>699</v>
      </c>
      <c r="G33" s="13" t="s">
        <v>4414</v>
      </c>
    </row>
    <row r="34" spans="1:7" ht="24" customHeight="1" x14ac:dyDescent="0.25">
      <c r="A34" s="14" t="s">
        <v>373</v>
      </c>
      <c r="B34" s="15" t="s">
        <v>782</v>
      </c>
      <c r="C34" s="15" t="s">
        <v>970</v>
      </c>
      <c r="D34" s="15" t="s">
        <v>1109</v>
      </c>
      <c r="E34" s="15" t="s">
        <v>474</v>
      </c>
      <c r="F34" s="15" t="s">
        <v>254</v>
      </c>
      <c r="G34" s="15" t="s">
        <v>4415</v>
      </c>
    </row>
    <row r="35" spans="1:7" ht="24" customHeight="1" x14ac:dyDescent="0.25">
      <c r="A35" s="12" t="s">
        <v>378</v>
      </c>
      <c r="B35" s="13" t="s">
        <v>455</v>
      </c>
      <c r="C35" s="13" t="s">
        <v>286</v>
      </c>
      <c r="D35" s="13" t="s">
        <v>456</v>
      </c>
      <c r="E35" s="13" t="s">
        <v>247</v>
      </c>
      <c r="F35" s="13" t="s">
        <v>234</v>
      </c>
      <c r="G35" s="13" t="s">
        <v>4416</v>
      </c>
    </row>
    <row r="36" spans="1:7" ht="24" customHeight="1" x14ac:dyDescent="0.25">
      <c r="A36" s="14" t="s">
        <v>385</v>
      </c>
      <c r="B36" s="15" t="s">
        <v>211</v>
      </c>
      <c r="C36" s="15" t="s">
        <v>567</v>
      </c>
      <c r="D36" s="15" t="s">
        <v>803</v>
      </c>
      <c r="E36" s="15" t="s">
        <v>292</v>
      </c>
      <c r="F36" s="15" t="s">
        <v>601</v>
      </c>
      <c r="G36" s="15" t="s">
        <v>646</v>
      </c>
    </row>
    <row r="37" spans="1:7" ht="24" customHeight="1" x14ac:dyDescent="0.25">
      <c r="A37" s="12" t="s">
        <v>390</v>
      </c>
      <c r="B37" s="13" t="s">
        <v>578</v>
      </c>
      <c r="C37" s="13" t="s">
        <v>592</v>
      </c>
      <c r="D37" s="13" t="s">
        <v>559</v>
      </c>
      <c r="E37" s="13" t="s">
        <v>686</v>
      </c>
      <c r="F37" s="13" t="s">
        <v>394</v>
      </c>
      <c r="G37" s="13" t="s">
        <v>4417</v>
      </c>
    </row>
    <row r="38" spans="1:7" ht="24" customHeight="1" x14ac:dyDescent="0.25">
      <c r="A38" s="14" t="s">
        <v>396</v>
      </c>
      <c r="B38" s="15" t="s">
        <v>825</v>
      </c>
      <c r="C38" s="15" t="s">
        <v>640</v>
      </c>
      <c r="D38" s="15" t="s">
        <v>1245</v>
      </c>
      <c r="E38" s="15" t="s">
        <v>393</v>
      </c>
      <c r="F38" s="15" t="s">
        <v>404</v>
      </c>
      <c r="G38" s="15" t="s">
        <v>4418</v>
      </c>
    </row>
    <row r="39" spans="1:7" ht="24" customHeight="1" x14ac:dyDescent="0.25">
      <c r="A39" s="12" t="s">
        <v>401</v>
      </c>
      <c r="B39" s="13" t="s">
        <v>518</v>
      </c>
      <c r="C39" s="13" t="s">
        <v>957</v>
      </c>
      <c r="D39" s="13" t="s">
        <v>2410</v>
      </c>
      <c r="E39" s="13" t="s">
        <v>478</v>
      </c>
      <c r="F39" s="13" t="s">
        <v>221</v>
      </c>
      <c r="G39" s="13" t="s">
        <v>4419</v>
      </c>
    </row>
    <row r="40" spans="1:7" ht="24" customHeight="1" x14ac:dyDescent="0.25">
      <c r="A40" s="14" t="s">
        <v>406</v>
      </c>
      <c r="B40" s="15" t="s">
        <v>657</v>
      </c>
      <c r="C40" s="15" t="s">
        <v>460</v>
      </c>
      <c r="D40" s="15" t="s">
        <v>1370</v>
      </c>
      <c r="E40" s="15" t="s">
        <v>371</v>
      </c>
      <c r="F40" s="15" t="s">
        <v>523</v>
      </c>
      <c r="G40" s="15" t="s">
        <v>4420</v>
      </c>
    </row>
    <row r="41" spans="1:7" ht="24" customHeight="1" x14ac:dyDescent="0.25">
      <c r="A41" s="12" t="s">
        <v>411</v>
      </c>
      <c r="B41" s="13" t="s">
        <v>244</v>
      </c>
      <c r="C41" s="13" t="s">
        <v>484</v>
      </c>
      <c r="D41" s="13" t="s">
        <v>829</v>
      </c>
      <c r="E41" s="13" t="s">
        <v>478</v>
      </c>
      <c r="F41" s="13" t="s">
        <v>505</v>
      </c>
      <c r="G41" s="13" t="s">
        <v>4421</v>
      </c>
    </row>
    <row r="42" spans="1:7" ht="33" customHeight="1" x14ac:dyDescent="0.25">
      <c r="A42" s="16" t="s">
        <v>415</v>
      </c>
      <c r="B42" s="15" t="s">
        <v>814</v>
      </c>
      <c r="C42" s="15" t="s">
        <v>324</v>
      </c>
      <c r="D42" s="15" t="s">
        <v>846</v>
      </c>
      <c r="E42" s="15" t="s">
        <v>588</v>
      </c>
      <c r="F42" s="15" t="s">
        <v>293</v>
      </c>
      <c r="G42" s="15" t="s">
        <v>4422</v>
      </c>
    </row>
    <row r="43" spans="1:7" ht="33" customHeight="1" x14ac:dyDescent="0.25">
      <c r="A43" s="17" t="s">
        <v>419</v>
      </c>
      <c r="B43" s="13" t="s">
        <v>546</v>
      </c>
      <c r="C43" s="13" t="s">
        <v>304</v>
      </c>
      <c r="D43" s="13" t="s">
        <v>823</v>
      </c>
      <c r="E43" s="13" t="s">
        <v>491</v>
      </c>
      <c r="F43" s="13" t="s">
        <v>462</v>
      </c>
      <c r="G43" s="13" t="s">
        <v>4423</v>
      </c>
    </row>
    <row r="44" spans="1:7" ht="49" customHeight="1" x14ac:dyDescent="0.25">
      <c r="A44" s="16" t="s">
        <v>422</v>
      </c>
      <c r="B44" s="15" t="s">
        <v>1478</v>
      </c>
      <c r="C44" s="15" t="s">
        <v>525</v>
      </c>
      <c r="D44" s="15" t="s">
        <v>1308</v>
      </c>
      <c r="E44" s="15" t="s">
        <v>487</v>
      </c>
      <c r="F44" s="15" t="s">
        <v>523</v>
      </c>
      <c r="G44" s="15" t="s">
        <v>4424</v>
      </c>
    </row>
    <row r="45" spans="1:7" ht="49" customHeight="1" x14ac:dyDescent="0.25">
      <c r="A45" s="17" t="s">
        <v>426</v>
      </c>
      <c r="B45" s="13" t="s">
        <v>472</v>
      </c>
      <c r="C45" s="13" t="s">
        <v>525</v>
      </c>
      <c r="D45" s="13" t="s">
        <v>1132</v>
      </c>
      <c r="E45" s="13" t="s">
        <v>220</v>
      </c>
      <c r="F45" s="13" t="s">
        <v>505</v>
      </c>
      <c r="G45" s="13" t="s">
        <v>3482</v>
      </c>
    </row>
    <row r="46" spans="1:7" ht="33" customHeight="1" x14ac:dyDescent="0.25">
      <c r="A46" s="16" t="s">
        <v>430</v>
      </c>
      <c r="B46" s="15" t="s">
        <v>1276</v>
      </c>
      <c r="C46" s="15" t="s">
        <v>473</v>
      </c>
      <c r="D46" s="15" t="s">
        <v>807</v>
      </c>
      <c r="E46" s="15" t="s">
        <v>274</v>
      </c>
      <c r="F46" s="15" t="s">
        <v>327</v>
      </c>
      <c r="G46" s="15" t="s">
        <v>4425</v>
      </c>
    </row>
    <row r="47" spans="1:7" ht="33" customHeight="1" x14ac:dyDescent="0.25">
      <c r="A47" s="17" t="s">
        <v>435</v>
      </c>
      <c r="B47" s="13" t="s">
        <v>831</v>
      </c>
      <c r="C47" s="13" t="s">
        <v>956</v>
      </c>
      <c r="D47" s="13" t="s">
        <v>762</v>
      </c>
      <c r="E47" s="13" t="s">
        <v>686</v>
      </c>
      <c r="F47" s="13" t="s">
        <v>565</v>
      </c>
      <c r="G47" s="13" t="s">
        <v>4426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5B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G52"/>
  <sheetViews>
    <sheetView zoomScaleNormal="100" workbookViewId="0"/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4427</v>
      </c>
      <c r="B3" s="22"/>
      <c r="C3" s="22"/>
      <c r="D3" s="22"/>
      <c r="E3" s="22"/>
      <c r="F3" s="22"/>
      <c r="G3" s="22"/>
    </row>
    <row r="4" spans="1:7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522</v>
      </c>
      <c r="C6" s="11" t="s">
        <v>1166</v>
      </c>
      <c r="D6" s="11" t="s">
        <v>260</v>
      </c>
      <c r="E6" s="11" t="s">
        <v>349</v>
      </c>
      <c r="F6" s="11" t="s">
        <v>394</v>
      </c>
      <c r="G6" s="11" t="s">
        <v>4428</v>
      </c>
    </row>
    <row r="7" spans="1:7" ht="24" customHeight="1" x14ac:dyDescent="0.25">
      <c r="A7" s="12" t="s">
        <v>209</v>
      </c>
      <c r="B7" s="13" t="s">
        <v>412</v>
      </c>
      <c r="C7" s="13" t="s">
        <v>599</v>
      </c>
      <c r="D7" s="13" t="s">
        <v>803</v>
      </c>
      <c r="E7" s="13" t="s">
        <v>299</v>
      </c>
      <c r="F7" s="13" t="s">
        <v>319</v>
      </c>
      <c r="G7" s="13" t="s">
        <v>2917</v>
      </c>
    </row>
    <row r="8" spans="1:7" ht="24" customHeight="1" x14ac:dyDescent="0.25">
      <c r="A8" s="14" t="s">
        <v>216</v>
      </c>
      <c r="B8" s="15" t="s">
        <v>366</v>
      </c>
      <c r="C8" s="15" t="s">
        <v>660</v>
      </c>
      <c r="D8" s="15" t="s">
        <v>432</v>
      </c>
      <c r="E8" s="15" t="s">
        <v>618</v>
      </c>
      <c r="F8" s="15" t="s">
        <v>462</v>
      </c>
      <c r="G8" s="15" t="s">
        <v>4429</v>
      </c>
    </row>
    <row r="9" spans="1:7" ht="24" customHeight="1" x14ac:dyDescent="0.25">
      <c r="A9" s="12" t="s">
        <v>223</v>
      </c>
      <c r="B9" s="13" t="s">
        <v>722</v>
      </c>
      <c r="C9" s="13" t="s">
        <v>392</v>
      </c>
      <c r="D9" s="13" t="s">
        <v>832</v>
      </c>
      <c r="E9" s="13" t="s">
        <v>744</v>
      </c>
      <c r="F9" s="13" t="s">
        <v>228</v>
      </c>
      <c r="G9" s="13" t="s">
        <v>4430</v>
      </c>
    </row>
    <row r="10" spans="1:7" ht="24" customHeight="1" x14ac:dyDescent="0.25">
      <c r="A10" s="14" t="s">
        <v>230</v>
      </c>
      <c r="B10" s="15" t="s">
        <v>748</v>
      </c>
      <c r="C10" s="15" t="s">
        <v>204</v>
      </c>
      <c r="D10" s="15" t="s">
        <v>864</v>
      </c>
      <c r="E10" s="15" t="s">
        <v>383</v>
      </c>
      <c r="F10" s="15" t="s">
        <v>648</v>
      </c>
      <c r="G10" s="15" t="s">
        <v>4431</v>
      </c>
    </row>
    <row r="11" spans="1:7" ht="24" customHeight="1" x14ac:dyDescent="0.25">
      <c r="A11" s="12" t="s">
        <v>237</v>
      </c>
      <c r="B11" s="13" t="s">
        <v>407</v>
      </c>
      <c r="C11" s="13" t="s">
        <v>239</v>
      </c>
      <c r="D11" s="13" t="s">
        <v>832</v>
      </c>
      <c r="E11" s="13" t="s">
        <v>462</v>
      </c>
      <c r="F11" s="13" t="s">
        <v>314</v>
      </c>
      <c r="G11" s="13" t="s">
        <v>4432</v>
      </c>
    </row>
    <row r="12" spans="1:7" ht="24" customHeight="1" x14ac:dyDescent="0.25">
      <c r="A12" s="14" t="s">
        <v>243</v>
      </c>
      <c r="B12" s="15" t="s">
        <v>659</v>
      </c>
      <c r="C12" s="15" t="s">
        <v>464</v>
      </c>
      <c r="D12" s="15" t="s">
        <v>337</v>
      </c>
      <c r="E12" s="15" t="s">
        <v>305</v>
      </c>
      <c r="F12" s="15" t="s">
        <v>466</v>
      </c>
      <c r="G12" s="15" t="s">
        <v>4433</v>
      </c>
    </row>
    <row r="13" spans="1:7" ht="24" customHeight="1" x14ac:dyDescent="0.25">
      <c r="A13" s="12" t="s">
        <v>250</v>
      </c>
      <c r="B13" s="13" t="s">
        <v>493</v>
      </c>
      <c r="C13" s="13" t="s">
        <v>413</v>
      </c>
      <c r="D13" s="13" t="s">
        <v>344</v>
      </c>
      <c r="E13" s="13" t="s">
        <v>433</v>
      </c>
      <c r="F13" s="13" t="s">
        <v>306</v>
      </c>
      <c r="G13" s="13" t="s">
        <v>4434</v>
      </c>
    </row>
    <row r="14" spans="1:7" ht="24" customHeight="1" x14ac:dyDescent="0.25">
      <c r="A14" s="14" t="s">
        <v>257</v>
      </c>
      <c r="B14" s="15" t="s">
        <v>604</v>
      </c>
      <c r="C14" s="15" t="s">
        <v>720</v>
      </c>
      <c r="D14" s="15" t="s">
        <v>312</v>
      </c>
      <c r="E14" s="15" t="s">
        <v>349</v>
      </c>
      <c r="F14" s="15" t="s">
        <v>358</v>
      </c>
      <c r="G14" s="15" t="s">
        <v>4435</v>
      </c>
    </row>
    <row r="15" spans="1:7" ht="24" customHeight="1" x14ac:dyDescent="0.25">
      <c r="A15" s="12" t="s">
        <v>264</v>
      </c>
      <c r="B15" s="13" t="s">
        <v>581</v>
      </c>
      <c r="C15" s="13" t="s">
        <v>815</v>
      </c>
      <c r="D15" s="13" t="s">
        <v>424</v>
      </c>
      <c r="E15" s="13" t="s">
        <v>319</v>
      </c>
      <c r="F15" s="13" t="s">
        <v>262</v>
      </c>
      <c r="G15" s="13" t="s">
        <v>2882</v>
      </c>
    </row>
    <row r="16" spans="1:7" ht="24" customHeight="1" x14ac:dyDescent="0.25">
      <c r="A16" s="14" t="s">
        <v>271</v>
      </c>
      <c r="B16" s="15" t="s">
        <v>701</v>
      </c>
      <c r="C16" s="15" t="s">
        <v>632</v>
      </c>
      <c r="D16" s="15" t="s">
        <v>504</v>
      </c>
      <c r="E16" s="15" t="s">
        <v>306</v>
      </c>
      <c r="F16" s="15" t="s">
        <v>282</v>
      </c>
      <c r="G16" s="15" t="s">
        <v>2706</v>
      </c>
    </row>
    <row r="17" spans="1:7" ht="24" customHeight="1" x14ac:dyDescent="0.25">
      <c r="A17" s="12" t="s">
        <v>277</v>
      </c>
      <c r="B17" s="13" t="s">
        <v>490</v>
      </c>
      <c r="C17" s="13" t="s">
        <v>527</v>
      </c>
      <c r="D17" s="13" t="s">
        <v>724</v>
      </c>
      <c r="E17" s="13" t="s">
        <v>523</v>
      </c>
      <c r="F17" s="13" t="s">
        <v>282</v>
      </c>
      <c r="G17" s="13" t="s">
        <v>4436</v>
      </c>
    </row>
    <row r="18" spans="1:7" ht="24" customHeight="1" x14ac:dyDescent="0.25">
      <c r="A18" s="14" t="s">
        <v>284</v>
      </c>
      <c r="B18" s="15" t="s">
        <v>304</v>
      </c>
      <c r="C18" s="15" t="s">
        <v>318</v>
      </c>
      <c r="D18" s="15" t="s">
        <v>206</v>
      </c>
      <c r="E18" s="15" t="s">
        <v>331</v>
      </c>
      <c r="F18" s="15" t="s">
        <v>228</v>
      </c>
      <c r="G18" s="15" t="s">
        <v>2589</v>
      </c>
    </row>
    <row r="19" spans="1:7" ht="24" customHeight="1" x14ac:dyDescent="0.25">
      <c r="A19" s="12" t="s">
        <v>290</v>
      </c>
      <c r="B19" s="13" t="s">
        <v>266</v>
      </c>
      <c r="C19" s="13" t="s">
        <v>231</v>
      </c>
      <c r="D19" s="13" t="s">
        <v>622</v>
      </c>
      <c r="E19" s="13" t="s">
        <v>255</v>
      </c>
      <c r="F19" s="13" t="s">
        <v>235</v>
      </c>
      <c r="G19" s="13" t="s">
        <v>4437</v>
      </c>
    </row>
    <row r="20" spans="1:7" ht="24" customHeight="1" x14ac:dyDescent="0.25">
      <c r="A20" s="14" t="s">
        <v>296</v>
      </c>
      <c r="B20" s="15" t="s">
        <v>696</v>
      </c>
      <c r="C20" s="15" t="s">
        <v>592</v>
      </c>
      <c r="D20" s="15" t="s">
        <v>338</v>
      </c>
      <c r="E20" s="15" t="s">
        <v>606</v>
      </c>
      <c r="F20" s="15" t="s">
        <v>594</v>
      </c>
      <c r="G20" s="15" t="s">
        <v>2875</v>
      </c>
    </row>
    <row r="21" spans="1:7" ht="24" customHeight="1" x14ac:dyDescent="0.25">
      <c r="A21" s="12" t="s">
        <v>302</v>
      </c>
      <c r="B21" s="13" t="s">
        <v>1166</v>
      </c>
      <c r="C21" s="13" t="s">
        <v>599</v>
      </c>
      <c r="D21" s="13" t="s">
        <v>622</v>
      </c>
      <c r="E21" s="13" t="s">
        <v>404</v>
      </c>
      <c r="F21" s="13" t="s">
        <v>354</v>
      </c>
      <c r="G21" s="13" t="s">
        <v>4438</v>
      </c>
    </row>
    <row r="22" spans="1:7" ht="24" customHeight="1" x14ac:dyDescent="0.25">
      <c r="A22" s="14" t="s">
        <v>309</v>
      </c>
      <c r="B22" s="15" t="s">
        <v>464</v>
      </c>
      <c r="C22" s="15" t="s">
        <v>780</v>
      </c>
      <c r="D22" s="15" t="s">
        <v>686</v>
      </c>
      <c r="E22" s="15" t="s">
        <v>320</v>
      </c>
      <c r="F22" s="15" t="s">
        <v>235</v>
      </c>
      <c r="G22" s="15" t="s">
        <v>4439</v>
      </c>
    </row>
    <row r="23" spans="1:7" ht="24" customHeight="1" x14ac:dyDescent="0.25">
      <c r="A23" s="12" t="s">
        <v>316</v>
      </c>
      <c r="B23" s="13" t="s">
        <v>278</v>
      </c>
      <c r="C23" s="13" t="s">
        <v>273</v>
      </c>
      <c r="D23" s="13" t="s">
        <v>568</v>
      </c>
      <c r="E23" s="13" t="s">
        <v>214</v>
      </c>
      <c r="F23" s="13" t="s">
        <v>320</v>
      </c>
      <c r="G23" s="13" t="s">
        <v>4440</v>
      </c>
    </row>
    <row r="24" spans="1:7" ht="24" customHeight="1" x14ac:dyDescent="0.25">
      <c r="A24" s="14" t="s">
        <v>322</v>
      </c>
      <c r="B24" s="15" t="s">
        <v>632</v>
      </c>
      <c r="C24" s="15" t="s">
        <v>717</v>
      </c>
      <c r="D24" s="15" t="s">
        <v>274</v>
      </c>
      <c r="E24" s="15" t="s">
        <v>439</v>
      </c>
      <c r="F24" s="15" t="s">
        <v>516</v>
      </c>
      <c r="G24" s="15" t="s">
        <v>2943</v>
      </c>
    </row>
    <row r="25" spans="1:7" ht="24" customHeight="1" x14ac:dyDescent="0.25">
      <c r="A25" s="12" t="s">
        <v>329</v>
      </c>
      <c r="B25" s="13" t="s">
        <v>635</v>
      </c>
      <c r="C25" s="13" t="s">
        <v>704</v>
      </c>
      <c r="D25" s="13" t="s">
        <v>382</v>
      </c>
      <c r="E25" s="13" t="s">
        <v>349</v>
      </c>
      <c r="F25" s="13" t="s">
        <v>354</v>
      </c>
      <c r="G25" s="13" t="s">
        <v>2990</v>
      </c>
    </row>
    <row r="26" spans="1:7" ht="24" customHeight="1" x14ac:dyDescent="0.25">
      <c r="A26" s="14" t="s">
        <v>334</v>
      </c>
      <c r="B26" s="15" t="s">
        <v>632</v>
      </c>
      <c r="C26" s="15" t="s">
        <v>627</v>
      </c>
      <c r="D26" s="15" t="s">
        <v>452</v>
      </c>
      <c r="E26" s="15" t="s">
        <v>292</v>
      </c>
      <c r="F26" s="15" t="s">
        <v>349</v>
      </c>
      <c r="G26" s="15" t="s">
        <v>1883</v>
      </c>
    </row>
    <row r="27" spans="1:7" ht="24" customHeight="1" x14ac:dyDescent="0.25">
      <c r="A27" s="12" t="s">
        <v>341</v>
      </c>
      <c r="B27" s="13" t="s">
        <v>567</v>
      </c>
      <c r="C27" s="13" t="s">
        <v>679</v>
      </c>
      <c r="D27" s="13" t="s">
        <v>260</v>
      </c>
      <c r="E27" s="13" t="s">
        <v>349</v>
      </c>
      <c r="F27" s="13" t="s">
        <v>606</v>
      </c>
      <c r="G27" s="13" t="s">
        <v>3768</v>
      </c>
    </row>
    <row r="28" spans="1:7" ht="24" customHeight="1" x14ac:dyDescent="0.25">
      <c r="A28" s="14" t="s">
        <v>346</v>
      </c>
      <c r="B28" s="15" t="s">
        <v>218</v>
      </c>
      <c r="C28" s="15" t="s">
        <v>630</v>
      </c>
      <c r="D28" s="15" t="s">
        <v>613</v>
      </c>
      <c r="E28" s="15" t="s">
        <v>448</v>
      </c>
      <c r="F28" s="15" t="s">
        <v>467</v>
      </c>
      <c r="G28" s="15" t="s">
        <v>2892</v>
      </c>
    </row>
    <row r="29" spans="1:7" ht="24" customHeight="1" x14ac:dyDescent="0.25">
      <c r="A29" s="12" t="s">
        <v>351</v>
      </c>
      <c r="B29" s="13" t="s">
        <v>1216</v>
      </c>
      <c r="C29" s="13" t="s">
        <v>357</v>
      </c>
      <c r="D29" s="13" t="s">
        <v>544</v>
      </c>
      <c r="E29" s="13" t="s">
        <v>594</v>
      </c>
      <c r="F29" s="13" t="s">
        <v>1094</v>
      </c>
      <c r="G29" s="13" t="s">
        <v>2629</v>
      </c>
    </row>
    <row r="30" spans="1:7" ht="24" customHeight="1" x14ac:dyDescent="0.25">
      <c r="A30" s="14" t="s">
        <v>356</v>
      </c>
      <c r="B30" s="15" t="s">
        <v>375</v>
      </c>
      <c r="C30" s="15" t="s">
        <v>605</v>
      </c>
      <c r="D30" s="15" t="s">
        <v>393</v>
      </c>
      <c r="E30" s="15" t="s">
        <v>383</v>
      </c>
      <c r="F30" s="15" t="s">
        <v>699</v>
      </c>
      <c r="G30" s="15" t="s">
        <v>1738</v>
      </c>
    </row>
    <row r="31" spans="1:7" ht="24" customHeight="1" x14ac:dyDescent="0.25">
      <c r="A31" s="12" t="s">
        <v>360</v>
      </c>
      <c r="B31" s="13" t="s">
        <v>1179</v>
      </c>
      <c r="C31" s="13" t="s">
        <v>608</v>
      </c>
      <c r="D31" s="13" t="s">
        <v>292</v>
      </c>
      <c r="E31" s="13" t="s">
        <v>516</v>
      </c>
      <c r="F31" s="13" t="s">
        <v>923</v>
      </c>
      <c r="G31" s="13" t="s">
        <v>3157</v>
      </c>
    </row>
    <row r="32" spans="1:7" ht="24" customHeight="1" x14ac:dyDescent="0.25">
      <c r="A32" s="14" t="s">
        <v>365</v>
      </c>
      <c r="B32" s="15" t="s">
        <v>416</v>
      </c>
      <c r="C32" s="15" t="s">
        <v>239</v>
      </c>
      <c r="D32" s="15" t="s">
        <v>240</v>
      </c>
      <c r="E32" s="15" t="s">
        <v>606</v>
      </c>
      <c r="F32" s="15" t="s">
        <v>294</v>
      </c>
      <c r="G32" s="15" t="s">
        <v>2301</v>
      </c>
    </row>
    <row r="33" spans="1:7" ht="24" customHeight="1" x14ac:dyDescent="0.25">
      <c r="A33" s="12" t="s">
        <v>369</v>
      </c>
      <c r="B33" s="13" t="s">
        <v>266</v>
      </c>
      <c r="C33" s="13" t="s">
        <v>436</v>
      </c>
      <c r="D33" s="13" t="s">
        <v>393</v>
      </c>
      <c r="E33" s="13" t="s">
        <v>306</v>
      </c>
      <c r="F33" s="13" t="s">
        <v>638</v>
      </c>
      <c r="G33" s="13" t="s">
        <v>4441</v>
      </c>
    </row>
    <row r="34" spans="1:7" ht="24" customHeight="1" x14ac:dyDescent="0.25">
      <c r="A34" s="14" t="s">
        <v>373</v>
      </c>
      <c r="B34" s="15" t="s">
        <v>877</v>
      </c>
      <c r="C34" s="15" t="s">
        <v>720</v>
      </c>
      <c r="D34" s="15" t="s">
        <v>520</v>
      </c>
      <c r="E34" s="15" t="s">
        <v>339</v>
      </c>
      <c r="F34" s="15" t="s">
        <v>562</v>
      </c>
      <c r="G34" s="15" t="s">
        <v>4442</v>
      </c>
    </row>
    <row r="35" spans="1:7" ht="24" customHeight="1" x14ac:dyDescent="0.25">
      <c r="A35" s="12" t="s">
        <v>378</v>
      </c>
      <c r="B35" s="13" t="s">
        <v>890</v>
      </c>
      <c r="C35" s="13" t="s">
        <v>615</v>
      </c>
      <c r="D35" s="13" t="s">
        <v>609</v>
      </c>
      <c r="E35" s="13" t="s">
        <v>331</v>
      </c>
      <c r="F35" s="13" t="s">
        <v>255</v>
      </c>
      <c r="G35" s="13" t="s">
        <v>4443</v>
      </c>
    </row>
    <row r="36" spans="1:7" ht="24" customHeight="1" x14ac:dyDescent="0.25">
      <c r="A36" s="14" t="s">
        <v>385</v>
      </c>
      <c r="B36" s="15" t="s">
        <v>586</v>
      </c>
      <c r="C36" s="15" t="s">
        <v>748</v>
      </c>
      <c r="D36" s="15" t="s">
        <v>501</v>
      </c>
      <c r="E36" s="15" t="s">
        <v>207</v>
      </c>
      <c r="F36" s="15" t="s">
        <v>744</v>
      </c>
      <c r="G36" s="15" t="s">
        <v>2145</v>
      </c>
    </row>
    <row r="37" spans="1:7" ht="24" customHeight="1" x14ac:dyDescent="0.25">
      <c r="A37" s="12" t="s">
        <v>390</v>
      </c>
      <c r="B37" s="13" t="s">
        <v>733</v>
      </c>
      <c r="C37" s="13" t="s">
        <v>318</v>
      </c>
      <c r="D37" s="13" t="s">
        <v>674</v>
      </c>
      <c r="E37" s="13" t="s">
        <v>254</v>
      </c>
      <c r="F37" s="13" t="s">
        <v>293</v>
      </c>
      <c r="G37" s="13" t="s">
        <v>4444</v>
      </c>
    </row>
    <row r="38" spans="1:7" ht="24" customHeight="1" x14ac:dyDescent="0.25">
      <c r="A38" s="14" t="s">
        <v>396</v>
      </c>
      <c r="B38" s="15" t="s">
        <v>986</v>
      </c>
      <c r="C38" s="15" t="s">
        <v>680</v>
      </c>
      <c r="D38" s="15" t="s">
        <v>561</v>
      </c>
      <c r="E38" s="15" t="s">
        <v>349</v>
      </c>
      <c r="F38" s="15" t="s">
        <v>269</v>
      </c>
      <c r="G38" s="15" t="s">
        <v>4445</v>
      </c>
    </row>
    <row r="39" spans="1:7" ht="24" customHeight="1" x14ac:dyDescent="0.25">
      <c r="A39" s="12" t="s">
        <v>401</v>
      </c>
      <c r="B39" s="13" t="s">
        <v>370</v>
      </c>
      <c r="C39" s="13" t="s">
        <v>266</v>
      </c>
      <c r="D39" s="13" t="s">
        <v>530</v>
      </c>
      <c r="E39" s="13" t="s">
        <v>601</v>
      </c>
      <c r="F39" s="13" t="s">
        <v>320</v>
      </c>
      <c r="G39" s="13" t="s">
        <v>4446</v>
      </c>
    </row>
    <row r="40" spans="1:7" ht="24" customHeight="1" x14ac:dyDescent="0.25">
      <c r="A40" s="14" t="s">
        <v>406</v>
      </c>
      <c r="B40" s="15" t="s">
        <v>494</v>
      </c>
      <c r="C40" s="15" t="s">
        <v>403</v>
      </c>
      <c r="D40" s="15" t="s">
        <v>287</v>
      </c>
      <c r="E40" s="15" t="s">
        <v>439</v>
      </c>
      <c r="F40" s="15" t="s">
        <v>662</v>
      </c>
      <c r="G40" s="15" t="s">
        <v>4447</v>
      </c>
    </row>
    <row r="41" spans="1:7" ht="24" customHeight="1" x14ac:dyDescent="0.25">
      <c r="A41" s="12" t="s">
        <v>411</v>
      </c>
      <c r="B41" s="13" t="s">
        <v>522</v>
      </c>
      <c r="C41" s="13" t="s">
        <v>259</v>
      </c>
      <c r="D41" s="13" t="s">
        <v>212</v>
      </c>
      <c r="E41" s="13" t="s">
        <v>466</v>
      </c>
      <c r="F41" s="13" t="s">
        <v>358</v>
      </c>
      <c r="G41" s="13" t="s">
        <v>4448</v>
      </c>
    </row>
    <row r="42" spans="1:7" ht="33" customHeight="1" x14ac:dyDescent="0.25">
      <c r="A42" s="16" t="s">
        <v>415</v>
      </c>
      <c r="B42" s="15" t="s">
        <v>210</v>
      </c>
      <c r="C42" s="15" t="s">
        <v>746</v>
      </c>
      <c r="D42" s="15" t="s">
        <v>213</v>
      </c>
      <c r="E42" s="15" t="s">
        <v>565</v>
      </c>
      <c r="F42" s="15" t="s">
        <v>648</v>
      </c>
      <c r="G42" s="15" t="s">
        <v>4449</v>
      </c>
    </row>
    <row r="43" spans="1:7" ht="33" customHeight="1" x14ac:dyDescent="0.25">
      <c r="A43" s="17" t="s">
        <v>419</v>
      </c>
      <c r="B43" s="13" t="s">
        <v>659</v>
      </c>
      <c r="C43" s="13" t="s">
        <v>266</v>
      </c>
      <c r="D43" s="13" t="s">
        <v>568</v>
      </c>
      <c r="E43" s="13" t="s">
        <v>388</v>
      </c>
      <c r="F43" s="13" t="s">
        <v>394</v>
      </c>
      <c r="G43" s="13" t="s">
        <v>4450</v>
      </c>
    </row>
    <row r="44" spans="1:7" ht="49" customHeight="1" x14ac:dyDescent="0.25">
      <c r="A44" s="16" t="s">
        <v>422</v>
      </c>
      <c r="B44" s="15" t="s">
        <v>961</v>
      </c>
      <c r="C44" s="15" t="s">
        <v>499</v>
      </c>
      <c r="D44" s="15" t="s">
        <v>609</v>
      </c>
      <c r="E44" s="15" t="s">
        <v>248</v>
      </c>
      <c r="F44" s="15" t="s">
        <v>306</v>
      </c>
      <c r="G44" s="15" t="s">
        <v>4451</v>
      </c>
    </row>
    <row r="45" spans="1:7" ht="49" customHeight="1" x14ac:dyDescent="0.25">
      <c r="A45" s="17" t="s">
        <v>426</v>
      </c>
      <c r="B45" s="13" t="s">
        <v>533</v>
      </c>
      <c r="C45" s="13" t="s">
        <v>645</v>
      </c>
      <c r="D45" s="13" t="s">
        <v>470</v>
      </c>
      <c r="E45" s="13" t="s">
        <v>292</v>
      </c>
      <c r="F45" s="13" t="s">
        <v>306</v>
      </c>
      <c r="G45" s="13" t="s">
        <v>4452</v>
      </c>
    </row>
    <row r="46" spans="1:7" ht="33" customHeight="1" x14ac:dyDescent="0.25">
      <c r="A46" s="16" t="s">
        <v>430</v>
      </c>
      <c r="B46" s="15" t="s">
        <v>272</v>
      </c>
      <c r="C46" s="15" t="s">
        <v>771</v>
      </c>
      <c r="D46" s="15" t="s">
        <v>832</v>
      </c>
      <c r="E46" s="15" t="s">
        <v>466</v>
      </c>
      <c r="F46" s="15" t="s">
        <v>293</v>
      </c>
      <c r="G46" s="15" t="s">
        <v>4453</v>
      </c>
    </row>
    <row r="47" spans="1:7" ht="33" customHeight="1" x14ac:dyDescent="0.25">
      <c r="A47" s="17" t="s">
        <v>435</v>
      </c>
      <c r="B47" s="13" t="s">
        <v>496</v>
      </c>
      <c r="C47" s="13" t="s">
        <v>780</v>
      </c>
      <c r="D47" s="13" t="s">
        <v>337</v>
      </c>
      <c r="E47" s="13" t="s">
        <v>466</v>
      </c>
      <c r="F47" s="13" t="s">
        <v>606</v>
      </c>
      <c r="G47" s="13" t="s">
        <v>4454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5C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G52"/>
  <sheetViews>
    <sheetView topLeftCell="A6" zoomScaleNormal="100" workbookViewId="0">
      <selection sqref="A1:G1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4455</v>
      </c>
      <c r="B3" s="22"/>
      <c r="C3" s="22"/>
      <c r="D3" s="22"/>
      <c r="E3" s="22"/>
      <c r="F3" s="22"/>
      <c r="G3" s="22"/>
    </row>
    <row r="4" spans="1:7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1024</v>
      </c>
      <c r="C6" s="11" t="s">
        <v>928</v>
      </c>
      <c r="D6" s="11" t="s">
        <v>1245</v>
      </c>
      <c r="E6" s="11" t="s">
        <v>233</v>
      </c>
      <c r="F6" s="11" t="s">
        <v>214</v>
      </c>
      <c r="G6" s="11" t="s">
        <v>4456</v>
      </c>
    </row>
    <row r="7" spans="1:7" ht="24" customHeight="1" x14ac:dyDescent="0.25">
      <c r="A7" s="12" t="s">
        <v>209</v>
      </c>
      <c r="B7" s="13" t="s">
        <v>1068</v>
      </c>
      <c r="C7" s="13" t="s">
        <v>265</v>
      </c>
      <c r="D7" s="13" t="s">
        <v>1245</v>
      </c>
      <c r="E7" s="13" t="s">
        <v>470</v>
      </c>
      <c r="F7" s="13" t="s">
        <v>381</v>
      </c>
      <c r="G7" s="13" t="s">
        <v>2917</v>
      </c>
    </row>
    <row r="8" spans="1:7" ht="24" customHeight="1" x14ac:dyDescent="0.25">
      <c r="A8" s="14" t="s">
        <v>216</v>
      </c>
      <c r="B8" s="15" t="s">
        <v>650</v>
      </c>
      <c r="C8" s="15" t="s">
        <v>571</v>
      </c>
      <c r="D8" s="15" t="s">
        <v>799</v>
      </c>
      <c r="E8" s="15" t="s">
        <v>233</v>
      </c>
      <c r="F8" s="15" t="s">
        <v>618</v>
      </c>
      <c r="G8" s="15" t="s">
        <v>4457</v>
      </c>
    </row>
    <row r="9" spans="1:7" ht="24" customHeight="1" x14ac:dyDescent="0.25">
      <c r="A9" s="12" t="s">
        <v>223</v>
      </c>
      <c r="B9" s="13" t="s">
        <v>459</v>
      </c>
      <c r="C9" s="13" t="s">
        <v>317</v>
      </c>
      <c r="D9" s="13" t="s">
        <v>839</v>
      </c>
      <c r="E9" s="13" t="s">
        <v>600</v>
      </c>
      <c r="F9" s="13" t="s">
        <v>320</v>
      </c>
      <c r="G9" s="13" t="s">
        <v>4458</v>
      </c>
    </row>
    <row r="10" spans="1:7" ht="24" customHeight="1" x14ac:dyDescent="0.25">
      <c r="A10" s="14" t="s">
        <v>230</v>
      </c>
      <c r="B10" s="15" t="s">
        <v>1236</v>
      </c>
      <c r="C10" s="15" t="s">
        <v>541</v>
      </c>
      <c r="D10" s="15" t="s">
        <v>1151</v>
      </c>
      <c r="E10" s="15" t="s">
        <v>534</v>
      </c>
      <c r="F10" s="15" t="s">
        <v>662</v>
      </c>
      <c r="G10" s="15" t="s">
        <v>4459</v>
      </c>
    </row>
    <row r="11" spans="1:7" ht="24" customHeight="1" x14ac:dyDescent="0.25">
      <c r="A11" s="12" t="s">
        <v>237</v>
      </c>
      <c r="B11" s="13" t="s">
        <v>258</v>
      </c>
      <c r="C11" s="13" t="s">
        <v>695</v>
      </c>
      <c r="D11" s="13" t="s">
        <v>1421</v>
      </c>
      <c r="E11" s="13" t="s">
        <v>326</v>
      </c>
      <c r="F11" s="13" t="s">
        <v>207</v>
      </c>
      <c r="G11" s="13" t="s">
        <v>4460</v>
      </c>
    </row>
    <row r="12" spans="1:7" ht="24" customHeight="1" x14ac:dyDescent="0.25">
      <c r="A12" s="14" t="s">
        <v>243</v>
      </c>
      <c r="B12" s="15" t="s">
        <v>2692</v>
      </c>
      <c r="C12" s="15" t="s">
        <v>362</v>
      </c>
      <c r="D12" s="15" t="s">
        <v>766</v>
      </c>
      <c r="E12" s="15" t="s">
        <v>864</v>
      </c>
      <c r="F12" s="15" t="s">
        <v>268</v>
      </c>
      <c r="G12" s="15" t="s">
        <v>4461</v>
      </c>
    </row>
    <row r="13" spans="1:7" ht="24" customHeight="1" x14ac:dyDescent="0.25">
      <c r="A13" s="12" t="s">
        <v>250</v>
      </c>
      <c r="B13" s="13" t="s">
        <v>1018</v>
      </c>
      <c r="C13" s="13" t="s">
        <v>722</v>
      </c>
      <c r="D13" s="13" t="s">
        <v>1155</v>
      </c>
      <c r="E13" s="13" t="s">
        <v>268</v>
      </c>
      <c r="F13" s="13" t="s">
        <v>439</v>
      </c>
      <c r="G13" s="13" t="s">
        <v>4462</v>
      </c>
    </row>
    <row r="14" spans="1:7" ht="24" customHeight="1" x14ac:dyDescent="0.25">
      <c r="A14" s="14" t="s">
        <v>257</v>
      </c>
      <c r="B14" s="15" t="s">
        <v>1024</v>
      </c>
      <c r="C14" s="15" t="s">
        <v>486</v>
      </c>
      <c r="D14" s="15" t="s">
        <v>1310</v>
      </c>
      <c r="E14" s="15" t="s">
        <v>452</v>
      </c>
      <c r="F14" s="15" t="s">
        <v>448</v>
      </c>
      <c r="G14" s="15" t="s">
        <v>4463</v>
      </c>
    </row>
    <row r="15" spans="1:7" ht="24" customHeight="1" x14ac:dyDescent="0.25">
      <c r="A15" s="12" t="s">
        <v>264</v>
      </c>
      <c r="B15" s="13" t="s">
        <v>1202</v>
      </c>
      <c r="C15" s="13" t="s">
        <v>486</v>
      </c>
      <c r="D15" s="13" t="s">
        <v>846</v>
      </c>
      <c r="E15" s="13" t="s">
        <v>438</v>
      </c>
      <c r="F15" s="13" t="s">
        <v>433</v>
      </c>
      <c r="G15" s="13" t="s">
        <v>4464</v>
      </c>
    </row>
    <row r="16" spans="1:7" ht="24" customHeight="1" x14ac:dyDescent="0.25">
      <c r="A16" s="14" t="s">
        <v>271</v>
      </c>
      <c r="B16" s="15" t="s">
        <v>525</v>
      </c>
      <c r="C16" s="15" t="s">
        <v>512</v>
      </c>
      <c r="D16" s="15" t="s">
        <v>556</v>
      </c>
      <c r="E16" s="15" t="s">
        <v>448</v>
      </c>
      <c r="F16" s="15" t="s">
        <v>516</v>
      </c>
      <c r="G16" s="15" t="s">
        <v>3889</v>
      </c>
    </row>
    <row r="17" spans="1:7" ht="24" customHeight="1" x14ac:dyDescent="0.25">
      <c r="A17" s="12" t="s">
        <v>277</v>
      </c>
      <c r="B17" s="13" t="s">
        <v>304</v>
      </c>
      <c r="C17" s="13" t="s">
        <v>856</v>
      </c>
      <c r="D17" s="13" t="s">
        <v>1154</v>
      </c>
      <c r="E17" s="13" t="s">
        <v>466</v>
      </c>
      <c r="F17" s="13" t="s">
        <v>275</v>
      </c>
      <c r="G17" s="13" t="s">
        <v>4465</v>
      </c>
    </row>
    <row r="18" spans="1:7" ht="24" customHeight="1" x14ac:dyDescent="0.25">
      <c r="A18" s="14" t="s">
        <v>284</v>
      </c>
      <c r="B18" s="15" t="s">
        <v>692</v>
      </c>
      <c r="C18" s="15" t="s">
        <v>722</v>
      </c>
      <c r="D18" s="15" t="s">
        <v>538</v>
      </c>
      <c r="E18" s="15" t="s">
        <v>261</v>
      </c>
      <c r="F18" s="15" t="s">
        <v>505</v>
      </c>
      <c r="G18" s="15" t="s">
        <v>2589</v>
      </c>
    </row>
    <row r="19" spans="1:7" ht="24" customHeight="1" x14ac:dyDescent="0.25">
      <c r="A19" s="12" t="s">
        <v>290</v>
      </c>
      <c r="B19" s="13" t="s">
        <v>490</v>
      </c>
      <c r="C19" s="13" t="s">
        <v>522</v>
      </c>
      <c r="D19" s="13" t="s">
        <v>870</v>
      </c>
      <c r="E19" s="13" t="s">
        <v>281</v>
      </c>
      <c r="F19" s="13" t="s">
        <v>228</v>
      </c>
      <c r="G19" s="13" t="s">
        <v>4018</v>
      </c>
    </row>
    <row r="20" spans="1:7" ht="24" customHeight="1" x14ac:dyDescent="0.25">
      <c r="A20" s="14" t="s">
        <v>296</v>
      </c>
      <c r="B20" s="15" t="s">
        <v>527</v>
      </c>
      <c r="C20" s="15" t="s">
        <v>635</v>
      </c>
      <c r="D20" s="15" t="s">
        <v>212</v>
      </c>
      <c r="E20" s="15" t="s">
        <v>562</v>
      </c>
      <c r="F20" s="15" t="s">
        <v>282</v>
      </c>
      <c r="G20" s="15" t="s">
        <v>2470</v>
      </c>
    </row>
    <row r="21" spans="1:7" ht="24" customHeight="1" x14ac:dyDescent="0.25">
      <c r="A21" s="12" t="s">
        <v>302</v>
      </c>
      <c r="B21" s="13" t="s">
        <v>640</v>
      </c>
      <c r="C21" s="13" t="s">
        <v>643</v>
      </c>
      <c r="D21" s="13" t="s">
        <v>1019</v>
      </c>
      <c r="E21" s="13" t="s">
        <v>462</v>
      </c>
      <c r="F21" s="13" t="s">
        <v>648</v>
      </c>
      <c r="G21" s="13" t="s">
        <v>4466</v>
      </c>
    </row>
    <row r="22" spans="1:7" ht="24" customHeight="1" x14ac:dyDescent="0.25">
      <c r="A22" s="14" t="s">
        <v>309</v>
      </c>
      <c r="B22" s="15" t="s">
        <v>342</v>
      </c>
      <c r="C22" s="15" t="s">
        <v>493</v>
      </c>
      <c r="D22" s="15" t="s">
        <v>1156</v>
      </c>
      <c r="E22" s="15" t="s">
        <v>292</v>
      </c>
      <c r="F22" s="15" t="s">
        <v>399</v>
      </c>
      <c r="G22" s="15" t="s">
        <v>4467</v>
      </c>
    </row>
    <row r="23" spans="1:7" ht="24" customHeight="1" x14ac:dyDescent="0.25">
      <c r="A23" s="12" t="s">
        <v>316</v>
      </c>
      <c r="B23" s="13" t="s">
        <v>986</v>
      </c>
      <c r="C23" s="13" t="s">
        <v>571</v>
      </c>
      <c r="D23" s="13" t="s">
        <v>777</v>
      </c>
      <c r="E23" s="13" t="s">
        <v>254</v>
      </c>
      <c r="F23" s="13" t="s">
        <v>448</v>
      </c>
      <c r="G23" s="13" t="s">
        <v>4468</v>
      </c>
    </row>
    <row r="24" spans="1:7" ht="24" customHeight="1" x14ac:dyDescent="0.25">
      <c r="A24" s="14" t="s">
        <v>322</v>
      </c>
      <c r="B24" s="15" t="s">
        <v>1047</v>
      </c>
      <c r="C24" s="15" t="s">
        <v>1893</v>
      </c>
      <c r="D24" s="15" t="s">
        <v>1068</v>
      </c>
      <c r="E24" s="15" t="s">
        <v>652</v>
      </c>
      <c r="F24" s="15" t="s">
        <v>466</v>
      </c>
      <c r="G24" s="15" t="s">
        <v>2286</v>
      </c>
    </row>
    <row r="25" spans="1:7" ht="24" customHeight="1" x14ac:dyDescent="0.25">
      <c r="A25" s="12" t="s">
        <v>329</v>
      </c>
      <c r="B25" s="13" t="s">
        <v>251</v>
      </c>
      <c r="C25" s="13" t="s">
        <v>564</v>
      </c>
      <c r="D25" s="13" t="s">
        <v>1440</v>
      </c>
      <c r="E25" s="13" t="s">
        <v>241</v>
      </c>
      <c r="F25" s="13" t="s">
        <v>358</v>
      </c>
      <c r="G25" s="13" t="s">
        <v>2534</v>
      </c>
    </row>
    <row r="26" spans="1:7" ht="24" customHeight="1" x14ac:dyDescent="0.25">
      <c r="A26" s="14" t="s">
        <v>334</v>
      </c>
      <c r="B26" s="15" t="s">
        <v>1227</v>
      </c>
      <c r="C26" s="15" t="s">
        <v>1236</v>
      </c>
      <c r="D26" s="15" t="s">
        <v>325</v>
      </c>
      <c r="E26" s="15" t="s">
        <v>274</v>
      </c>
      <c r="F26" s="15" t="s">
        <v>534</v>
      </c>
      <c r="G26" s="15" t="s">
        <v>2649</v>
      </c>
    </row>
    <row r="27" spans="1:7" ht="24" customHeight="1" x14ac:dyDescent="0.25">
      <c r="A27" s="12" t="s">
        <v>341</v>
      </c>
      <c r="B27" s="13" t="s">
        <v>2692</v>
      </c>
      <c r="C27" s="13" t="s">
        <v>412</v>
      </c>
      <c r="D27" s="13" t="s">
        <v>1122</v>
      </c>
      <c r="E27" s="13" t="s">
        <v>287</v>
      </c>
      <c r="F27" s="13" t="s">
        <v>248</v>
      </c>
      <c r="G27" s="13" t="s">
        <v>2991</v>
      </c>
    </row>
    <row r="28" spans="1:7" ht="24" customHeight="1" x14ac:dyDescent="0.25">
      <c r="A28" s="14" t="s">
        <v>346</v>
      </c>
      <c r="B28" s="15" t="s">
        <v>211</v>
      </c>
      <c r="C28" s="15" t="s">
        <v>1236</v>
      </c>
      <c r="D28" s="15" t="s">
        <v>873</v>
      </c>
      <c r="E28" s="15" t="s">
        <v>504</v>
      </c>
      <c r="F28" s="15" t="s">
        <v>299</v>
      </c>
      <c r="G28" s="15" t="s">
        <v>4469</v>
      </c>
    </row>
    <row r="29" spans="1:7" ht="24" customHeight="1" x14ac:dyDescent="0.25">
      <c r="A29" s="12" t="s">
        <v>351</v>
      </c>
      <c r="B29" s="13" t="s">
        <v>592</v>
      </c>
      <c r="C29" s="13" t="s">
        <v>621</v>
      </c>
      <c r="D29" s="13" t="s">
        <v>587</v>
      </c>
      <c r="E29" s="13" t="s">
        <v>433</v>
      </c>
      <c r="F29" s="13" t="s">
        <v>706</v>
      </c>
      <c r="G29" s="13" t="s">
        <v>2176</v>
      </c>
    </row>
    <row r="30" spans="1:7" ht="24" customHeight="1" x14ac:dyDescent="0.25">
      <c r="A30" s="14" t="s">
        <v>356</v>
      </c>
      <c r="B30" s="15" t="s">
        <v>533</v>
      </c>
      <c r="C30" s="15" t="s">
        <v>1143</v>
      </c>
      <c r="D30" s="15" t="s">
        <v>542</v>
      </c>
      <c r="E30" s="15" t="s">
        <v>428</v>
      </c>
      <c r="F30" s="15" t="s">
        <v>497</v>
      </c>
      <c r="G30" s="15" t="s">
        <v>4023</v>
      </c>
    </row>
    <row r="31" spans="1:7" ht="24" customHeight="1" x14ac:dyDescent="0.25">
      <c r="A31" s="12" t="s">
        <v>360</v>
      </c>
      <c r="B31" s="13" t="s">
        <v>1193</v>
      </c>
      <c r="C31" s="13" t="s">
        <v>733</v>
      </c>
      <c r="D31" s="13" t="s">
        <v>568</v>
      </c>
      <c r="E31" s="13" t="s">
        <v>404</v>
      </c>
      <c r="F31" s="13" t="s">
        <v>702</v>
      </c>
      <c r="G31" s="13" t="s">
        <v>3467</v>
      </c>
    </row>
    <row r="32" spans="1:7" ht="24" customHeight="1" x14ac:dyDescent="0.25">
      <c r="A32" s="14" t="s">
        <v>365</v>
      </c>
      <c r="B32" s="15" t="s">
        <v>996</v>
      </c>
      <c r="C32" s="15" t="s">
        <v>510</v>
      </c>
      <c r="D32" s="15" t="s">
        <v>1132</v>
      </c>
      <c r="E32" s="15" t="s">
        <v>714</v>
      </c>
      <c r="F32" s="15" t="s">
        <v>293</v>
      </c>
      <c r="G32" s="15" t="s">
        <v>2763</v>
      </c>
    </row>
    <row r="33" spans="1:7" ht="24" customHeight="1" x14ac:dyDescent="0.25">
      <c r="A33" s="12" t="s">
        <v>369</v>
      </c>
      <c r="B33" s="13" t="s">
        <v>272</v>
      </c>
      <c r="C33" s="13" t="s">
        <v>541</v>
      </c>
      <c r="D33" s="13" t="s">
        <v>456</v>
      </c>
      <c r="E33" s="13" t="s">
        <v>505</v>
      </c>
      <c r="F33" s="13" t="s">
        <v>228</v>
      </c>
      <c r="G33" s="13" t="s">
        <v>4470</v>
      </c>
    </row>
    <row r="34" spans="1:7" ht="24" customHeight="1" x14ac:dyDescent="0.25">
      <c r="A34" s="14" t="s">
        <v>373</v>
      </c>
      <c r="B34" s="15" t="s">
        <v>1398</v>
      </c>
      <c r="C34" s="15" t="s">
        <v>659</v>
      </c>
      <c r="D34" s="15" t="s">
        <v>546</v>
      </c>
      <c r="E34" s="15" t="s">
        <v>213</v>
      </c>
      <c r="F34" s="15" t="s">
        <v>572</v>
      </c>
      <c r="G34" s="15" t="s">
        <v>4471</v>
      </c>
    </row>
    <row r="35" spans="1:7" ht="24" customHeight="1" x14ac:dyDescent="0.25">
      <c r="A35" s="12" t="s">
        <v>378</v>
      </c>
      <c r="B35" s="13" t="s">
        <v>1092</v>
      </c>
      <c r="C35" s="13" t="s">
        <v>529</v>
      </c>
      <c r="D35" s="13" t="s">
        <v>1398</v>
      </c>
      <c r="E35" s="13" t="s">
        <v>382</v>
      </c>
      <c r="F35" s="13" t="s">
        <v>448</v>
      </c>
      <c r="G35" s="13" t="s">
        <v>3186</v>
      </c>
    </row>
    <row r="36" spans="1:7" ht="24" customHeight="1" x14ac:dyDescent="0.25">
      <c r="A36" s="14" t="s">
        <v>385</v>
      </c>
      <c r="B36" s="15" t="s">
        <v>514</v>
      </c>
      <c r="C36" s="15" t="s">
        <v>473</v>
      </c>
      <c r="D36" s="15" t="s">
        <v>246</v>
      </c>
      <c r="E36" s="15" t="s">
        <v>248</v>
      </c>
      <c r="F36" s="15" t="s">
        <v>588</v>
      </c>
      <c r="G36" s="15" t="s">
        <v>2544</v>
      </c>
    </row>
    <row r="37" spans="1:7" ht="24" customHeight="1" x14ac:dyDescent="0.25">
      <c r="A37" s="12" t="s">
        <v>390</v>
      </c>
      <c r="B37" s="13" t="s">
        <v>578</v>
      </c>
      <c r="C37" s="13" t="s">
        <v>632</v>
      </c>
      <c r="D37" s="13" t="s">
        <v>374</v>
      </c>
      <c r="E37" s="13" t="s">
        <v>857</v>
      </c>
      <c r="F37" s="13" t="s">
        <v>505</v>
      </c>
      <c r="G37" s="13" t="s">
        <v>4472</v>
      </c>
    </row>
    <row r="38" spans="1:7" ht="24" customHeight="1" x14ac:dyDescent="0.25">
      <c r="A38" s="14" t="s">
        <v>396</v>
      </c>
      <c r="B38" s="15" t="s">
        <v>555</v>
      </c>
      <c r="C38" s="15" t="s">
        <v>957</v>
      </c>
      <c r="D38" s="15" t="s">
        <v>839</v>
      </c>
      <c r="E38" s="15" t="s">
        <v>280</v>
      </c>
      <c r="F38" s="15" t="s">
        <v>505</v>
      </c>
      <c r="G38" s="15" t="s">
        <v>4473</v>
      </c>
    </row>
    <row r="39" spans="1:7" ht="24" customHeight="1" x14ac:dyDescent="0.25">
      <c r="A39" s="12" t="s">
        <v>401</v>
      </c>
      <c r="B39" s="13" t="s">
        <v>850</v>
      </c>
      <c r="C39" s="13" t="s">
        <v>1893</v>
      </c>
      <c r="D39" s="13" t="s">
        <v>217</v>
      </c>
      <c r="E39" s="13" t="s">
        <v>353</v>
      </c>
      <c r="F39" s="13" t="s">
        <v>248</v>
      </c>
      <c r="G39" s="13" t="s">
        <v>4474</v>
      </c>
    </row>
    <row r="40" spans="1:7" ht="24" customHeight="1" x14ac:dyDescent="0.25">
      <c r="A40" s="14" t="s">
        <v>406</v>
      </c>
      <c r="B40" s="15" t="s">
        <v>450</v>
      </c>
      <c r="C40" s="15" t="s">
        <v>999</v>
      </c>
      <c r="D40" s="15" t="s">
        <v>1151</v>
      </c>
      <c r="E40" s="15" t="s">
        <v>600</v>
      </c>
      <c r="F40" s="15" t="s">
        <v>234</v>
      </c>
      <c r="G40" s="15" t="s">
        <v>1523</v>
      </c>
    </row>
    <row r="41" spans="1:7" ht="24" customHeight="1" x14ac:dyDescent="0.25">
      <c r="A41" s="12" t="s">
        <v>411</v>
      </c>
      <c r="B41" s="13" t="s">
        <v>740</v>
      </c>
      <c r="C41" s="13" t="s">
        <v>486</v>
      </c>
      <c r="D41" s="13" t="s">
        <v>1104</v>
      </c>
      <c r="E41" s="13" t="s">
        <v>686</v>
      </c>
      <c r="F41" s="13" t="s">
        <v>448</v>
      </c>
      <c r="G41" s="13" t="s">
        <v>4475</v>
      </c>
    </row>
    <row r="42" spans="1:7" ht="33" customHeight="1" x14ac:dyDescent="0.25">
      <c r="A42" s="16" t="s">
        <v>415</v>
      </c>
      <c r="B42" s="15" t="s">
        <v>736</v>
      </c>
      <c r="C42" s="15" t="s">
        <v>347</v>
      </c>
      <c r="D42" s="15" t="s">
        <v>769</v>
      </c>
      <c r="E42" s="15" t="s">
        <v>652</v>
      </c>
      <c r="F42" s="15" t="s">
        <v>358</v>
      </c>
      <c r="G42" s="15" t="s">
        <v>4299</v>
      </c>
    </row>
    <row r="43" spans="1:7" ht="33" customHeight="1" x14ac:dyDescent="0.25">
      <c r="A43" s="17" t="s">
        <v>419</v>
      </c>
      <c r="B43" s="13" t="s">
        <v>1092</v>
      </c>
      <c r="C43" s="13" t="s">
        <v>604</v>
      </c>
      <c r="D43" s="13" t="s">
        <v>769</v>
      </c>
      <c r="E43" s="13" t="s">
        <v>382</v>
      </c>
      <c r="F43" s="13" t="s">
        <v>349</v>
      </c>
      <c r="G43" s="13" t="s">
        <v>4476</v>
      </c>
    </row>
    <row r="44" spans="1:7" ht="49" customHeight="1" x14ac:dyDescent="0.25">
      <c r="A44" s="16" t="s">
        <v>422</v>
      </c>
      <c r="B44" s="15" t="s">
        <v>265</v>
      </c>
      <c r="C44" s="15" t="s">
        <v>310</v>
      </c>
      <c r="D44" s="15" t="s">
        <v>797</v>
      </c>
      <c r="E44" s="15" t="s">
        <v>504</v>
      </c>
      <c r="F44" s="15" t="s">
        <v>234</v>
      </c>
      <c r="G44" s="15" t="s">
        <v>4477</v>
      </c>
    </row>
    <row r="45" spans="1:7" ht="49" customHeight="1" x14ac:dyDescent="0.25">
      <c r="A45" s="17" t="s">
        <v>426</v>
      </c>
      <c r="B45" s="13" t="s">
        <v>217</v>
      </c>
      <c r="C45" s="13" t="s">
        <v>310</v>
      </c>
      <c r="D45" s="13" t="s">
        <v>820</v>
      </c>
      <c r="E45" s="13" t="s">
        <v>622</v>
      </c>
      <c r="F45" s="13" t="s">
        <v>448</v>
      </c>
      <c r="G45" s="13" t="s">
        <v>4478</v>
      </c>
    </row>
    <row r="46" spans="1:7" ht="33" customHeight="1" x14ac:dyDescent="0.25">
      <c r="A46" s="16" t="s">
        <v>430</v>
      </c>
      <c r="B46" s="15" t="s">
        <v>450</v>
      </c>
      <c r="C46" s="15" t="s">
        <v>1018</v>
      </c>
      <c r="D46" s="15" t="s">
        <v>1370</v>
      </c>
      <c r="E46" s="15" t="s">
        <v>452</v>
      </c>
      <c r="F46" s="15" t="s">
        <v>349</v>
      </c>
      <c r="G46" s="15" t="s">
        <v>4479</v>
      </c>
    </row>
    <row r="47" spans="1:7" ht="33" customHeight="1" x14ac:dyDescent="0.25">
      <c r="A47" s="17" t="s">
        <v>435</v>
      </c>
      <c r="B47" s="13" t="s">
        <v>217</v>
      </c>
      <c r="C47" s="13" t="s">
        <v>407</v>
      </c>
      <c r="D47" s="13" t="s">
        <v>472</v>
      </c>
      <c r="E47" s="13" t="s">
        <v>491</v>
      </c>
      <c r="F47" s="13" t="s">
        <v>313</v>
      </c>
      <c r="G47" s="13" t="s">
        <v>4480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5D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G52"/>
  <sheetViews>
    <sheetView zoomScaleNormal="100" workbookViewId="0">
      <selection sqref="A1:G1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4481</v>
      </c>
      <c r="B3" s="22"/>
      <c r="C3" s="22"/>
      <c r="D3" s="22"/>
      <c r="E3" s="22"/>
      <c r="F3" s="22"/>
      <c r="G3" s="22"/>
    </row>
    <row r="4" spans="1:7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514</v>
      </c>
      <c r="C6" s="11" t="s">
        <v>225</v>
      </c>
      <c r="D6" s="11" t="s">
        <v>253</v>
      </c>
      <c r="E6" s="11" t="s">
        <v>467</v>
      </c>
      <c r="F6" s="11" t="s">
        <v>699</v>
      </c>
      <c r="G6" s="11" t="s">
        <v>4482</v>
      </c>
    </row>
    <row r="7" spans="1:7" ht="24" customHeight="1" x14ac:dyDescent="0.25">
      <c r="A7" s="12" t="s">
        <v>209</v>
      </c>
      <c r="B7" s="13" t="s">
        <v>370</v>
      </c>
      <c r="C7" s="13" t="s">
        <v>750</v>
      </c>
      <c r="D7" s="13" t="s">
        <v>432</v>
      </c>
      <c r="E7" s="13" t="s">
        <v>399</v>
      </c>
      <c r="F7" s="13" t="s">
        <v>383</v>
      </c>
      <c r="G7" s="13" t="s">
        <v>4483</v>
      </c>
    </row>
    <row r="8" spans="1:7" ht="24" customHeight="1" x14ac:dyDescent="0.25">
      <c r="A8" s="14" t="s">
        <v>216</v>
      </c>
      <c r="B8" s="15" t="s">
        <v>500</v>
      </c>
      <c r="C8" s="15" t="s">
        <v>367</v>
      </c>
      <c r="D8" s="15" t="s">
        <v>205</v>
      </c>
      <c r="E8" s="15" t="s">
        <v>293</v>
      </c>
      <c r="F8" s="15" t="s">
        <v>606</v>
      </c>
      <c r="G8" s="15" t="s">
        <v>4484</v>
      </c>
    </row>
    <row r="9" spans="1:7" ht="24" customHeight="1" x14ac:dyDescent="0.25">
      <c r="A9" s="12" t="s">
        <v>223</v>
      </c>
      <c r="B9" s="13" t="s">
        <v>635</v>
      </c>
      <c r="C9" s="13" t="s">
        <v>720</v>
      </c>
      <c r="D9" s="13" t="s">
        <v>474</v>
      </c>
      <c r="E9" s="13" t="s">
        <v>228</v>
      </c>
      <c r="F9" s="13" t="s">
        <v>638</v>
      </c>
      <c r="G9" s="13" t="s">
        <v>4485</v>
      </c>
    </row>
    <row r="10" spans="1:7" ht="24" customHeight="1" x14ac:dyDescent="0.25">
      <c r="A10" s="14" t="s">
        <v>230</v>
      </c>
      <c r="B10" s="15" t="s">
        <v>547</v>
      </c>
      <c r="C10" s="15" t="s">
        <v>605</v>
      </c>
      <c r="D10" s="15" t="s">
        <v>427</v>
      </c>
      <c r="E10" s="15" t="s">
        <v>623</v>
      </c>
      <c r="F10" s="15" t="s">
        <v>307</v>
      </c>
      <c r="G10" s="15" t="s">
        <v>4486</v>
      </c>
    </row>
    <row r="11" spans="1:7" ht="24" customHeight="1" x14ac:dyDescent="0.25">
      <c r="A11" s="12" t="s">
        <v>237</v>
      </c>
      <c r="B11" s="13" t="s">
        <v>298</v>
      </c>
      <c r="C11" s="13" t="s">
        <v>645</v>
      </c>
      <c r="D11" s="13" t="s">
        <v>381</v>
      </c>
      <c r="E11" s="13" t="s">
        <v>314</v>
      </c>
      <c r="F11" s="13" t="s">
        <v>619</v>
      </c>
      <c r="G11" s="13" t="s">
        <v>4487</v>
      </c>
    </row>
    <row r="12" spans="1:7" ht="24" customHeight="1" x14ac:dyDescent="0.25">
      <c r="A12" s="14" t="s">
        <v>243</v>
      </c>
      <c r="B12" s="15" t="s">
        <v>211</v>
      </c>
      <c r="C12" s="15" t="s">
        <v>547</v>
      </c>
      <c r="D12" s="15" t="s">
        <v>457</v>
      </c>
      <c r="E12" s="15" t="s">
        <v>299</v>
      </c>
      <c r="F12" s="15" t="s">
        <v>255</v>
      </c>
      <c r="G12" s="15" t="s">
        <v>2680</v>
      </c>
    </row>
    <row r="13" spans="1:7" ht="24" customHeight="1" x14ac:dyDescent="0.25">
      <c r="A13" s="12" t="s">
        <v>250</v>
      </c>
      <c r="B13" s="13" t="s">
        <v>318</v>
      </c>
      <c r="C13" s="13" t="s">
        <v>527</v>
      </c>
      <c r="D13" s="13" t="s">
        <v>491</v>
      </c>
      <c r="E13" s="13" t="s">
        <v>506</v>
      </c>
      <c r="F13" s="13" t="s">
        <v>354</v>
      </c>
      <c r="G13" s="13" t="s">
        <v>4488</v>
      </c>
    </row>
    <row r="14" spans="1:7" ht="24" customHeight="1" x14ac:dyDescent="0.25">
      <c r="A14" s="14" t="s">
        <v>257</v>
      </c>
      <c r="B14" s="15" t="s">
        <v>961</v>
      </c>
      <c r="C14" s="15" t="s">
        <v>708</v>
      </c>
      <c r="D14" s="15" t="s">
        <v>205</v>
      </c>
      <c r="E14" s="15" t="s">
        <v>269</v>
      </c>
      <c r="F14" s="15" t="s">
        <v>594</v>
      </c>
      <c r="G14" s="15" t="s">
        <v>4489</v>
      </c>
    </row>
    <row r="15" spans="1:7" ht="24" customHeight="1" x14ac:dyDescent="0.25">
      <c r="A15" s="12" t="s">
        <v>264</v>
      </c>
      <c r="B15" s="13" t="s">
        <v>464</v>
      </c>
      <c r="C15" s="13" t="s">
        <v>1166</v>
      </c>
      <c r="D15" s="13" t="s">
        <v>424</v>
      </c>
      <c r="E15" s="13" t="s">
        <v>699</v>
      </c>
      <c r="F15" s="13" t="s">
        <v>702</v>
      </c>
      <c r="G15" s="13" t="s">
        <v>2882</v>
      </c>
    </row>
    <row r="16" spans="1:7" ht="24" customHeight="1" x14ac:dyDescent="0.25">
      <c r="A16" s="14" t="s">
        <v>271</v>
      </c>
      <c r="B16" s="15" t="s">
        <v>2144</v>
      </c>
      <c r="C16" s="15" t="s">
        <v>567</v>
      </c>
      <c r="D16" s="15" t="s">
        <v>241</v>
      </c>
      <c r="E16" s="15" t="s">
        <v>300</v>
      </c>
      <c r="F16" s="15" t="s">
        <v>908</v>
      </c>
      <c r="G16" s="15" t="s">
        <v>4490</v>
      </c>
    </row>
    <row r="17" spans="1:7" ht="24" customHeight="1" x14ac:dyDescent="0.25">
      <c r="A17" s="12" t="s">
        <v>277</v>
      </c>
      <c r="B17" s="13" t="s">
        <v>3240</v>
      </c>
      <c r="C17" s="13" t="s">
        <v>956</v>
      </c>
      <c r="D17" s="13" t="s">
        <v>248</v>
      </c>
      <c r="E17" s="13" t="s">
        <v>300</v>
      </c>
      <c r="F17" s="13" t="s">
        <v>923</v>
      </c>
      <c r="G17" s="13" t="s">
        <v>4491</v>
      </c>
    </row>
    <row r="18" spans="1:7" ht="24" customHeight="1" x14ac:dyDescent="0.25">
      <c r="A18" s="14" t="s">
        <v>284</v>
      </c>
      <c r="B18" s="15" t="s">
        <v>626</v>
      </c>
      <c r="C18" s="15" t="s">
        <v>266</v>
      </c>
      <c r="D18" s="15" t="s">
        <v>832</v>
      </c>
      <c r="E18" s="15" t="s">
        <v>606</v>
      </c>
      <c r="F18" s="15" t="s">
        <v>354</v>
      </c>
      <c r="G18" s="15" t="s">
        <v>2589</v>
      </c>
    </row>
    <row r="19" spans="1:7" ht="24" customHeight="1" x14ac:dyDescent="0.25">
      <c r="A19" s="12" t="s">
        <v>290</v>
      </c>
      <c r="B19" s="13" t="s">
        <v>597</v>
      </c>
      <c r="C19" s="13" t="s">
        <v>375</v>
      </c>
      <c r="D19" s="13" t="s">
        <v>213</v>
      </c>
      <c r="E19" s="13" t="s">
        <v>594</v>
      </c>
      <c r="F19" s="13" t="s">
        <v>1176</v>
      </c>
      <c r="G19" s="13" t="s">
        <v>3064</v>
      </c>
    </row>
    <row r="20" spans="1:7" ht="24" customHeight="1" x14ac:dyDescent="0.25">
      <c r="A20" s="14" t="s">
        <v>296</v>
      </c>
      <c r="B20" s="15" t="s">
        <v>2935</v>
      </c>
      <c r="C20" s="15" t="s">
        <v>1018</v>
      </c>
      <c r="D20" s="15" t="s">
        <v>299</v>
      </c>
      <c r="E20" s="15" t="s">
        <v>711</v>
      </c>
      <c r="F20" s="15" t="s">
        <v>923</v>
      </c>
      <c r="G20" s="15" t="s">
        <v>2012</v>
      </c>
    </row>
    <row r="21" spans="1:7" ht="24" customHeight="1" x14ac:dyDescent="0.25">
      <c r="A21" s="12" t="s">
        <v>302</v>
      </c>
      <c r="B21" s="13" t="s">
        <v>780</v>
      </c>
      <c r="C21" s="13" t="s">
        <v>490</v>
      </c>
      <c r="D21" s="13" t="s">
        <v>549</v>
      </c>
      <c r="E21" s="13" t="s">
        <v>282</v>
      </c>
      <c r="F21" s="13" t="s">
        <v>711</v>
      </c>
      <c r="G21" s="13" t="s">
        <v>4492</v>
      </c>
    </row>
    <row r="22" spans="1:7" ht="24" customHeight="1" x14ac:dyDescent="0.25">
      <c r="A22" s="14" t="s">
        <v>309</v>
      </c>
      <c r="B22" s="15" t="s">
        <v>266</v>
      </c>
      <c r="C22" s="15" t="s">
        <v>590</v>
      </c>
      <c r="D22" s="15" t="s">
        <v>353</v>
      </c>
      <c r="E22" s="15" t="s">
        <v>307</v>
      </c>
      <c r="F22" s="15" t="s">
        <v>300</v>
      </c>
      <c r="G22" s="15" t="s">
        <v>4410</v>
      </c>
    </row>
    <row r="23" spans="1:7" ht="24" customHeight="1" x14ac:dyDescent="0.25">
      <c r="A23" s="12" t="s">
        <v>316</v>
      </c>
      <c r="B23" s="13" t="s">
        <v>717</v>
      </c>
      <c r="C23" s="13" t="s">
        <v>403</v>
      </c>
      <c r="D23" s="13" t="s">
        <v>452</v>
      </c>
      <c r="E23" s="13" t="s">
        <v>594</v>
      </c>
      <c r="F23" s="13" t="s">
        <v>594</v>
      </c>
      <c r="G23" s="13" t="s">
        <v>4493</v>
      </c>
    </row>
    <row r="24" spans="1:7" ht="24" customHeight="1" x14ac:dyDescent="0.25">
      <c r="A24" s="14" t="s">
        <v>322</v>
      </c>
      <c r="B24" s="15" t="s">
        <v>347</v>
      </c>
      <c r="C24" s="15" t="s">
        <v>408</v>
      </c>
      <c r="D24" s="15" t="s">
        <v>253</v>
      </c>
      <c r="E24" s="15" t="s">
        <v>648</v>
      </c>
      <c r="F24" s="15" t="s">
        <v>699</v>
      </c>
      <c r="G24" s="15" t="s">
        <v>531</v>
      </c>
    </row>
    <row r="25" spans="1:7" ht="24" customHeight="1" x14ac:dyDescent="0.25">
      <c r="A25" s="12" t="s">
        <v>329</v>
      </c>
      <c r="B25" s="13" t="s">
        <v>273</v>
      </c>
      <c r="C25" s="13" t="s">
        <v>615</v>
      </c>
      <c r="D25" s="13" t="s">
        <v>438</v>
      </c>
      <c r="E25" s="13" t="s">
        <v>228</v>
      </c>
      <c r="F25" s="13" t="s">
        <v>706</v>
      </c>
      <c r="G25" s="13" t="s">
        <v>2534</v>
      </c>
    </row>
    <row r="26" spans="1:7" ht="24" customHeight="1" x14ac:dyDescent="0.25">
      <c r="A26" s="14" t="s">
        <v>334</v>
      </c>
      <c r="B26" s="15" t="s">
        <v>746</v>
      </c>
      <c r="C26" s="15" t="s">
        <v>231</v>
      </c>
      <c r="D26" s="15" t="s">
        <v>534</v>
      </c>
      <c r="E26" s="15" t="s">
        <v>354</v>
      </c>
      <c r="F26" s="15" t="s">
        <v>207</v>
      </c>
      <c r="G26" s="15" t="s">
        <v>2763</v>
      </c>
    </row>
    <row r="27" spans="1:7" ht="24" customHeight="1" x14ac:dyDescent="0.25">
      <c r="A27" s="12" t="s">
        <v>341</v>
      </c>
      <c r="B27" s="13" t="s">
        <v>464</v>
      </c>
      <c r="C27" s="13" t="s">
        <v>232</v>
      </c>
      <c r="D27" s="13" t="s">
        <v>240</v>
      </c>
      <c r="E27" s="13" t="s">
        <v>275</v>
      </c>
      <c r="F27" s="13" t="s">
        <v>235</v>
      </c>
      <c r="G27" s="13" t="s">
        <v>4494</v>
      </c>
    </row>
    <row r="28" spans="1:7" ht="24" customHeight="1" x14ac:dyDescent="0.25">
      <c r="A28" s="14" t="s">
        <v>346</v>
      </c>
      <c r="B28" s="15" t="s">
        <v>677</v>
      </c>
      <c r="C28" s="15" t="s">
        <v>695</v>
      </c>
      <c r="D28" s="15" t="s">
        <v>686</v>
      </c>
      <c r="E28" s="15" t="s">
        <v>516</v>
      </c>
      <c r="F28" s="15" t="s">
        <v>619</v>
      </c>
      <c r="G28" s="15" t="s">
        <v>4114</v>
      </c>
    </row>
    <row r="29" spans="1:7" ht="24" customHeight="1" x14ac:dyDescent="0.25">
      <c r="A29" s="12" t="s">
        <v>351</v>
      </c>
      <c r="B29" s="13" t="s">
        <v>737</v>
      </c>
      <c r="C29" s="13" t="s">
        <v>647</v>
      </c>
      <c r="D29" s="13" t="s">
        <v>618</v>
      </c>
      <c r="E29" s="13" t="s">
        <v>711</v>
      </c>
      <c r="F29" s="13" t="s">
        <v>924</v>
      </c>
      <c r="G29" s="13" t="s">
        <v>2176</v>
      </c>
    </row>
    <row r="30" spans="1:7" ht="24" customHeight="1" x14ac:dyDescent="0.25">
      <c r="A30" s="14" t="s">
        <v>356</v>
      </c>
      <c r="B30" s="15" t="s">
        <v>494</v>
      </c>
      <c r="C30" s="15" t="s">
        <v>417</v>
      </c>
      <c r="D30" s="15" t="s">
        <v>337</v>
      </c>
      <c r="E30" s="15" t="s">
        <v>314</v>
      </c>
      <c r="F30" s="15" t="s">
        <v>729</v>
      </c>
      <c r="G30" s="15" t="s">
        <v>4023</v>
      </c>
    </row>
    <row r="31" spans="1:7" ht="24" customHeight="1" x14ac:dyDescent="0.25">
      <c r="A31" s="12" t="s">
        <v>360</v>
      </c>
      <c r="B31" s="13" t="s">
        <v>4495</v>
      </c>
      <c r="C31" s="13" t="s">
        <v>423</v>
      </c>
      <c r="D31" s="13" t="s">
        <v>349</v>
      </c>
      <c r="E31" s="13" t="s">
        <v>729</v>
      </c>
      <c r="F31" s="13" t="s">
        <v>923</v>
      </c>
      <c r="G31" s="13" t="s">
        <v>3157</v>
      </c>
    </row>
    <row r="32" spans="1:7" ht="24" customHeight="1" x14ac:dyDescent="0.25">
      <c r="A32" s="14" t="s">
        <v>365</v>
      </c>
      <c r="B32" s="15" t="s">
        <v>231</v>
      </c>
      <c r="C32" s="15" t="s">
        <v>1223</v>
      </c>
      <c r="D32" s="15" t="s">
        <v>501</v>
      </c>
      <c r="E32" s="15" t="s">
        <v>300</v>
      </c>
      <c r="F32" s="15" t="s">
        <v>1176</v>
      </c>
      <c r="G32" s="15" t="s">
        <v>2301</v>
      </c>
    </row>
    <row r="33" spans="1:7" ht="24" customHeight="1" x14ac:dyDescent="0.25">
      <c r="A33" s="12" t="s">
        <v>369</v>
      </c>
      <c r="B33" s="13" t="s">
        <v>1248</v>
      </c>
      <c r="C33" s="13" t="s">
        <v>245</v>
      </c>
      <c r="D33" s="13" t="s">
        <v>544</v>
      </c>
      <c r="E33" s="13" t="s">
        <v>711</v>
      </c>
      <c r="F33" s="13" t="s">
        <v>908</v>
      </c>
      <c r="G33" s="13" t="s">
        <v>4266</v>
      </c>
    </row>
    <row r="34" spans="1:7" ht="24" customHeight="1" x14ac:dyDescent="0.25">
      <c r="A34" s="14" t="s">
        <v>373</v>
      </c>
      <c r="B34" s="15" t="s">
        <v>578</v>
      </c>
      <c r="C34" s="15" t="s">
        <v>1216</v>
      </c>
      <c r="D34" s="15" t="s">
        <v>1130</v>
      </c>
      <c r="E34" s="15" t="s">
        <v>358</v>
      </c>
      <c r="F34" s="15" t="s">
        <v>306</v>
      </c>
      <c r="G34" s="15" t="s">
        <v>4496</v>
      </c>
    </row>
    <row r="35" spans="1:7" ht="24" customHeight="1" x14ac:dyDescent="0.25">
      <c r="A35" s="12" t="s">
        <v>378</v>
      </c>
      <c r="B35" s="13" t="s">
        <v>407</v>
      </c>
      <c r="C35" s="13" t="s">
        <v>239</v>
      </c>
      <c r="D35" s="13" t="s">
        <v>470</v>
      </c>
      <c r="E35" s="13" t="s">
        <v>320</v>
      </c>
      <c r="F35" s="13" t="s">
        <v>399</v>
      </c>
      <c r="G35" s="13" t="s">
        <v>4497</v>
      </c>
    </row>
    <row r="36" spans="1:7" ht="24" customHeight="1" x14ac:dyDescent="0.25">
      <c r="A36" s="14" t="s">
        <v>385</v>
      </c>
      <c r="B36" s="15" t="s">
        <v>615</v>
      </c>
      <c r="C36" s="15" t="s">
        <v>621</v>
      </c>
      <c r="D36" s="15" t="s">
        <v>274</v>
      </c>
      <c r="E36" s="15" t="s">
        <v>399</v>
      </c>
      <c r="F36" s="15" t="s">
        <v>262</v>
      </c>
      <c r="G36" s="15" t="s">
        <v>2145</v>
      </c>
    </row>
    <row r="37" spans="1:7" ht="24" customHeight="1" x14ac:dyDescent="0.25">
      <c r="A37" s="12" t="s">
        <v>390</v>
      </c>
      <c r="B37" s="13" t="s">
        <v>279</v>
      </c>
      <c r="C37" s="13" t="s">
        <v>717</v>
      </c>
      <c r="D37" s="13" t="s">
        <v>371</v>
      </c>
      <c r="E37" s="13" t="s">
        <v>354</v>
      </c>
      <c r="F37" s="13" t="s">
        <v>363</v>
      </c>
      <c r="G37" s="13" t="s">
        <v>3941</v>
      </c>
    </row>
    <row r="38" spans="1:7" ht="24" customHeight="1" x14ac:dyDescent="0.25">
      <c r="A38" s="14" t="s">
        <v>396</v>
      </c>
      <c r="B38" s="15" t="s">
        <v>733</v>
      </c>
      <c r="C38" s="15" t="s">
        <v>688</v>
      </c>
      <c r="D38" s="15" t="s">
        <v>474</v>
      </c>
      <c r="E38" s="15" t="s">
        <v>467</v>
      </c>
      <c r="F38" s="15" t="s">
        <v>235</v>
      </c>
      <c r="G38" s="15" t="s">
        <v>4498</v>
      </c>
    </row>
    <row r="39" spans="1:7" ht="24" customHeight="1" x14ac:dyDescent="0.25">
      <c r="A39" s="12" t="s">
        <v>401</v>
      </c>
      <c r="B39" s="13" t="s">
        <v>986</v>
      </c>
      <c r="C39" s="13" t="s">
        <v>690</v>
      </c>
      <c r="D39" s="13" t="s">
        <v>1156</v>
      </c>
      <c r="E39" s="13" t="s">
        <v>467</v>
      </c>
      <c r="F39" s="13" t="s">
        <v>294</v>
      </c>
      <c r="G39" s="13" t="s">
        <v>4499</v>
      </c>
    </row>
    <row r="40" spans="1:7" ht="24" customHeight="1" x14ac:dyDescent="0.25">
      <c r="A40" s="14" t="s">
        <v>406</v>
      </c>
      <c r="B40" s="15" t="s">
        <v>1166</v>
      </c>
      <c r="C40" s="15" t="s">
        <v>592</v>
      </c>
      <c r="D40" s="15" t="s">
        <v>382</v>
      </c>
      <c r="E40" s="15" t="s">
        <v>294</v>
      </c>
      <c r="F40" s="15" t="s">
        <v>506</v>
      </c>
      <c r="G40" s="15" t="s">
        <v>4500</v>
      </c>
    </row>
    <row r="41" spans="1:7" ht="24" customHeight="1" x14ac:dyDescent="0.25">
      <c r="A41" s="12" t="s">
        <v>411</v>
      </c>
      <c r="B41" s="13" t="s">
        <v>567</v>
      </c>
      <c r="C41" s="13" t="s">
        <v>731</v>
      </c>
      <c r="D41" s="13" t="s">
        <v>437</v>
      </c>
      <c r="E41" s="13" t="s">
        <v>358</v>
      </c>
      <c r="F41" s="13" t="s">
        <v>594</v>
      </c>
      <c r="G41" s="13" t="s">
        <v>4501</v>
      </c>
    </row>
    <row r="42" spans="1:7" ht="33" customHeight="1" x14ac:dyDescent="0.25">
      <c r="A42" s="16" t="s">
        <v>415</v>
      </c>
      <c r="B42" s="15" t="s">
        <v>210</v>
      </c>
      <c r="C42" s="15" t="s">
        <v>611</v>
      </c>
      <c r="D42" s="15" t="s">
        <v>477</v>
      </c>
      <c r="E42" s="15" t="s">
        <v>228</v>
      </c>
      <c r="F42" s="15" t="s">
        <v>702</v>
      </c>
      <c r="G42" s="15" t="s">
        <v>4502</v>
      </c>
    </row>
    <row r="43" spans="1:7" ht="33" customHeight="1" x14ac:dyDescent="0.25">
      <c r="A43" s="17" t="s">
        <v>419</v>
      </c>
      <c r="B43" s="13" t="s">
        <v>423</v>
      </c>
      <c r="C43" s="13" t="s">
        <v>266</v>
      </c>
      <c r="D43" s="13" t="s">
        <v>1377</v>
      </c>
      <c r="E43" s="13" t="s">
        <v>207</v>
      </c>
      <c r="F43" s="13" t="s">
        <v>294</v>
      </c>
      <c r="G43" s="13" t="s">
        <v>4503</v>
      </c>
    </row>
    <row r="44" spans="1:7" ht="49" customHeight="1" x14ac:dyDescent="0.25">
      <c r="A44" s="16" t="s">
        <v>422</v>
      </c>
      <c r="B44" s="15" t="s">
        <v>416</v>
      </c>
      <c r="C44" s="15" t="s">
        <v>343</v>
      </c>
      <c r="D44" s="15" t="s">
        <v>520</v>
      </c>
      <c r="E44" s="15" t="s">
        <v>293</v>
      </c>
      <c r="F44" s="15" t="s">
        <v>506</v>
      </c>
      <c r="G44" s="15" t="s">
        <v>4504</v>
      </c>
    </row>
    <row r="45" spans="1:7" ht="49" customHeight="1" x14ac:dyDescent="0.25">
      <c r="A45" s="17" t="s">
        <v>426</v>
      </c>
      <c r="B45" s="13" t="s">
        <v>423</v>
      </c>
      <c r="C45" s="13" t="s">
        <v>682</v>
      </c>
      <c r="D45" s="13" t="s">
        <v>474</v>
      </c>
      <c r="E45" s="13" t="s">
        <v>293</v>
      </c>
      <c r="F45" s="13" t="s">
        <v>623</v>
      </c>
      <c r="G45" s="13" t="s">
        <v>4505</v>
      </c>
    </row>
    <row r="46" spans="1:7" ht="33" customHeight="1" x14ac:dyDescent="0.25">
      <c r="A46" s="16" t="s">
        <v>430</v>
      </c>
      <c r="B46" s="15" t="s">
        <v>286</v>
      </c>
      <c r="C46" s="15" t="s">
        <v>469</v>
      </c>
      <c r="D46" s="15" t="s">
        <v>260</v>
      </c>
      <c r="E46" s="15" t="s">
        <v>293</v>
      </c>
      <c r="F46" s="15" t="s">
        <v>282</v>
      </c>
      <c r="G46" s="15" t="s">
        <v>4506</v>
      </c>
    </row>
    <row r="47" spans="1:7" ht="33" customHeight="1" x14ac:dyDescent="0.25">
      <c r="A47" s="17" t="s">
        <v>435</v>
      </c>
      <c r="B47" s="13" t="s">
        <v>1893</v>
      </c>
      <c r="C47" s="13" t="s">
        <v>759</v>
      </c>
      <c r="D47" s="13" t="s">
        <v>387</v>
      </c>
      <c r="E47" s="13" t="s">
        <v>293</v>
      </c>
      <c r="F47" s="13" t="s">
        <v>594</v>
      </c>
      <c r="G47" s="13" t="s">
        <v>4507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5E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G52"/>
  <sheetViews>
    <sheetView zoomScaleNormal="100" workbookViewId="0">
      <selection sqref="A1:G1"/>
    </sheetView>
  </sheetViews>
  <sheetFormatPr defaultColWidth="11.453125" defaultRowHeight="12" customHeight="1" x14ac:dyDescent="0.25"/>
  <cols>
    <col min="1" max="2" width="20.7265625" bestFit="1" customWidth="1"/>
    <col min="3" max="3" width="15.7265625" bestFit="1" customWidth="1"/>
    <col min="4" max="4" width="20.7265625" bestFit="1" customWidth="1"/>
    <col min="5" max="5" width="15.7265625" bestFit="1" customWidth="1"/>
    <col min="6" max="7" width="22.7265625" bestFit="1" customWidth="1"/>
  </cols>
  <sheetData>
    <row r="1" spans="1:7" ht="22" customHeight="1" x14ac:dyDescent="0.45">
      <c r="A1" s="30" t="s">
        <v>192</v>
      </c>
      <c r="B1" s="24"/>
      <c r="C1" s="24"/>
      <c r="D1" s="24"/>
      <c r="E1" s="24"/>
      <c r="F1" s="24"/>
      <c r="G1" s="24"/>
    </row>
    <row r="3" spans="1:7" ht="45" customHeight="1" x14ac:dyDescent="0.45">
      <c r="A3" s="22" t="s">
        <v>4508</v>
      </c>
      <c r="B3" s="22"/>
      <c r="C3" s="22"/>
      <c r="D3" s="22"/>
      <c r="E3" s="22"/>
      <c r="F3" s="22"/>
      <c r="G3" s="22"/>
    </row>
    <row r="4" spans="1:7" ht="33" customHeight="1" x14ac:dyDescent="0.25">
      <c r="A4" s="6" t="s">
        <v>194</v>
      </c>
      <c r="B4" s="7" t="s">
        <v>195</v>
      </c>
      <c r="C4" s="7" t="s">
        <v>196</v>
      </c>
      <c r="D4" s="8" t="s">
        <v>197</v>
      </c>
      <c r="E4" s="7" t="s">
        <v>198</v>
      </c>
      <c r="F4" s="7" t="s">
        <v>199</v>
      </c>
      <c r="G4" s="9" t="s">
        <v>200</v>
      </c>
    </row>
    <row r="5" spans="1:7" ht="16" customHeight="1" x14ac:dyDescent="0.3">
      <c r="A5" s="29" t="s">
        <v>201</v>
      </c>
      <c r="B5" s="29"/>
      <c r="C5" s="29"/>
      <c r="D5" s="29"/>
      <c r="E5" s="29"/>
      <c r="F5" s="29"/>
      <c r="G5" s="29"/>
    </row>
    <row r="6" spans="1:7" ht="24" customHeight="1" x14ac:dyDescent="0.25">
      <c r="A6" s="10" t="s">
        <v>202</v>
      </c>
      <c r="B6" s="11" t="s">
        <v>1334</v>
      </c>
      <c r="C6" s="11" t="s">
        <v>436</v>
      </c>
      <c r="D6" s="11" t="s">
        <v>448</v>
      </c>
      <c r="E6" s="11" t="s">
        <v>923</v>
      </c>
      <c r="F6" s="11" t="s">
        <v>1176</v>
      </c>
      <c r="G6" s="11" t="s">
        <v>4509</v>
      </c>
    </row>
    <row r="7" spans="1:7" ht="24" customHeight="1" x14ac:dyDescent="0.25">
      <c r="A7" s="12" t="s">
        <v>209</v>
      </c>
      <c r="B7" s="13" t="s">
        <v>723</v>
      </c>
      <c r="C7" s="13" t="s">
        <v>311</v>
      </c>
      <c r="D7" s="13" t="s">
        <v>466</v>
      </c>
      <c r="E7" s="13" t="s">
        <v>1198</v>
      </c>
      <c r="F7" s="13" t="s">
        <v>729</v>
      </c>
      <c r="G7" s="13" t="s">
        <v>2449</v>
      </c>
    </row>
    <row r="8" spans="1:7" ht="24" customHeight="1" x14ac:dyDescent="0.25">
      <c r="A8" s="14" t="s">
        <v>216</v>
      </c>
      <c r="B8" s="15" t="s">
        <v>617</v>
      </c>
      <c r="C8" s="15" t="s">
        <v>252</v>
      </c>
      <c r="D8" s="15" t="s">
        <v>618</v>
      </c>
      <c r="E8" s="15" t="s">
        <v>1176</v>
      </c>
      <c r="F8" s="15" t="s">
        <v>307</v>
      </c>
      <c r="G8" s="15" t="s">
        <v>4510</v>
      </c>
    </row>
    <row r="9" spans="1:7" ht="24" customHeight="1" x14ac:dyDescent="0.25">
      <c r="A9" s="12" t="s">
        <v>223</v>
      </c>
      <c r="B9" s="13" t="s">
        <v>3260</v>
      </c>
      <c r="C9" s="13" t="s">
        <v>630</v>
      </c>
      <c r="D9" s="13" t="s">
        <v>448</v>
      </c>
      <c r="E9" s="13" t="s">
        <v>1094</v>
      </c>
      <c r="F9" s="13" t="s">
        <v>1184</v>
      </c>
      <c r="G9" s="13" t="s">
        <v>4511</v>
      </c>
    </row>
    <row r="10" spans="1:7" ht="24" customHeight="1" x14ac:dyDescent="0.25">
      <c r="A10" s="14" t="s">
        <v>230</v>
      </c>
      <c r="B10" s="15" t="s">
        <v>4319</v>
      </c>
      <c r="C10" s="15" t="s">
        <v>272</v>
      </c>
      <c r="D10" s="15" t="s">
        <v>327</v>
      </c>
      <c r="E10" s="15" t="s">
        <v>924</v>
      </c>
      <c r="F10" s="15" t="s">
        <v>1189</v>
      </c>
      <c r="G10" s="15" t="s">
        <v>4512</v>
      </c>
    </row>
    <row r="11" spans="1:7" ht="24" customHeight="1" x14ac:dyDescent="0.25">
      <c r="A11" s="12" t="s">
        <v>237</v>
      </c>
      <c r="B11" s="13" t="s">
        <v>1061</v>
      </c>
      <c r="C11" s="13" t="s">
        <v>771</v>
      </c>
      <c r="D11" s="13" t="s">
        <v>462</v>
      </c>
      <c r="E11" s="13" t="s">
        <v>1184</v>
      </c>
      <c r="F11" s="13" t="s">
        <v>1189</v>
      </c>
      <c r="G11" s="13" t="s">
        <v>4282</v>
      </c>
    </row>
    <row r="12" spans="1:7" ht="24" customHeight="1" x14ac:dyDescent="0.25">
      <c r="A12" s="14" t="s">
        <v>243</v>
      </c>
      <c r="B12" s="15" t="s">
        <v>1056</v>
      </c>
      <c r="C12" s="15" t="s">
        <v>447</v>
      </c>
      <c r="D12" s="15" t="s">
        <v>601</v>
      </c>
      <c r="E12" s="15" t="s">
        <v>729</v>
      </c>
      <c r="F12" s="15" t="s">
        <v>638</v>
      </c>
      <c r="G12" s="15" t="s">
        <v>4513</v>
      </c>
    </row>
    <row r="13" spans="1:7" ht="24" customHeight="1" x14ac:dyDescent="0.25">
      <c r="A13" s="12" t="s">
        <v>250</v>
      </c>
      <c r="B13" s="13" t="s">
        <v>3291</v>
      </c>
      <c r="C13" s="13" t="s">
        <v>754</v>
      </c>
      <c r="D13" s="13" t="s">
        <v>505</v>
      </c>
      <c r="E13" s="13" t="s">
        <v>1094</v>
      </c>
      <c r="F13" s="13" t="s">
        <v>1094</v>
      </c>
      <c r="G13" s="13" t="s">
        <v>4514</v>
      </c>
    </row>
    <row r="14" spans="1:7" ht="24" customHeight="1" x14ac:dyDescent="0.25">
      <c r="A14" s="14" t="s">
        <v>257</v>
      </c>
      <c r="B14" s="15" t="s">
        <v>906</v>
      </c>
      <c r="C14" s="15" t="s">
        <v>592</v>
      </c>
      <c r="D14" s="15" t="s">
        <v>505</v>
      </c>
      <c r="E14" s="15" t="s">
        <v>1094</v>
      </c>
      <c r="F14" s="15" t="s">
        <v>923</v>
      </c>
      <c r="G14" s="15" t="s">
        <v>4515</v>
      </c>
    </row>
    <row r="15" spans="1:7" ht="24" customHeight="1" x14ac:dyDescent="0.25">
      <c r="A15" s="12" t="s">
        <v>264</v>
      </c>
      <c r="B15" s="13" t="s">
        <v>2155</v>
      </c>
      <c r="C15" s="13" t="s">
        <v>493</v>
      </c>
      <c r="D15" s="13" t="s">
        <v>497</v>
      </c>
      <c r="E15" s="13" t="s">
        <v>1184</v>
      </c>
      <c r="F15" s="13" t="s">
        <v>1184</v>
      </c>
      <c r="G15" s="13" t="s">
        <v>2734</v>
      </c>
    </row>
    <row r="16" spans="1:7" ht="24" customHeight="1" x14ac:dyDescent="0.25">
      <c r="A16" s="14" t="s">
        <v>271</v>
      </c>
      <c r="B16" s="15" t="s">
        <v>3499</v>
      </c>
      <c r="C16" s="15" t="s">
        <v>480</v>
      </c>
      <c r="D16" s="15" t="s">
        <v>467</v>
      </c>
      <c r="E16" s="15" t="s">
        <v>1189</v>
      </c>
      <c r="F16" s="15" t="s">
        <v>924</v>
      </c>
      <c r="G16" s="15" t="s">
        <v>4180</v>
      </c>
    </row>
    <row r="17" spans="1:7" ht="24" customHeight="1" x14ac:dyDescent="0.25">
      <c r="A17" s="12" t="s">
        <v>277</v>
      </c>
      <c r="B17" s="13" t="s">
        <v>2274</v>
      </c>
      <c r="C17" s="13" t="s">
        <v>996</v>
      </c>
      <c r="D17" s="13" t="s">
        <v>648</v>
      </c>
      <c r="E17" s="13" t="s">
        <v>727</v>
      </c>
      <c r="F17" s="13" t="s">
        <v>1198</v>
      </c>
      <c r="G17" s="13" t="s">
        <v>3456</v>
      </c>
    </row>
    <row r="18" spans="1:7" ht="24" customHeight="1" x14ac:dyDescent="0.25">
      <c r="A18" s="14" t="s">
        <v>284</v>
      </c>
      <c r="B18" s="15" t="s">
        <v>2295</v>
      </c>
      <c r="C18" s="15" t="s">
        <v>643</v>
      </c>
      <c r="D18" s="15" t="s">
        <v>662</v>
      </c>
      <c r="E18" s="15" t="s">
        <v>923</v>
      </c>
      <c r="F18" s="15" t="s">
        <v>727</v>
      </c>
      <c r="G18" s="15" t="s">
        <v>4022</v>
      </c>
    </row>
    <row r="19" spans="1:7" ht="24" customHeight="1" x14ac:dyDescent="0.25">
      <c r="A19" s="12" t="s">
        <v>290</v>
      </c>
      <c r="B19" s="13" t="s">
        <v>4516</v>
      </c>
      <c r="C19" s="13" t="s">
        <v>533</v>
      </c>
      <c r="D19" s="13" t="s">
        <v>262</v>
      </c>
      <c r="E19" s="13" t="s">
        <v>923</v>
      </c>
      <c r="F19" s="13" t="s">
        <v>2037</v>
      </c>
      <c r="G19" s="13" t="s">
        <v>4234</v>
      </c>
    </row>
    <row r="20" spans="1:7" ht="24" customHeight="1" x14ac:dyDescent="0.25">
      <c r="A20" s="14" t="s">
        <v>296</v>
      </c>
      <c r="B20" s="15" t="s">
        <v>4517</v>
      </c>
      <c r="C20" s="15" t="s">
        <v>1170</v>
      </c>
      <c r="D20" s="15" t="s">
        <v>923</v>
      </c>
      <c r="E20" s="15" t="s">
        <v>1198</v>
      </c>
      <c r="F20" s="15" t="s">
        <v>1198</v>
      </c>
      <c r="G20" s="15" t="s">
        <v>2586</v>
      </c>
    </row>
    <row r="21" spans="1:7" ht="24" customHeight="1" x14ac:dyDescent="0.25">
      <c r="A21" s="12" t="s">
        <v>302</v>
      </c>
      <c r="B21" s="13" t="s">
        <v>2151</v>
      </c>
      <c r="C21" s="13" t="s">
        <v>512</v>
      </c>
      <c r="D21" s="13" t="s">
        <v>497</v>
      </c>
      <c r="E21" s="13" t="s">
        <v>924</v>
      </c>
      <c r="F21" s="13" t="s">
        <v>727</v>
      </c>
      <c r="G21" s="13" t="s">
        <v>4518</v>
      </c>
    </row>
    <row r="22" spans="1:7" ht="24" customHeight="1" x14ac:dyDescent="0.25">
      <c r="A22" s="14" t="s">
        <v>309</v>
      </c>
      <c r="B22" s="15" t="s">
        <v>3664</v>
      </c>
      <c r="C22" s="15" t="s">
        <v>635</v>
      </c>
      <c r="D22" s="15" t="s">
        <v>262</v>
      </c>
      <c r="E22" s="15" t="s">
        <v>727</v>
      </c>
      <c r="F22" s="15" t="s">
        <v>727</v>
      </c>
      <c r="G22" s="15" t="s">
        <v>4288</v>
      </c>
    </row>
    <row r="23" spans="1:7" ht="24" customHeight="1" x14ac:dyDescent="0.25">
      <c r="A23" s="12" t="s">
        <v>316</v>
      </c>
      <c r="B23" s="13" t="s">
        <v>3293</v>
      </c>
      <c r="C23" s="13" t="s">
        <v>558</v>
      </c>
      <c r="D23" s="13" t="s">
        <v>255</v>
      </c>
      <c r="E23" s="13" t="s">
        <v>1184</v>
      </c>
      <c r="F23" s="13" t="s">
        <v>1094</v>
      </c>
      <c r="G23" s="13" t="s">
        <v>4519</v>
      </c>
    </row>
    <row r="24" spans="1:7" ht="24" customHeight="1" x14ac:dyDescent="0.25">
      <c r="A24" s="14" t="s">
        <v>322</v>
      </c>
      <c r="B24" s="15" t="s">
        <v>1074</v>
      </c>
      <c r="C24" s="15" t="s">
        <v>447</v>
      </c>
      <c r="D24" s="15" t="s">
        <v>349</v>
      </c>
      <c r="E24" s="15" t="s">
        <v>1189</v>
      </c>
      <c r="F24" s="15" t="s">
        <v>300</v>
      </c>
      <c r="G24" s="15" t="s">
        <v>1275</v>
      </c>
    </row>
    <row r="25" spans="1:7" ht="24" customHeight="1" x14ac:dyDescent="0.25">
      <c r="A25" s="12" t="s">
        <v>329</v>
      </c>
      <c r="B25" s="13" t="s">
        <v>906</v>
      </c>
      <c r="C25" s="13" t="s">
        <v>592</v>
      </c>
      <c r="D25" s="13" t="s">
        <v>299</v>
      </c>
      <c r="E25" s="13" t="s">
        <v>1176</v>
      </c>
      <c r="F25" s="13" t="s">
        <v>1094</v>
      </c>
      <c r="G25" s="13" t="s">
        <v>1402</v>
      </c>
    </row>
    <row r="26" spans="1:7" ht="24" customHeight="1" x14ac:dyDescent="0.25">
      <c r="A26" s="14" t="s">
        <v>334</v>
      </c>
      <c r="B26" s="15" t="s">
        <v>3556</v>
      </c>
      <c r="C26" s="15" t="s">
        <v>362</v>
      </c>
      <c r="D26" s="15" t="s">
        <v>497</v>
      </c>
      <c r="E26" s="15" t="s">
        <v>1198</v>
      </c>
      <c r="F26" s="15" t="s">
        <v>506</v>
      </c>
      <c r="G26" s="15" t="s">
        <v>1574</v>
      </c>
    </row>
    <row r="27" spans="1:7" ht="24" customHeight="1" x14ac:dyDescent="0.25">
      <c r="A27" s="12" t="s">
        <v>341</v>
      </c>
      <c r="B27" s="13" t="s">
        <v>3254</v>
      </c>
      <c r="C27" s="13" t="s">
        <v>1027</v>
      </c>
      <c r="D27" s="13" t="s">
        <v>221</v>
      </c>
      <c r="E27" s="13" t="s">
        <v>924</v>
      </c>
      <c r="F27" s="13" t="s">
        <v>1176</v>
      </c>
      <c r="G27" s="13" t="s">
        <v>3768</v>
      </c>
    </row>
    <row r="28" spans="1:7" ht="24" customHeight="1" x14ac:dyDescent="0.25">
      <c r="A28" s="14" t="s">
        <v>346</v>
      </c>
      <c r="B28" s="15" t="s">
        <v>2849</v>
      </c>
      <c r="C28" s="15" t="s">
        <v>578</v>
      </c>
      <c r="D28" s="15" t="s">
        <v>467</v>
      </c>
      <c r="E28" s="15" t="s">
        <v>924</v>
      </c>
      <c r="F28" s="15" t="s">
        <v>1189</v>
      </c>
      <c r="G28" s="15" t="s">
        <v>2892</v>
      </c>
    </row>
    <row r="29" spans="1:7" ht="24" customHeight="1" x14ac:dyDescent="0.25">
      <c r="A29" s="12" t="s">
        <v>351</v>
      </c>
      <c r="B29" s="13" t="s">
        <v>4520</v>
      </c>
      <c r="C29" s="13" t="s">
        <v>472</v>
      </c>
      <c r="D29" s="13" t="s">
        <v>648</v>
      </c>
      <c r="E29" s="13" t="s">
        <v>2037</v>
      </c>
      <c r="F29" s="13" t="s">
        <v>2034</v>
      </c>
      <c r="G29" s="13" t="s">
        <v>1585</v>
      </c>
    </row>
    <row r="30" spans="1:7" ht="24" customHeight="1" x14ac:dyDescent="0.25">
      <c r="A30" s="14" t="s">
        <v>356</v>
      </c>
      <c r="B30" s="15" t="s">
        <v>2937</v>
      </c>
      <c r="C30" s="15" t="s">
        <v>484</v>
      </c>
      <c r="D30" s="15" t="s">
        <v>306</v>
      </c>
      <c r="E30" s="15" t="s">
        <v>1189</v>
      </c>
      <c r="F30" s="15" t="s">
        <v>1198</v>
      </c>
      <c r="G30" s="15" t="s">
        <v>2993</v>
      </c>
    </row>
    <row r="31" spans="1:7" ht="24" customHeight="1" x14ac:dyDescent="0.25">
      <c r="A31" s="12" t="s">
        <v>360</v>
      </c>
      <c r="B31" s="13" t="s">
        <v>4521</v>
      </c>
      <c r="C31" s="13" t="s">
        <v>553</v>
      </c>
      <c r="D31" s="13" t="s">
        <v>523</v>
      </c>
      <c r="E31" s="13" t="s">
        <v>1198</v>
      </c>
      <c r="F31" s="13" t="s">
        <v>727</v>
      </c>
      <c r="G31" s="13" t="s">
        <v>1620</v>
      </c>
    </row>
    <row r="32" spans="1:7" ht="24" customHeight="1" x14ac:dyDescent="0.25">
      <c r="A32" s="14" t="s">
        <v>365</v>
      </c>
      <c r="B32" s="15" t="s">
        <v>1084</v>
      </c>
      <c r="C32" s="15" t="s">
        <v>668</v>
      </c>
      <c r="D32" s="15" t="s">
        <v>299</v>
      </c>
      <c r="E32" s="15" t="s">
        <v>1184</v>
      </c>
      <c r="F32" s="15" t="s">
        <v>2034</v>
      </c>
      <c r="G32" s="15" t="s">
        <v>2763</v>
      </c>
    </row>
    <row r="33" spans="1:7" ht="24" customHeight="1" x14ac:dyDescent="0.25">
      <c r="A33" s="12" t="s">
        <v>369</v>
      </c>
      <c r="B33" s="13" t="s">
        <v>3762</v>
      </c>
      <c r="C33" s="13" t="s">
        <v>317</v>
      </c>
      <c r="D33" s="13" t="s">
        <v>606</v>
      </c>
      <c r="E33" s="13" t="s">
        <v>1198</v>
      </c>
      <c r="F33" s="13" t="s">
        <v>924</v>
      </c>
      <c r="G33" s="13" t="s">
        <v>4266</v>
      </c>
    </row>
    <row r="34" spans="1:7" ht="24" customHeight="1" x14ac:dyDescent="0.25">
      <c r="A34" s="14" t="s">
        <v>373</v>
      </c>
      <c r="B34" s="15" t="s">
        <v>1248</v>
      </c>
      <c r="C34" s="15" t="s">
        <v>343</v>
      </c>
      <c r="D34" s="15" t="s">
        <v>313</v>
      </c>
      <c r="E34" s="15" t="s">
        <v>923</v>
      </c>
      <c r="F34" s="15" t="s">
        <v>711</v>
      </c>
      <c r="G34" s="15" t="s">
        <v>4522</v>
      </c>
    </row>
    <row r="35" spans="1:7" ht="24" customHeight="1" x14ac:dyDescent="0.25">
      <c r="A35" s="12" t="s">
        <v>378</v>
      </c>
      <c r="B35" s="13" t="s">
        <v>2291</v>
      </c>
      <c r="C35" s="13" t="s">
        <v>856</v>
      </c>
      <c r="D35" s="13" t="s">
        <v>516</v>
      </c>
      <c r="E35" s="13" t="s">
        <v>1094</v>
      </c>
      <c r="F35" s="13" t="s">
        <v>908</v>
      </c>
      <c r="G35" s="13" t="s">
        <v>4523</v>
      </c>
    </row>
    <row r="36" spans="1:7" ht="24" customHeight="1" x14ac:dyDescent="0.25">
      <c r="A36" s="14" t="s">
        <v>385</v>
      </c>
      <c r="B36" s="15" t="s">
        <v>978</v>
      </c>
      <c r="C36" s="15" t="s">
        <v>298</v>
      </c>
      <c r="D36" s="15" t="s">
        <v>207</v>
      </c>
      <c r="E36" s="15" t="s">
        <v>908</v>
      </c>
      <c r="F36" s="15" t="s">
        <v>619</v>
      </c>
      <c r="G36" s="15" t="s">
        <v>521</v>
      </c>
    </row>
    <row r="37" spans="1:7" ht="24" customHeight="1" x14ac:dyDescent="0.25">
      <c r="A37" s="12" t="s">
        <v>390</v>
      </c>
      <c r="B37" s="13" t="s">
        <v>4524</v>
      </c>
      <c r="C37" s="13" t="s">
        <v>522</v>
      </c>
      <c r="D37" s="13" t="s">
        <v>699</v>
      </c>
      <c r="E37" s="13" t="s">
        <v>1189</v>
      </c>
      <c r="F37" s="13" t="s">
        <v>924</v>
      </c>
      <c r="G37" s="13" t="s">
        <v>1050</v>
      </c>
    </row>
    <row r="38" spans="1:7" ht="24" customHeight="1" x14ac:dyDescent="0.25">
      <c r="A38" s="14" t="s">
        <v>396</v>
      </c>
      <c r="B38" s="15" t="s">
        <v>910</v>
      </c>
      <c r="C38" s="15" t="s">
        <v>266</v>
      </c>
      <c r="D38" s="15" t="s">
        <v>439</v>
      </c>
      <c r="E38" s="15" t="s">
        <v>1184</v>
      </c>
      <c r="F38" s="15" t="s">
        <v>1094</v>
      </c>
      <c r="G38" s="15" t="s">
        <v>4525</v>
      </c>
    </row>
    <row r="39" spans="1:7" ht="24" customHeight="1" x14ac:dyDescent="0.25">
      <c r="A39" s="12" t="s">
        <v>401</v>
      </c>
      <c r="B39" s="13" t="s">
        <v>746</v>
      </c>
      <c r="C39" s="13" t="s">
        <v>259</v>
      </c>
      <c r="D39" s="13" t="s">
        <v>534</v>
      </c>
      <c r="E39" s="13" t="s">
        <v>1176</v>
      </c>
      <c r="F39" s="13" t="s">
        <v>300</v>
      </c>
      <c r="G39" s="13" t="s">
        <v>4526</v>
      </c>
    </row>
    <row r="40" spans="1:7" ht="24" customHeight="1" x14ac:dyDescent="0.25">
      <c r="A40" s="14" t="s">
        <v>406</v>
      </c>
      <c r="B40" s="15" t="s">
        <v>2147</v>
      </c>
      <c r="C40" s="15" t="s">
        <v>211</v>
      </c>
      <c r="D40" s="15" t="s">
        <v>516</v>
      </c>
      <c r="E40" s="15" t="s">
        <v>1184</v>
      </c>
      <c r="F40" s="15" t="s">
        <v>1176</v>
      </c>
      <c r="G40" s="15" t="s">
        <v>4527</v>
      </c>
    </row>
    <row r="41" spans="1:7" ht="24" customHeight="1" x14ac:dyDescent="0.25">
      <c r="A41" s="12" t="s">
        <v>411</v>
      </c>
      <c r="B41" s="13" t="s">
        <v>995</v>
      </c>
      <c r="C41" s="13" t="s">
        <v>469</v>
      </c>
      <c r="D41" s="13" t="s">
        <v>448</v>
      </c>
      <c r="E41" s="13" t="s">
        <v>923</v>
      </c>
      <c r="F41" s="13" t="s">
        <v>923</v>
      </c>
      <c r="G41" s="13" t="s">
        <v>4528</v>
      </c>
    </row>
    <row r="42" spans="1:7" ht="33" customHeight="1" x14ac:dyDescent="0.25">
      <c r="A42" s="16" t="s">
        <v>415</v>
      </c>
      <c r="B42" s="15" t="s">
        <v>1066</v>
      </c>
      <c r="C42" s="15" t="s">
        <v>780</v>
      </c>
      <c r="D42" s="15" t="s">
        <v>234</v>
      </c>
      <c r="E42" s="15" t="s">
        <v>1189</v>
      </c>
      <c r="F42" s="15" t="s">
        <v>1189</v>
      </c>
      <c r="G42" s="15" t="s">
        <v>4529</v>
      </c>
    </row>
    <row r="43" spans="1:7" ht="33" customHeight="1" x14ac:dyDescent="0.25">
      <c r="A43" s="17" t="s">
        <v>419</v>
      </c>
      <c r="B43" s="13" t="s">
        <v>1107</v>
      </c>
      <c r="C43" s="13" t="s">
        <v>318</v>
      </c>
      <c r="D43" s="13" t="s">
        <v>281</v>
      </c>
      <c r="E43" s="13" t="s">
        <v>1176</v>
      </c>
      <c r="F43" s="13" t="s">
        <v>923</v>
      </c>
      <c r="G43" s="13" t="s">
        <v>4530</v>
      </c>
    </row>
    <row r="44" spans="1:7" ht="49" customHeight="1" x14ac:dyDescent="0.25">
      <c r="A44" s="16" t="s">
        <v>422</v>
      </c>
      <c r="B44" s="15" t="s">
        <v>929</v>
      </c>
      <c r="C44" s="15" t="s">
        <v>324</v>
      </c>
      <c r="D44" s="15" t="s">
        <v>462</v>
      </c>
      <c r="E44" s="15" t="s">
        <v>1094</v>
      </c>
      <c r="F44" s="15" t="s">
        <v>923</v>
      </c>
      <c r="G44" s="15" t="s">
        <v>4531</v>
      </c>
    </row>
    <row r="45" spans="1:7" ht="49" customHeight="1" x14ac:dyDescent="0.25">
      <c r="A45" s="17" t="s">
        <v>426</v>
      </c>
      <c r="B45" s="13" t="s">
        <v>303</v>
      </c>
      <c r="C45" s="13" t="s">
        <v>499</v>
      </c>
      <c r="D45" s="13" t="s">
        <v>313</v>
      </c>
      <c r="E45" s="13" t="s">
        <v>923</v>
      </c>
      <c r="F45" s="13" t="s">
        <v>1094</v>
      </c>
      <c r="G45" s="13" t="s">
        <v>4532</v>
      </c>
    </row>
    <row r="46" spans="1:7" ht="33" customHeight="1" x14ac:dyDescent="0.25">
      <c r="A46" s="16" t="s">
        <v>430</v>
      </c>
      <c r="B46" s="15" t="s">
        <v>1345</v>
      </c>
      <c r="C46" s="15" t="s">
        <v>956</v>
      </c>
      <c r="D46" s="15" t="s">
        <v>221</v>
      </c>
      <c r="E46" s="15" t="s">
        <v>1184</v>
      </c>
      <c r="F46" s="15" t="s">
        <v>908</v>
      </c>
      <c r="G46" s="15" t="s">
        <v>3828</v>
      </c>
    </row>
    <row r="47" spans="1:7" ht="33" customHeight="1" x14ac:dyDescent="0.25">
      <c r="A47" s="17" t="s">
        <v>435</v>
      </c>
      <c r="B47" s="13" t="s">
        <v>1052</v>
      </c>
      <c r="C47" s="13" t="s">
        <v>582</v>
      </c>
      <c r="D47" s="13" t="s">
        <v>221</v>
      </c>
      <c r="E47" s="13" t="s">
        <v>923</v>
      </c>
      <c r="F47" s="13" t="s">
        <v>923</v>
      </c>
      <c r="G47" s="13" t="s">
        <v>4533</v>
      </c>
    </row>
    <row r="49" spans="1:7" ht="15" customHeight="1" x14ac:dyDescent="0.3">
      <c r="A49" s="28" t="s">
        <v>441</v>
      </c>
      <c r="B49" s="24"/>
      <c r="C49" s="24"/>
      <c r="D49" s="24"/>
      <c r="E49" s="24"/>
      <c r="F49" s="24"/>
      <c r="G49" s="24"/>
    </row>
    <row r="50" spans="1:7" ht="15" customHeight="1" x14ac:dyDescent="0.3">
      <c r="A50" s="28" t="s">
        <v>442</v>
      </c>
      <c r="B50" s="24"/>
      <c r="C50" s="24"/>
      <c r="D50" s="24"/>
      <c r="E50" s="24"/>
      <c r="F50" s="24"/>
      <c r="G50" s="24"/>
    </row>
    <row r="51" spans="1:7" ht="15" customHeight="1" x14ac:dyDescent="0.3">
      <c r="A51" s="28" t="s">
        <v>443</v>
      </c>
      <c r="B51" s="24"/>
      <c r="C51" s="24"/>
      <c r="D51" s="24"/>
      <c r="E51" s="24"/>
      <c r="F51" s="24"/>
      <c r="G51" s="24"/>
    </row>
    <row r="52" spans="1:7" ht="15" customHeight="1" x14ac:dyDescent="0.3">
      <c r="A52" s="28" t="s">
        <v>444</v>
      </c>
      <c r="B52" s="24"/>
      <c r="C52" s="24"/>
      <c r="D52" s="24"/>
      <c r="E52" s="24"/>
      <c r="F52" s="24"/>
      <c r="G52" s="24"/>
    </row>
  </sheetData>
  <mergeCells count="7">
    <mergeCell ref="A51:G51"/>
    <mergeCell ref="A52:G52"/>
    <mergeCell ref="A3:G3"/>
    <mergeCell ref="A5:G5"/>
    <mergeCell ref="A1:G1"/>
    <mergeCell ref="A49:G49"/>
    <mergeCell ref="A50:G50"/>
  </mergeCells>
  <hyperlinks>
    <hyperlink ref="A52" location="File_Index!A1" display="#File_Index!A1" xr:uid="{00000000-0004-0000-5F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K52"/>
  <sheetViews>
    <sheetView zoomScaleNormal="100" workbookViewId="0">
      <selection sqref="A1:K1"/>
    </sheetView>
  </sheetViews>
  <sheetFormatPr defaultColWidth="11.453125" defaultRowHeight="12" customHeight="1" x14ac:dyDescent="0.25"/>
  <cols>
    <col min="1" max="4" width="15.7265625" bestFit="1" customWidth="1"/>
    <col min="5" max="5" width="18.7265625" bestFit="1" customWidth="1"/>
    <col min="6" max="11" width="22.7265625" bestFit="1" customWidth="1"/>
  </cols>
  <sheetData>
    <row r="1" spans="1:11" ht="22" customHeight="1" x14ac:dyDescent="0.45">
      <c r="A1" s="30" t="s">
        <v>192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3" spans="1:11" ht="45" customHeight="1" x14ac:dyDescent="0.45">
      <c r="A3" s="22" t="s">
        <v>4534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ht="66" customHeight="1" x14ac:dyDescent="0.25">
      <c r="A4" s="6" t="s">
        <v>194</v>
      </c>
      <c r="B4" s="8" t="s">
        <v>4535</v>
      </c>
      <c r="C4" s="8" t="s">
        <v>4536</v>
      </c>
      <c r="D4" s="8" t="s">
        <v>4537</v>
      </c>
      <c r="E4" s="8" t="s">
        <v>4538</v>
      </c>
      <c r="F4" s="8" t="s">
        <v>4539</v>
      </c>
      <c r="G4" s="8" t="s">
        <v>4540</v>
      </c>
      <c r="H4" s="8" t="s">
        <v>4541</v>
      </c>
      <c r="I4" s="8" t="s">
        <v>4542</v>
      </c>
      <c r="J4" s="8" t="s">
        <v>4543</v>
      </c>
      <c r="K4" s="9" t="s">
        <v>200</v>
      </c>
    </row>
    <row r="5" spans="1:11" ht="16" customHeight="1" x14ac:dyDescent="0.3">
      <c r="A5" s="29" t="s">
        <v>201</v>
      </c>
      <c r="B5" s="29"/>
      <c r="C5" s="29"/>
      <c r="D5" s="29"/>
      <c r="E5" s="29"/>
      <c r="F5" s="29"/>
      <c r="G5" s="29"/>
      <c r="H5" s="29"/>
      <c r="I5" s="29"/>
      <c r="J5" s="29"/>
      <c r="K5" s="29"/>
    </row>
    <row r="6" spans="1:11" ht="24" customHeight="1" x14ac:dyDescent="0.25">
      <c r="A6" s="10" t="s">
        <v>202</v>
      </c>
      <c r="B6" s="11" t="s">
        <v>260</v>
      </c>
      <c r="C6" s="11" t="s">
        <v>1310</v>
      </c>
      <c r="D6" s="11" t="s">
        <v>766</v>
      </c>
      <c r="E6" s="11" t="s">
        <v>662</v>
      </c>
      <c r="F6" s="11" t="s">
        <v>622</v>
      </c>
      <c r="G6" s="11" t="s">
        <v>1308</v>
      </c>
      <c r="H6" s="11" t="s">
        <v>711</v>
      </c>
      <c r="I6" s="11" t="s">
        <v>433</v>
      </c>
      <c r="J6" s="11" t="s">
        <v>516</v>
      </c>
      <c r="K6" s="11" t="s">
        <v>4544</v>
      </c>
    </row>
    <row r="7" spans="1:11" ht="24" customHeight="1" x14ac:dyDescent="0.25">
      <c r="A7" s="12" t="s">
        <v>209</v>
      </c>
      <c r="B7" s="13" t="s">
        <v>702</v>
      </c>
      <c r="C7" s="13" t="s">
        <v>2151</v>
      </c>
      <c r="D7" s="13" t="s">
        <v>1221</v>
      </c>
      <c r="E7" s="13" t="s">
        <v>506</v>
      </c>
      <c r="F7" s="13" t="s">
        <v>638</v>
      </c>
      <c r="G7" s="13" t="s">
        <v>235</v>
      </c>
      <c r="H7" s="13" t="s">
        <v>2034</v>
      </c>
      <c r="I7" s="13" t="s">
        <v>269</v>
      </c>
      <c r="J7" s="13" t="s">
        <v>300</v>
      </c>
      <c r="K7" s="13" t="s">
        <v>1956</v>
      </c>
    </row>
    <row r="8" spans="1:11" ht="24" customHeight="1" x14ac:dyDescent="0.25">
      <c r="A8" s="14" t="s">
        <v>216</v>
      </c>
      <c r="B8" s="15" t="s">
        <v>491</v>
      </c>
      <c r="C8" s="15" t="s">
        <v>481</v>
      </c>
      <c r="D8" s="15" t="s">
        <v>478</v>
      </c>
      <c r="E8" s="15" t="s">
        <v>314</v>
      </c>
      <c r="F8" s="15" t="s">
        <v>433</v>
      </c>
      <c r="G8" s="15" t="s">
        <v>895</v>
      </c>
      <c r="H8" s="15" t="s">
        <v>727</v>
      </c>
      <c r="I8" s="15" t="s">
        <v>262</v>
      </c>
      <c r="J8" s="15" t="s">
        <v>662</v>
      </c>
      <c r="K8" s="15" t="s">
        <v>4545</v>
      </c>
    </row>
    <row r="9" spans="1:11" ht="24" customHeight="1" x14ac:dyDescent="0.25">
      <c r="A9" s="12" t="s">
        <v>223</v>
      </c>
      <c r="B9" s="13" t="s">
        <v>336</v>
      </c>
      <c r="C9" s="13" t="s">
        <v>1243</v>
      </c>
      <c r="D9" s="13" t="s">
        <v>870</v>
      </c>
      <c r="E9" s="13" t="s">
        <v>306</v>
      </c>
      <c r="F9" s="13" t="s">
        <v>234</v>
      </c>
      <c r="G9" s="13" t="s">
        <v>228</v>
      </c>
      <c r="H9" s="13" t="s">
        <v>1198</v>
      </c>
      <c r="I9" s="13" t="s">
        <v>1184</v>
      </c>
      <c r="J9" s="13" t="s">
        <v>638</v>
      </c>
      <c r="K9" s="13" t="s">
        <v>4546</v>
      </c>
    </row>
    <row r="10" spans="1:11" ht="24" customHeight="1" x14ac:dyDescent="0.25">
      <c r="A10" s="14" t="s">
        <v>230</v>
      </c>
      <c r="B10" s="15" t="s">
        <v>764</v>
      </c>
      <c r="C10" s="15" t="s">
        <v>856</v>
      </c>
      <c r="D10" s="15" t="s">
        <v>1866</v>
      </c>
      <c r="E10" s="15" t="s">
        <v>662</v>
      </c>
      <c r="F10" s="15" t="s">
        <v>439</v>
      </c>
      <c r="G10" s="15" t="s">
        <v>601</v>
      </c>
      <c r="H10" s="15" t="s">
        <v>1198</v>
      </c>
      <c r="I10" s="15" t="s">
        <v>300</v>
      </c>
      <c r="J10" s="15" t="s">
        <v>363</v>
      </c>
      <c r="K10" s="15" t="s">
        <v>4547</v>
      </c>
    </row>
    <row r="11" spans="1:11" ht="24" customHeight="1" x14ac:dyDescent="0.25">
      <c r="A11" s="12" t="s">
        <v>237</v>
      </c>
      <c r="B11" s="13" t="s">
        <v>1377</v>
      </c>
      <c r="C11" s="13" t="s">
        <v>772</v>
      </c>
      <c r="D11" s="13" t="s">
        <v>1429</v>
      </c>
      <c r="E11" s="13" t="s">
        <v>562</v>
      </c>
      <c r="F11" s="13" t="s">
        <v>772</v>
      </c>
      <c r="G11" s="13" t="s">
        <v>852</v>
      </c>
      <c r="H11" s="13" t="s">
        <v>1189</v>
      </c>
      <c r="I11" s="13" t="s">
        <v>506</v>
      </c>
      <c r="J11" s="13" t="s">
        <v>565</v>
      </c>
      <c r="K11" s="13" t="s">
        <v>4548</v>
      </c>
    </row>
    <row r="12" spans="1:11" ht="24" customHeight="1" x14ac:dyDescent="0.25">
      <c r="A12" s="14" t="s">
        <v>243</v>
      </c>
      <c r="B12" s="15" t="s">
        <v>506</v>
      </c>
      <c r="C12" s="15" t="s">
        <v>255</v>
      </c>
      <c r="D12" s="15" t="s">
        <v>875</v>
      </c>
      <c r="E12" s="15" t="s">
        <v>293</v>
      </c>
      <c r="F12" s="15" t="s">
        <v>331</v>
      </c>
      <c r="G12" s="15" t="s">
        <v>677</v>
      </c>
      <c r="H12" s="15" t="s">
        <v>638</v>
      </c>
      <c r="I12" s="15" t="s">
        <v>305</v>
      </c>
      <c r="J12" s="15" t="s">
        <v>404</v>
      </c>
      <c r="K12" s="15" t="s">
        <v>4461</v>
      </c>
    </row>
    <row r="13" spans="1:11" ht="24" customHeight="1" x14ac:dyDescent="0.25">
      <c r="A13" s="12" t="s">
        <v>250</v>
      </c>
      <c r="B13" s="13" t="s">
        <v>494</v>
      </c>
      <c r="C13" s="13" t="s">
        <v>667</v>
      </c>
      <c r="D13" s="13" t="s">
        <v>1132</v>
      </c>
      <c r="E13" s="13" t="s">
        <v>354</v>
      </c>
      <c r="F13" s="13" t="s">
        <v>262</v>
      </c>
      <c r="G13" s="13" t="s">
        <v>300</v>
      </c>
      <c r="H13" s="13" t="s">
        <v>1197</v>
      </c>
      <c r="I13" s="13" t="s">
        <v>1189</v>
      </c>
      <c r="J13" s="13" t="s">
        <v>706</v>
      </c>
      <c r="K13" s="13" t="s">
        <v>4549</v>
      </c>
    </row>
    <row r="14" spans="1:11" ht="24" customHeight="1" x14ac:dyDescent="0.25">
      <c r="A14" s="14" t="s">
        <v>257</v>
      </c>
      <c r="B14" s="15" t="s">
        <v>852</v>
      </c>
      <c r="C14" s="15" t="s">
        <v>304</v>
      </c>
      <c r="D14" s="15" t="s">
        <v>1085</v>
      </c>
      <c r="E14" s="15" t="s">
        <v>623</v>
      </c>
      <c r="F14" s="15" t="s">
        <v>562</v>
      </c>
      <c r="G14" s="15" t="s">
        <v>339</v>
      </c>
      <c r="H14" s="15" t="s">
        <v>1198</v>
      </c>
      <c r="I14" s="15" t="s">
        <v>354</v>
      </c>
      <c r="J14" s="15" t="s">
        <v>619</v>
      </c>
      <c r="K14" s="15" t="s">
        <v>2576</v>
      </c>
    </row>
    <row r="15" spans="1:11" ht="24" customHeight="1" x14ac:dyDescent="0.25">
      <c r="A15" s="12" t="s">
        <v>264</v>
      </c>
      <c r="B15" s="13" t="s">
        <v>4550</v>
      </c>
      <c r="C15" s="13" t="s">
        <v>453</v>
      </c>
      <c r="D15" s="13" t="s">
        <v>312</v>
      </c>
      <c r="E15" s="13" t="s">
        <v>1189</v>
      </c>
      <c r="F15" s="13" t="s">
        <v>923</v>
      </c>
      <c r="G15" s="13" t="s">
        <v>2037</v>
      </c>
      <c r="H15" s="13" t="s">
        <v>2034</v>
      </c>
      <c r="I15" s="13" t="s">
        <v>1197</v>
      </c>
      <c r="J15" s="13" t="s">
        <v>1189</v>
      </c>
      <c r="K15" s="13" t="s">
        <v>2630</v>
      </c>
    </row>
    <row r="16" spans="1:11" ht="24" customHeight="1" x14ac:dyDescent="0.25">
      <c r="A16" s="14" t="s">
        <v>271</v>
      </c>
      <c r="B16" s="15" t="s">
        <v>857</v>
      </c>
      <c r="C16" s="15" t="s">
        <v>2269</v>
      </c>
      <c r="D16" s="15" t="s">
        <v>553</v>
      </c>
      <c r="E16" s="15" t="s">
        <v>1189</v>
      </c>
      <c r="F16" s="15" t="s">
        <v>1184</v>
      </c>
      <c r="G16" s="15" t="s">
        <v>1197</v>
      </c>
      <c r="H16" s="15" t="s">
        <v>2034</v>
      </c>
      <c r="I16" s="15" t="s">
        <v>727</v>
      </c>
      <c r="J16" s="15" t="s">
        <v>300</v>
      </c>
      <c r="K16" s="15" t="s">
        <v>4551</v>
      </c>
    </row>
    <row r="17" spans="1:11" ht="24" customHeight="1" x14ac:dyDescent="0.25">
      <c r="A17" s="12" t="s">
        <v>277</v>
      </c>
      <c r="B17" s="13" t="s">
        <v>1370</v>
      </c>
      <c r="C17" s="13" t="s">
        <v>2085</v>
      </c>
      <c r="D17" s="13" t="s">
        <v>951</v>
      </c>
      <c r="E17" s="13" t="s">
        <v>706</v>
      </c>
      <c r="F17" s="13" t="s">
        <v>623</v>
      </c>
      <c r="G17" s="13" t="s">
        <v>1198</v>
      </c>
      <c r="H17" s="13" t="s">
        <v>1197</v>
      </c>
      <c r="I17" s="13" t="s">
        <v>2037</v>
      </c>
      <c r="J17" s="13" t="s">
        <v>1184</v>
      </c>
      <c r="K17" s="13" t="s">
        <v>4552</v>
      </c>
    </row>
    <row r="18" spans="1:11" ht="24" customHeight="1" x14ac:dyDescent="0.25">
      <c r="A18" s="14" t="s">
        <v>284</v>
      </c>
      <c r="B18" s="15" t="s">
        <v>832</v>
      </c>
      <c r="C18" s="15" t="s">
        <v>4553</v>
      </c>
      <c r="D18" s="15" t="s">
        <v>481</v>
      </c>
      <c r="E18" s="15" t="s">
        <v>2037</v>
      </c>
      <c r="F18" s="15" t="s">
        <v>711</v>
      </c>
      <c r="G18" s="15" t="s">
        <v>1189</v>
      </c>
      <c r="H18" s="15" t="s">
        <v>1198</v>
      </c>
      <c r="I18" s="15" t="s">
        <v>2037</v>
      </c>
      <c r="J18" s="15" t="s">
        <v>1189</v>
      </c>
      <c r="K18" s="15" t="s">
        <v>2150</v>
      </c>
    </row>
    <row r="19" spans="1:11" ht="24" customHeight="1" x14ac:dyDescent="0.25">
      <c r="A19" s="12" t="s">
        <v>290</v>
      </c>
      <c r="B19" s="13" t="s">
        <v>353</v>
      </c>
      <c r="C19" s="13" t="s">
        <v>3525</v>
      </c>
      <c r="D19" s="13" t="s">
        <v>1109</v>
      </c>
      <c r="E19" s="13" t="s">
        <v>1189</v>
      </c>
      <c r="F19" s="13" t="s">
        <v>1189</v>
      </c>
      <c r="G19" s="13" t="s">
        <v>2037</v>
      </c>
      <c r="H19" s="13" t="s">
        <v>2034</v>
      </c>
      <c r="I19" s="13" t="s">
        <v>1197</v>
      </c>
      <c r="J19" s="13" t="s">
        <v>727</v>
      </c>
      <c r="K19" s="13" t="s">
        <v>2839</v>
      </c>
    </row>
    <row r="20" spans="1:11" ht="24" customHeight="1" x14ac:dyDescent="0.25">
      <c r="A20" s="14" t="s">
        <v>296</v>
      </c>
      <c r="B20" s="15" t="s">
        <v>622</v>
      </c>
      <c r="C20" s="15" t="s">
        <v>4554</v>
      </c>
      <c r="D20" s="15" t="s">
        <v>561</v>
      </c>
      <c r="E20" s="15" t="s">
        <v>1184</v>
      </c>
      <c r="F20" s="15" t="s">
        <v>1176</v>
      </c>
      <c r="G20" s="15" t="s">
        <v>2037</v>
      </c>
      <c r="H20" s="15" t="s">
        <v>2034</v>
      </c>
      <c r="I20" s="15" t="s">
        <v>2078</v>
      </c>
      <c r="J20" s="15" t="s">
        <v>2037</v>
      </c>
      <c r="K20" s="15" t="s">
        <v>2586</v>
      </c>
    </row>
    <row r="21" spans="1:11" ht="24" customHeight="1" x14ac:dyDescent="0.25">
      <c r="A21" s="12" t="s">
        <v>302</v>
      </c>
      <c r="B21" s="13" t="s">
        <v>1187</v>
      </c>
      <c r="C21" s="13" t="s">
        <v>999</v>
      </c>
      <c r="D21" s="13" t="s">
        <v>491</v>
      </c>
      <c r="E21" s="13" t="s">
        <v>300</v>
      </c>
      <c r="F21" s="13" t="s">
        <v>1176</v>
      </c>
      <c r="G21" s="13" t="s">
        <v>727</v>
      </c>
      <c r="H21" s="13" t="s">
        <v>4555</v>
      </c>
      <c r="I21" s="13" t="s">
        <v>1198</v>
      </c>
      <c r="J21" s="13" t="s">
        <v>924</v>
      </c>
      <c r="K21" s="13" t="s">
        <v>4019</v>
      </c>
    </row>
    <row r="22" spans="1:11" ht="24" customHeight="1" x14ac:dyDescent="0.25">
      <c r="A22" s="14" t="s">
        <v>309</v>
      </c>
      <c r="B22" s="15" t="s">
        <v>541</v>
      </c>
      <c r="C22" s="15" t="s">
        <v>863</v>
      </c>
      <c r="D22" s="15" t="s">
        <v>655</v>
      </c>
      <c r="E22" s="15" t="s">
        <v>623</v>
      </c>
      <c r="F22" s="15" t="s">
        <v>207</v>
      </c>
      <c r="G22" s="15" t="s">
        <v>487</v>
      </c>
      <c r="H22" s="15" t="s">
        <v>1189</v>
      </c>
      <c r="I22" s="15" t="s">
        <v>506</v>
      </c>
      <c r="J22" s="15" t="s">
        <v>314</v>
      </c>
      <c r="K22" s="15" t="s">
        <v>4556</v>
      </c>
    </row>
    <row r="23" spans="1:11" ht="24" customHeight="1" x14ac:dyDescent="0.25">
      <c r="A23" s="12" t="s">
        <v>316</v>
      </c>
      <c r="B23" s="13" t="s">
        <v>337</v>
      </c>
      <c r="C23" s="13" t="s">
        <v>2147</v>
      </c>
      <c r="D23" s="13" t="s">
        <v>379</v>
      </c>
      <c r="E23" s="13" t="s">
        <v>1189</v>
      </c>
      <c r="F23" s="13" t="s">
        <v>1184</v>
      </c>
      <c r="G23" s="13" t="s">
        <v>2037</v>
      </c>
      <c r="H23" s="13" t="s">
        <v>4555</v>
      </c>
      <c r="I23" s="13" t="s">
        <v>1189</v>
      </c>
      <c r="J23" s="13" t="s">
        <v>924</v>
      </c>
      <c r="K23" s="13" t="s">
        <v>4557</v>
      </c>
    </row>
    <row r="24" spans="1:11" ht="24" customHeight="1" x14ac:dyDescent="0.25">
      <c r="A24" s="14" t="s">
        <v>322</v>
      </c>
      <c r="B24" s="15" t="s">
        <v>572</v>
      </c>
      <c r="C24" s="15" t="s">
        <v>808</v>
      </c>
      <c r="D24" s="15" t="s">
        <v>1236</v>
      </c>
      <c r="E24" s="15" t="s">
        <v>388</v>
      </c>
      <c r="F24" s="15" t="s">
        <v>409</v>
      </c>
      <c r="G24" s="15" t="s">
        <v>220</v>
      </c>
      <c r="H24" s="15" t="s">
        <v>923</v>
      </c>
      <c r="I24" s="15" t="s">
        <v>275</v>
      </c>
      <c r="J24" s="15" t="s">
        <v>349</v>
      </c>
      <c r="K24" s="15" t="s">
        <v>4343</v>
      </c>
    </row>
    <row r="25" spans="1:11" ht="24" customHeight="1" x14ac:dyDescent="0.25">
      <c r="A25" s="12" t="s">
        <v>329</v>
      </c>
      <c r="B25" s="13" t="s">
        <v>386</v>
      </c>
      <c r="C25" s="13" t="s">
        <v>347</v>
      </c>
      <c r="D25" s="13" t="s">
        <v>453</v>
      </c>
      <c r="E25" s="13" t="s">
        <v>648</v>
      </c>
      <c r="F25" s="13" t="s">
        <v>404</v>
      </c>
      <c r="G25" s="13" t="s">
        <v>606</v>
      </c>
      <c r="H25" s="13" t="s">
        <v>1197</v>
      </c>
      <c r="I25" s="13" t="s">
        <v>1176</v>
      </c>
      <c r="J25" s="13" t="s">
        <v>523</v>
      </c>
      <c r="K25" s="13" t="s">
        <v>2875</v>
      </c>
    </row>
    <row r="26" spans="1:11" ht="24" customHeight="1" x14ac:dyDescent="0.25">
      <c r="A26" s="14" t="s">
        <v>334</v>
      </c>
      <c r="B26" s="15" t="s">
        <v>478</v>
      </c>
      <c r="C26" s="15" t="s">
        <v>4558</v>
      </c>
      <c r="D26" s="15" t="s">
        <v>873</v>
      </c>
      <c r="E26" s="15" t="s">
        <v>235</v>
      </c>
      <c r="F26" s="15" t="s">
        <v>706</v>
      </c>
      <c r="G26" s="15" t="s">
        <v>1184</v>
      </c>
      <c r="H26" s="15" t="s">
        <v>2034</v>
      </c>
      <c r="I26" s="15" t="s">
        <v>2078</v>
      </c>
      <c r="J26" s="15" t="s">
        <v>623</v>
      </c>
      <c r="K26" s="15" t="s">
        <v>2288</v>
      </c>
    </row>
    <row r="27" spans="1:11" ht="24" customHeight="1" x14ac:dyDescent="0.25">
      <c r="A27" s="12" t="s">
        <v>341</v>
      </c>
      <c r="B27" s="13" t="s">
        <v>261</v>
      </c>
      <c r="C27" s="13" t="s">
        <v>737</v>
      </c>
      <c r="D27" s="13" t="s">
        <v>970</v>
      </c>
      <c r="E27" s="13" t="s">
        <v>506</v>
      </c>
      <c r="F27" s="13" t="s">
        <v>506</v>
      </c>
      <c r="G27" s="13" t="s">
        <v>1184</v>
      </c>
      <c r="H27" s="13" t="s">
        <v>4555</v>
      </c>
      <c r="I27" s="13" t="s">
        <v>924</v>
      </c>
      <c r="J27" s="13" t="s">
        <v>1176</v>
      </c>
      <c r="K27" s="13" t="s">
        <v>4559</v>
      </c>
    </row>
    <row r="28" spans="1:11" ht="24" customHeight="1" x14ac:dyDescent="0.25">
      <c r="A28" s="14" t="s">
        <v>346</v>
      </c>
      <c r="B28" s="15" t="s">
        <v>779</v>
      </c>
      <c r="C28" s="15" t="s">
        <v>558</v>
      </c>
      <c r="D28" s="15" t="s">
        <v>627</v>
      </c>
      <c r="E28" s="15" t="s">
        <v>702</v>
      </c>
      <c r="F28" s="15" t="s">
        <v>354</v>
      </c>
      <c r="G28" s="15" t="s">
        <v>2034</v>
      </c>
      <c r="H28" s="15" t="s">
        <v>1197</v>
      </c>
      <c r="I28" s="15" t="s">
        <v>1197</v>
      </c>
      <c r="J28" s="15" t="s">
        <v>727</v>
      </c>
      <c r="K28" s="15" t="s">
        <v>3283</v>
      </c>
    </row>
    <row r="29" spans="1:11" ht="24" customHeight="1" x14ac:dyDescent="0.25">
      <c r="A29" s="12" t="s">
        <v>351</v>
      </c>
      <c r="B29" s="13" t="s">
        <v>805</v>
      </c>
      <c r="C29" s="13" t="s">
        <v>464</v>
      </c>
      <c r="D29" s="13" t="s">
        <v>1002</v>
      </c>
      <c r="E29" s="13" t="s">
        <v>300</v>
      </c>
      <c r="F29" s="13" t="s">
        <v>235</v>
      </c>
      <c r="G29" s="13" t="s">
        <v>727</v>
      </c>
      <c r="H29" s="13" t="s">
        <v>2034</v>
      </c>
      <c r="I29" s="13" t="s">
        <v>2078</v>
      </c>
      <c r="J29" s="13" t="s">
        <v>1094</v>
      </c>
      <c r="K29" s="13" t="s">
        <v>2150</v>
      </c>
    </row>
    <row r="30" spans="1:11" ht="24" customHeight="1" x14ac:dyDescent="0.25">
      <c r="A30" s="14" t="s">
        <v>356</v>
      </c>
      <c r="B30" s="15" t="s">
        <v>367</v>
      </c>
      <c r="C30" s="15" t="s">
        <v>473</v>
      </c>
      <c r="D30" s="15" t="s">
        <v>226</v>
      </c>
      <c r="E30" s="15" t="s">
        <v>924</v>
      </c>
      <c r="F30" s="15" t="s">
        <v>623</v>
      </c>
      <c r="G30" s="15" t="s">
        <v>354</v>
      </c>
      <c r="H30" s="15" t="s">
        <v>1197</v>
      </c>
      <c r="I30" s="15" t="s">
        <v>727</v>
      </c>
      <c r="J30" s="15" t="s">
        <v>300</v>
      </c>
      <c r="K30" s="15" t="s">
        <v>4238</v>
      </c>
    </row>
    <row r="31" spans="1:11" ht="24" customHeight="1" x14ac:dyDescent="0.25">
      <c r="A31" s="12" t="s">
        <v>360</v>
      </c>
      <c r="B31" s="13" t="s">
        <v>529</v>
      </c>
      <c r="C31" s="13" t="s">
        <v>734</v>
      </c>
      <c r="D31" s="13" t="s">
        <v>481</v>
      </c>
      <c r="E31" s="13" t="s">
        <v>1198</v>
      </c>
      <c r="F31" s="13" t="s">
        <v>1198</v>
      </c>
      <c r="G31" s="13" t="s">
        <v>2034</v>
      </c>
      <c r="H31" s="13" t="s">
        <v>2078</v>
      </c>
      <c r="I31" s="13" t="s">
        <v>2078</v>
      </c>
      <c r="J31" s="13" t="s">
        <v>908</v>
      </c>
      <c r="K31" s="13" t="s">
        <v>2079</v>
      </c>
    </row>
    <row r="32" spans="1:11" ht="24" customHeight="1" x14ac:dyDescent="0.25">
      <c r="A32" s="14" t="s">
        <v>365</v>
      </c>
      <c r="B32" s="15" t="s">
        <v>823</v>
      </c>
      <c r="C32" s="15" t="s">
        <v>1027</v>
      </c>
      <c r="D32" s="15" t="s">
        <v>887</v>
      </c>
      <c r="E32" s="15" t="s">
        <v>300</v>
      </c>
      <c r="F32" s="15" t="s">
        <v>358</v>
      </c>
      <c r="G32" s="15" t="s">
        <v>307</v>
      </c>
      <c r="H32" s="15" t="s">
        <v>2034</v>
      </c>
      <c r="I32" s="15" t="s">
        <v>648</v>
      </c>
      <c r="J32" s="15" t="s">
        <v>294</v>
      </c>
      <c r="K32" s="15" t="s">
        <v>2649</v>
      </c>
    </row>
    <row r="33" spans="1:11" ht="24" customHeight="1" x14ac:dyDescent="0.25">
      <c r="A33" s="12" t="s">
        <v>369</v>
      </c>
      <c r="B33" s="13" t="s">
        <v>1084</v>
      </c>
      <c r="C33" s="13" t="s">
        <v>1170</v>
      </c>
      <c r="D33" s="13" t="s">
        <v>1377</v>
      </c>
      <c r="E33" s="13" t="s">
        <v>1094</v>
      </c>
      <c r="F33" s="13" t="s">
        <v>300</v>
      </c>
      <c r="G33" s="13" t="s">
        <v>320</v>
      </c>
      <c r="H33" s="13" t="s">
        <v>4555</v>
      </c>
      <c r="I33" s="13" t="s">
        <v>1189</v>
      </c>
      <c r="J33" s="13" t="s">
        <v>923</v>
      </c>
      <c r="K33" s="13" t="s">
        <v>4292</v>
      </c>
    </row>
    <row r="34" spans="1:11" ht="24" customHeight="1" x14ac:dyDescent="0.25">
      <c r="A34" s="14" t="s">
        <v>373</v>
      </c>
      <c r="B34" s="15" t="s">
        <v>427</v>
      </c>
      <c r="C34" s="15" t="s">
        <v>996</v>
      </c>
      <c r="D34" s="15" t="s">
        <v>920</v>
      </c>
      <c r="E34" s="15" t="s">
        <v>1176</v>
      </c>
      <c r="F34" s="15" t="s">
        <v>300</v>
      </c>
      <c r="G34" s="15" t="s">
        <v>1189</v>
      </c>
      <c r="H34" s="15" t="s">
        <v>727</v>
      </c>
      <c r="I34" s="15" t="s">
        <v>729</v>
      </c>
      <c r="J34" s="15" t="s">
        <v>404</v>
      </c>
      <c r="K34" s="15" t="s">
        <v>4560</v>
      </c>
    </row>
    <row r="35" spans="1:11" ht="24" customHeight="1" x14ac:dyDescent="0.25">
      <c r="A35" s="12" t="s">
        <v>378</v>
      </c>
      <c r="B35" s="13" t="s">
        <v>439</v>
      </c>
      <c r="C35" s="13" t="s">
        <v>477</v>
      </c>
      <c r="D35" s="13" t="s">
        <v>1155</v>
      </c>
      <c r="E35" s="13" t="s">
        <v>292</v>
      </c>
      <c r="F35" s="13" t="s">
        <v>1151</v>
      </c>
      <c r="G35" s="13" t="s">
        <v>775</v>
      </c>
      <c r="H35" s="13" t="s">
        <v>363</v>
      </c>
      <c r="I35" s="13" t="s">
        <v>439</v>
      </c>
      <c r="J35" s="13" t="s">
        <v>439</v>
      </c>
      <c r="K35" s="13" t="s">
        <v>3470</v>
      </c>
    </row>
    <row r="36" spans="1:11" ht="24" customHeight="1" x14ac:dyDescent="0.25">
      <c r="A36" s="14" t="s">
        <v>385</v>
      </c>
      <c r="B36" s="15" t="s">
        <v>474</v>
      </c>
      <c r="C36" s="15" t="s">
        <v>571</v>
      </c>
      <c r="D36" s="15" t="s">
        <v>211</v>
      </c>
      <c r="E36" s="15" t="s">
        <v>506</v>
      </c>
      <c r="F36" s="15" t="s">
        <v>207</v>
      </c>
      <c r="G36" s="15" t="s">
        <v>299</v>
      </c>
      <c r="H36" s="15" t="s">
        <v>729</v>
      </c>
      <c r="I36" s="15" t="s">
        <v>363</v>
      </c>
      <c r="J36" s="15" t="s">
        <v>711</v>
      </c>
      <c r="K36" s="15" t="s">
        <v>926</v>
      </c>
    </row>
    <row r="37" spans="1:11" ht="24" customHeight="1" x14ac:dyDescent="0.25">
      <c r="A37" s="12" t="s">
        <v>390</v>
      </c>
      <c r="B37" s="13" t="s">
        <v>1130</v>
      </c>
      <c r="C37" s="13" t="s">
        <v>268</v>
      </c>
      <c r="D37" s="13" t="s">
        <v>558</v>
      </c>
      <c r="E37" s="13" t="s">
        <v>275</v>
      </c>
      <c r="F37" s="13" t="s">
        <v>2452</v>
      </c>
      <c r="G37" s="13" t="s">
        <v>358</v>
      </c>
      <c r="H37" s="13" t="s">
        <v>1197</v>
      </c>
      <c r="I37" s="13" t="s">
        <v>349</v>
      </c>
      <c r="J37" s="13" t="s">
        <v>282</v>
      </c>
      <c r="K37" s="13" t="s">
        <v>2750</v>
      </c>
    </row>
    <row r="38" spans="1:11" ht="24" customHeight="1" x14ac:dyDescent="0.25">
      <c r="A38" s="14" t="s">
        <v>396</v>
      </c>
      <c r="B38" s="15" t="s">
        <v>472</v>
      </c>
      <c r="C38" s="15" t="s">
        <v>247</v>
      </c>
      <c r="D38" s="15" t="s">
        <v>481</v>
      </c>
      <c r="E38" s="15" t="s">
        <v>448</v>
      </c>
      <c r="F38" s="15" t="s">
        <v>1155</v>
      </c>
      <c r="G38" s="15" t="s">
        <v>337</v>
      </c>
      <c r="H38" s="15" t="s">
        <v>924</v>
      </c>
      <c r="I38" s="15" t="s">
        <v>314</v>
      </c>
      <c r="J38" s="15" t="s">
        <v>462</v>
      </c>
      <c r="K38" s="15" t="s">
        <v>4561</v>
      </c>
    </row>
    <row r="39" spans="1:11" ht="24" customHeight="1" x14ac:dyDescent="0.25">
      <c r="A39" s="12" t="s">
        <v>401</v>
      </c>
      <c r="B39" s="13" t="s">
        <v>1440</v>
      </c>
      <c r="C39" s="13" t="s">
        <v>677</v>
      </c>
      <c r="D39" s="13" t="s">
        <v>587</v>
      </c>
      <c r="E39" s="13" t="s">
        <v>363</v>
      </c>
      <c r="F39" s="13" t="s">
        <v>699</v>
      </c>
      <c r="G39" s="13" t="s">
        <v>221</v>
      </c>
      <c r="H39" s="13" t="s">
        <v>1094</v>
      </c>
      <c r="I39" s="13" t="s">
        <v>606</v>
      </c>
      <c r="J39" s="13" t="s">
        <v>294</v>
      </c>
      <c r="K39" s="13" t="s">
        <v>4562</v>
      </c>
    </row>
    <row r="40" spans="1:11" ht="24" customHeight="1" x14ac:dyDescent="0.25">
      <c r="A40" s="14" t="s">
        <v>406</v>
      </c>
      <c r="B40" s="15" t="s">
        <v>335</v>
      </c>
      <c r="C40" s="15" t="s">
        <v>547</v>
      </c>
      <c r="D40" s="15" t="s">
        <v>542</v>
      </c>
      <c r="E40" s="15" t="s">
        <v>307</v>
      </c>
      <c r="F40" s="15" t="s">
        <v>399</v>
      </c>
      <c r="G40" s="15" t="s">
        <v>262</v>
      </c>
      <c r="H40" s="15" t="s">
        <v>2037</v>
      </c>
      <c r="I40" s="15" t="s">
        <v>923</v>
      </c>
      <c r="J40" s="15" t="s">
        <v>363</v>
      </c>
      <c r="K40" s="15" t="s">
        <v>4563</v>
      </c>
    </row>
    <row r="41" spans="1:11" ht="24" customHeight="1" x14ac:dyDescent="0.25">
      <c r="A41" s="12" t="s">
        <v>411</v>
      </c>
      <c r="B41" s="13" t="s">
        <v>221</v>
      </c>
      <c r="C41" s="13" t="s">
        <v>536</v>
      </c>
      <c r="D41" s="13" t="s">
        <v>769</v>
      </c>
      <c r="E41" s="13" t="s">
        <v>255</v>
      </c>
      <c r="F41" s="13" t="s">
        <v>325</v>
      </c>
      <c r="G41" s="13" t="s">
        <v>775</v>
      </c>
      <c r="H41" s="13" t="s">
        <v>235</v>
      </c>
      <c r="I41" s="13" t="s">
        <v>652</v>
      </c>
      <c r="J41" s="13" t="s">
        <v>299</v>
      </c>
      <c r="K41" s="13" t="s">
        <v>4564</v>
      </c>
    </row>
    <row r="42" spans="1:11" ht="33" customHeight="1" x14ac:dyDescent="0.25">
      <c r="A42" s="16" t="s">
        <v>415</v>
      </c>
      <c r="B42" s="15" t="s">
        <v>572</v>
      </c>
      <c r="C42" s="15" t="s">
        <v>850</v>
      </c>
      <c r="D42" s="15" t="s">
        <v>265</v>
      </c>
      <c r="E42" s="15" t="s">
        <v>255</v>
      </c>
      <c r="F42" s="15" t="s">
        <v>674</v>
      </c>
      <c r="G42" s="15" t="s">
        <v>393</v>
      </c>
      <c r="H42" s="15" t="s">
        <v>727</v>
      </c>
      <c r="I42" s="15" t="s">
        <v>638</v>
      </c>
      <c r="J42" s="15" t="s">
        <v>320</v>
      </c>
      <c r="K42" s="15" t="s">
        <v>3545</v>
      </c>
    </row>
    <row r="43" spans="1:11" ht="33" customHeight="1" x14ac:dyDescent="0.25">
      <c r="A43" s="17" t="s">
        <v>419</v>
      </c>
      <c r="B43" s="13" t="s">
        <v>207</v>
      </c>
      <c r="C43" s="13" t="s">
        <v>453</v>
      </c>
      <c r="D43" s="13" t="s">
        <v>1283</v>
      </c>
      <c r="E43" s="13" t="s">
        <v>744</v>
      </c>
      <c r="F43" s="13" t="s">
        <v>1155</v>
      </c>
      <c r="G43" s="13" t="s">
        <v>807</v>
      </c>
      <c r="H43" s="13" t="s">
        <v>363</v>
      </c>
      <c r="I43" s="13" t="s">
        <v>714</v>
      </c>
      <c r="J43" s="13" t="s">
        <v>383</v>
      </c>
      <c r="K43" s="13" t="s">
        <v>4565</v>
      </c>
    </row>
    <row r="44" spans="1:11" ht="49" customHeight="1" x14ac:dyDescent="0.25">
      <c r="A44" s="16" t="s">
        <v>422</v>
      </c>
      <c r="B44" s="15" t="s">
        <v>234</v>
      </c>
      <c r="C44" s="15" t="s">
        <v>1421</v>
      </c>
      <c r="D44" s="15" t="s">
        <v>775</v>
      </c>
      <c r="E44" s="15" t="s">
        <v>497</v>
      </c>
      <c r="F44" s="15" t="s">
        <v>387</v>
      </c>
      <c r="G44" s="15" t="s">
        <v>1019</v>
      </c>
      <c r="H44" s="15" t="s">
        <v>711</v>
      </c>
      <c r="I44" s="15" t="s">
        <v>572</v>
      </c>
      <c r="J44" s="15" t="s">
        <v>214</v>
      </c>
      <c r="K44" s="15" t="s">
        <v>4566</v>
      </c>
    </row>
    <row r="45" spans="1:11" ht="49" customHeight="1" x14ac:dyDescent="0.25">
      <c r="A45" s="17" t="s">
        <v>426</v>
      </c>
      <c r="B45" s="13" t="s">
        <v>497</v>
      </c>
      <c r="C45" s="13" t="s">
        <v>548</v>
      </c>
      <c r="D45" s="13" t="s">
        <v>551</v>
      </c>
      <c r="E45" s="13" t="s">
        <v>439</v>
      </c>
      <c r="F45" s="13" t="s">
        <v>808</v>
      </c>
      <c r="G45" s="13" t="s">
        <v>520</v>
      </c>
      <c r="H45" s="13" t="s">
        <v>327</v>
      </c>
      <c r="I45" s="13" t="s">
        <v>292</v>
      </c>
      <c r="J45" s="13" t="s">
        <v>433</v>
      </c>
      <c r="K45" s="13" t="s">
        <v>4567</v>
      </c>
    </row>
    <row r="46" spans="1:11" ht="33" customHeight="1" x14ac:dyDescent="0.25">
      <c r="A46" s="16" t="s">
        <v>430</v>
      </c>
      <c r="B46" s="15" t="s">
        <v>282</v>
      </c>
      <c r="C46" s="15" t="s">
        <v>339</v>
      </c>
      <c r="D46" s="15" t="s">
        <v>559</v>
      </c>
      <c r="E46" s="15" t="s">
        <v>433</v>
      </c>
      <c r="F46" s="15" t="s">
        <v>1132</v>
      </c>
      <c r="G46" s="15" t="s">
        <v>518</v>
      </c>
      <c r="H46" s="15" t="s">
        <v>363</v>
      </c>
      <c r="I46" s="15" t="s">
        <v>609</v>
      </c>
      <c r="J46" s="15" t="s">
        <v>601</v>
      </c>
      <c r="K46" s="15" t="s">
        <v>4568</v>
      </c>
    </row>
    <row r="47" spans="1:11" ht="33" customHeight="1" x14ac:dyDescent="0.25">
      <c r="A47" s="17" t="s">
        <v>435</v>
      </c>
      <c r="B47" s="13" t="s">
        <v>371</v>
      </c>
      <c r="C47" s="13" t="s">
        <v>1312</v>
      </c>
      <c r="D47" s="13" t="s">
        <v>1312</v>
      </c>
      <c r="E47" s="13" t="s">
        <v>506</v>
      </c>
      <c r="F47" s="13" t="s">
        <v>241</v>
      </c>
      <c r="G47" s="13" t="s">
        <v>814</v>
      </c>
      <c r="H47" s="13" t="s">
        <v>1176</v>
      </c>
      <c r="I47" s="13" t="s">
        <v>534</v>
      </c>
      <c r="J47" s="13" t="s">
        <v>358</v>
      </c>
      <c r="K47" s="13" t="s">
        <v>2608</v>
      </c>
    </row>
    <row r="49" spans="1:11" ht="15" customHeight="1" x14ac:dyDescent="0.3">
      <c r="A49" s="28" t="s">
        <v>441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</row>
    <row r="50" spans="1:11" ht="15" customHeight="1" x14ac:dyDescent="0.3">
      <c r="A50" s="28" t="s">
        <v>442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</row>
    <row r="51" spans="1:11" ht="15" customHeight="1" x14ac:dyDescent="0.3">
      <c r="A51" s="28" t="s">
        <v>443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</row>
    <row r="52" spans="1:11" ht="15" customHeight="1" x14ac:dyDescent="0.3">
      <c r="A52" s="28" t="s">
        <v>444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</row>
  </sheetData>
  <mergeCells count="7">
    <mergeCell ref="A51:K51"/>
    <mergeCell ref="A52:K52"/>
    <mergeCell ref="A3:K3"/>
    <mergeCell ref="A5:K5"/>
    <mergeCell ref="A1:K1"/>
    <mergeCell ref="A49:K49"/>
    <mergeCell ref="A50:K50"/>
  </mergeCells>
  <hyperlinks>
    <hyperlink ref="A52" location="File_Index!A1" display="#File_Index!A1" xr:uid="{00000000-0004-0000-6000-000000000000}"/>
  </hyperlinks>
  <printOptions horizontalCentered="1"/>
  <pageMargins left="0.05" right="0.05" top="0.5" bottom="0.5" header="0" footer="0"/>
  <pageSetup scale="72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F52"/>
  <sheetViews>
    <sheetView topLeftCell="A3" zoomScaleNormal="100" workbookViewId="0">
      <selection activeCell="H14" sqref="H14"/>
    </sheetView>
  </sheetViews>
  <sheetFormatPr defaultColWidth="11.453125" defaultRowHeight="12" customHeight="1" x14ac:dyDescent="0.25"/>
  <cols>
    <col min="1" max="3" width="20.7265625" bestFit="1" customWidth="1"/>
    <col min="4" max="4" width="22.7265625" bestFit="1" customWidth="1"/>
    <col min="5" max="6" width="20.7265625" bestFit="1" customWidth="1"/>
  </cols>
  <sheetData>
    <row r="1" spans="1:6" ht="22" customHeight="1" x14ac:dyDescent="0.45">
      <c r="A1" s="30" t="s">
        <v>192</v>
      </c>
      <c r="B1" s="24"/>
      <c r="C1" s="24"/>
      <c r="D1" s="24"/>
      <c r="E1" s="24"/>
      <c r="F1" s="24"/>
    </row>
    <row r="3" spans="1:6" ht="45" customHeight="1" x14ac:dyDescent="0.45">
      <c r="A3" s="22" t="s">
        <v>4569</v>
      </c>
      <c r="B3" s="22"/>
      <c r="C3" s="22"/>
      <c r="D3" s="22"/>
      <c r="E3" s="22"/>
      <c r="F3" s="22"/>
    </row>
    <row r="4" spans="1:6" ht="66" customHeight="1" x14ac:dyDescent="0.25">
      <c r="A4" s="6" t="s">
        <v>194</v>
      </c>
      <c r="B4" s="8" t="s">
        <v>4570</v>
      </c>
      <c r="C4" s="8" t="s">
        <v>4571</v>
      </c>
      <c r="D4" s="8" t="s">
        <v>4572</v>
      </c>
      <c r="E4" s="7" t="s">
        <v>4573</v>
      </c>
      <c r="F4" s="9" t="s">
        <v>200</v>
      </c>
    </row>
    <row r="5" spans="1:6" ht="16" customHeight="1" x14ac:dyDescent="0.3">
      <c r="A5" s="29" t="s">
        <v>201</v>
      </c>
      <c r="B5" s="29"/>
      <c r="C5" s="29"/>
      <c r="D5" s="29"/>
      <c r="E5" s="29"/>
      <c r="F5" s="29"/>
    </row>
    <row r="6" spans="1:6" ht="24" customHeight="1" x14ac:dyDescent="0.25">
      <c r="A6" s="10" t="s">
        <v>202</v>
      </c>
      <c r="B6" s="11" t="s">
        <v>383</v>
      </c>
      <c r="C6" s="11" t="s">
        <v>558</v>
      </c>
      <c r="D6" s="11" t="s">
        <v>1934</v>
      </c>
      <c r="E6" s="11" t="s">
        <v>662</v>
      </c>
      <c r="F6" s="11" t="s">
        <v>4574</v>
      </c>
    </row>
    <row r="7" spans="1:6" ht="24" customHeight="1" x14ac:dyDescent="0.25">
      <c r="A7" s="12" t="s">
        <v>209</v>
      </c>
      <c r="B7" s="13" t="s">
        <v>2034</v>
      </c>
      <c r="C7" s="13" t="s">
        <v>713</v>
      </c>
      <c r="D7" s="13" t="s">
        <v>642</v>
      </c>
      <c r="E7" s="13" t="s">
        <v>2078</v>
      </c>
      <c r="F7" s="13" t="s">
        <v>1947</v>
      </c>
    </row>
    <row r="8" spans="1:6" ht="24" customHeight="1" x14ac:dyDescent="0.25">
      <c r="A8" s="14" t="s">
        <v>216</v>
      </c>
      <c r="B8" s="15" t="s">
        <v>262</v>
      </c>
      <c r="C8" s="15" t="s">
        <v>273</v>
      </c>
      <c r="D8" s="15" t="s">
        <v>1095</v>
      </c>
      <c r="E8" s="15" t="s">
        <v>293</v>
      </c>
      <c r="F8" s="15" t="s">
        <v>4575</v>
      </c>
    </row>
    <row r="9" spans="1:6" ht="24" customHeight="1" x14ac:dyDescent="0.25">
      <c r="A9" s="12" t="s">
        <v>223</v>
      </c>
      <c r="B9" s="13" t="s">
        <v>280</v>
      </c>
      <c r="C9" s="13" t="s">
        <v>211</v>
      </c>
      <c r="D9" s="13" t="s">
        <v>723</v>
      </c>
      <c r="E9" s="13" t="s">
        <v>349</v>
      </c>
      <c r="F9" s="13" t="s">
        <v>4576</v>
      </c>
    </row>
    <row r="10" spans="1:6" ht="24" customHeight="1" x14ac:dyDescent="0.25">
      <c r="A10" s="14" t="s">
        <v>230</v>
      </c>
      <c r="B10" s="15" t="s">
        <v>702</v>
      </c>
      <c r="C10" s="15" t="s">
        <v>597</v>
      </c>
      <c r="D10" s="15" t="s">
        <v>3260</v>
      </c>
      <c r="E10" s="15" t="s">
        <v>706</v>
      </c>
      <c r="F10" s="15" t="s">
        <v>4577</v>
      </c>
    </row>
    <row r="11" spans="1:6" ht="24" customHeight="1" x14ac:dyDescent="0.25">
      <c r="A11" s="12" t="s">
        <v>237</v>
      </c>
      <c r="B11" s="13" t="s">
        <v>394</v>
      </c>
      <c r="C11" s="13" t="s">
        <v>532</v>
      </c>
      <c r="D11" s="13" t="s">
        <v>493</v>
      </c>
      <c r="E11" s="13" t="s">
        <v>320</v>
      </c>
      <c r="F11" s="13" t="s">
        <v>4578</v>
      </c>
    </row>
    <row r="12" spans="1:6" ht="24" customHeight="1" x14ac:dyDescent="0.25">
      <c r="A12" s="14" t="s">
        <v>243</v>
      </c>
      <c r="B12" s="15" t="s">
        <v>275</v>
      </c>
      <c r="C12" s="15" t="s">
        <v>1179</v>
      </c>
      <c r="D12" s="15" t="s">
        <v>431</v>
      </c>
      <c r="E12" s="15" t="s">
        <v>516</v>
      </c>
      <c r="F12" s="15" t="s">
        <v>2152</v>
      </c>
    </row>
    <row r="13" spans="1:6" ht="24" customHeight="1" x14ac:dyDescent="0.25">
      <c r="A13" s="12" t="s">
        <v>250</v>
      </c>
      <c r="B13" s="13" t="s">
        <v>648</v>
      </c>
      <c r="C13" s="13" t="s">
        <v>592</v>
      </c>
      <c r="D13" s="13" t="s">
        <v>1934</v>
      </c>
      <c r="E13" s="13" t="s">
        <v>354</v>
      </c>
      <c r="F13" s="13" t="s">
        <v>4579</v>
      </c>
    </row>
    <row r="14" spans="1:6" ht="24" customHeight="1" x14ac:dyDescent="0.25">
      <c r="A14" s="14" t="s">
        <v>257</v>
      </c>
      <c r="B14" s="15" t="s">
        <v>221</v>
      </c>
      <c r="C14" s="15" t="s">
        <v>679</v>
      </c>
      <c r="D14" s="15" t="s">
        <v>844</v>
      </c>
      <c r="E14" s="15" t="s">
        <v>292</v>
      </c>
      <c r="F14" s="15" t="s">
        <v>4580</v>
      </c>
    </row>
    <row r="15" spans="1:6" ht="24" customHeight="1" x14ac:dyDescent="0.25">
      <c r="A15" s="12" t="s">
        <v>264</v>
      </c>
      <c r="B15" s="13" t="s">
        <v>711</v>
      </c>
      <c r="C15" s="13" t="s">
        <v>576</v>
      </c>
      <c r="D15" s="13" t="s">
        <v>3556</v>
      </c>
      <c r="E15" s="13" t="s">
        <v>462</v>
      </c>
      <c r="F15" s="13" t="s">
        <v>1734</v>
      </c>
    </row>
    <row r="16" spans="1:6" ht="24" customHeight="1" x14ac:dyDescent="0.25">
      <c r="A16" s="14" t="s">
        <v>271</v>
      </c>
      <c r="B16" s="15" t="s">
        <v>671</v>
      </c>
      <c r="C16" s="15" t="s">
        <v>494</v>
      </c>
      <c r="D16" s="15" t="s">
        <v>473</v>
      </c>
      <c r="E16" s="15" t="s">
        <v>574</v>
      </c>
      <c r="F16" s="15" t="s">
        <v>1983</v>
      </c>
    </row>
    <row r="17" spans="1:6" ht="24" customHeight="1" x14ac:dyDescent="0.25">
      <c r="A17" s="12" t="s">
        <v>277</v>
      </c>
      <c r="B17" s="13" t="s">
        <v>319</v>
      </c>
      <c r="C17" s="13" t="s">
        <v>483</v>
      </c>
      <c r="D17" s="13" t="s">
        <v>2269</v>
      </c>
      <c r="E17" s="13" t="s">
        <v>638</v>
      </c>
      <c r="F17" s="13" t="s">
        <v>4581</v>
      </c>
    </row>
    <row r="18" spans="1:6" ht="24" customHeight="1" x14ac:dyDescent="0.25">
      <c r="A18" s="14" t="s">
        <v>284</v>
      </c>
      <c r="B18" s="15" t="s">
        <v>314</v>
      </c>
      <c r="C18" s="15" t="s">
        <v>737</v>
      </c>
      <c r="D18" s="15" t="s">
        <v>621</v>
      </c>
      <c r="E18" s="15" t="s">
        <v>613</v>
      </c>
      <c r="F18" s="15" t="s">
        <v>1636</v>
      </c>
    </row>
    <row r="19" spans="1:6" ht="24" customHeight="1" x14ac:dyDescent="0.25">
      <c r="A19" s="12" t="s">
        <v>290</v>
      </c>
      <c r="B19" s="13" t="s">
        <v>306</v>
      </c>
      <c r="C19" s="13" t="s">
        <v>245</v>
      </c>
      <c r="D19" s="13" t="s">
        <v>3707</v>
      </c>
      <c r="E19" s="13" t="s">
        <v>2034</v>
      </c>
      <c r="F19" s="13" t="s">
        <v>2996</v>
      </c>
    </row>
    <row r="20" spans="1:6" ht="24" customHeight="1" x14ac:dyDescent="0.25">
      <c r="A20" s="14" t="s">
        <v>296</v>
      </c>
      <c r="B20" s="15" t="s">
        <v>711</v>
      </c>
      <c r="C20" s="15" t="s">
        <v>3525</v>
      </c>
      <c r="D20" s="15" t="s">
        <v>571</v>
      </c>
      <c r="E20" s="15" t="s">
        <v>2034</v>
      </c>
      <c r="F20" s="15" t="s">
        <v>1885</v>
      </c>
    </row>
    <row r="21" spans="1:6" ht="24" customHeight="1" x14ac:dyDescent="0.25">
      <c r="A21" s="12" t="s">
        <v>302</v>
      </c>
      <c r="B21" s="13" t="s">
        <v>908</v>
      </c>
      <c r="C21" s="13" t="s">
        <v>420</v>
      </c>
      <c r="D21" s="13" t="s">
        <v>3377</v>
      </c>
      <c r="E21" s="13" t="s">
        <v>729</v>
      </c>
      <c r="F21" s="13" t="s">
        <v>4582</v>
      </c>
    </row>
    <row r="22" spans="1:6" ht="24" customHeight="1" x14ac:dyDescent="0.25">
      <c r="A22" s="14" t="s">
        <v>309</v>
      </c>
      <c r="B22" s="15" t="s">
        <v>706</v>
      </c>
      <c r="C22" s="15" t="s">
        <v>210</v>
      </c>
      <c r="D22" s="15" t="s">
        <v>3590</v>
      </c>
      <c r="E22" s="15" t="s">
        <v>638</v>
      </c>
      <c r="F22" s="15" t="s">
        <v>4583</v>
      </c>
    </row>
    <row r="23" spans="1:6" ht="24" customHeight="1" x14ac:dyDescent="0.25">
      <c r="A23" s="12" t="s">
        <v>316</v>
      </c>
      <c r="B23" s="13" t="s">
        <v>562</v>
      </c>
      <c r="C23" s="13" t="s">
        <v>379</v>
      </c>
      <c r="D23" s="13" t="s">
        <v>2948</v>
      </c>
      <c r="E23" s="13" t="s">
        <v>516</v>
      </c>
      <c r="F23" s="13" t="s">
        <v>4584</v>
      </c>
    </row>
    <row r="24" spans="1:6" ht="24" customHeight="1" x14ac:dyDescent="0.25">
      <c r="A24" s="14" t="s">
        <v>322</v>
      </c>
      <c r="B24" s="15" t="s">
        <v>505</v>
      </c>
      <c r="C24" s="15" t="s">
        <v>875</v>
      </c>
      <c r="D24" s="15" t="s">
        <v>4585</v>
      </c>
      <c r="E24" s="15" t="s">
        <v>299</v>
      </c>
      <c r="F24" s="15" t="s">
        <v>1985</v>
      </c>
    </row>
    <row r="25" spans="1:6" ht="24" customHeight="1" x14ac:dyDescent="0.25">
      <c r="A25" s="12" t="s">
        <v>329</v>
      </c>
      <c r="B25" s="13" t="s">
        <v>600</v>
      </c>
      <c r="C25" s="13" t="s">
        <v>668</v>
      </c>
      <c r="D25" s="13" t="s">
        <v>510</v>
      </c>
      <c r="E25" s="13" t="s">
        <v>337</v>
      </c>
      <c r="F25" s="13" t="s">
        <v>1721</v>
      </c>
    </row>
    <row r="26" spans="1:6" ht="24" customHeight="1" x14ac:dyDescent="0.25">
      <c r="A26" s="14" t="s">
        <v>334</v>
      </c>
      <c r="B26" s="15" t="s">
        <v>662</v>
      </c>
      <c r="C26" s="15" t="s">
        <v>4586</v>
      </c>
      <c r="D26" s="15" t="s">
        <v>376</v>
      </c>
      <c r="E26" s="15" t="s">
        <v>448</v>
      </c>
      <c r="F26" s="15" t="s">
        <v>1029</v>
      </c>
    </row>
    <row r="27" spans="1:6" ht="24" customHeight="1" x14ac:dyDescent="0.25">
      <c r="A27" s="12" t="s">
        <v>341</v>
      </c>
      <c r="B27" s="13" t="s">
        <v>307</v>
      </c>
      <c r="C27" s="13" t="s">
        <v>3585</v>
      </c>
      <c r="D27" s="13" t="s">
        <v>1429</v>
      </c>
      <c r="E27" s="13" t="s">
        <v>619</v>
      </c>
      <c r="F27" s="13" t="s">
        <v>1017</v>
      </c>
    </row>
    <row r="28" spans="1:6" ht="24" customHeight="1" x14ac:dyDescent="0.25">
      <c r="A28" s="14" t="s">
        <v>346</v>
      </c>
      <c r="B28" s="15" t="s">
        <v>706</v>
      </c>
      <c r="C28" s="15" t="s">
        <v>1209</v>
      </c>
      <c r="D28" s="15" t="s">
        <v>698</v>
      </c>
      <c r="E28" s="15" t="s">
        <v>619</v>
      </c>
      <c r="F28" s="15" t="s">
        <v>2798</v>
      </c>
    </row>
    <row r="29" spans="1:6" ht="24" customHeight="1" x14ac:dyDescent="0.25">
      <c r="A29" s="12" t="s">
        <v>351</v>
      </c>
      <c r="B29" s="13" t="s">
        <v>706</v>
      </c>
      <c r="C29" s="13" t="s">
        <v>4587</v>
      </c>
      <c r="D29" s="13" t="s">
        <v>281</v>
      </c>
      <c r="E29" s="13" t="s">
        <v>281</v>
      </c>
      <c r="F29" s="13" t="s">
        <v>1885</v>
      </c>
    </row>
    <row r="30" spans="1:6" ht="24" customHeight="1" x14ac:dyDescent="0.25">
      <c r="A30" s="14" t="s">
        <v>356</v>
      </c>
      <c r="B30" s="15" t="s">
        <v>363</v>
      </c>
      <c r="C30" s="15" t="s">
        <v>3243</v>
      </c>
      <c r="D30" s="15" t="s">
        <v>664</v>
      </c>
      <c r="E30" s="15" t="s">
        <v>275</v>
      </c>
      <c r="F30" s="15" t="s">
        <v>2663</v>
      </c>
    </row>
    <row r="31" spans="1:6" ht="24" customHeight="1" x14ac:dyDescent="0.25">
      <c r="A31" s="12" t="s">
        <v>360</v>
      </c>
      <c r="B31" s="13" t="s">
        <v>623</v>
      </c>
      <c r="C31" s="13" t="s">
        <v>1143</v>
      </c>
      <c r="D31" s="13" t="s">
        <v>3702</v>
      </c>
      <c r="E31" s="13" t="s">
        <v>727</v>
      </c>
      <c r="F31" s="13" t="s">
        <v>4588</v>
      </c>
    </row>
    <row r="32" spans="1:6" ht="24" customHeight="1" x14ac:dyDescent="0.25">
      <c r="A32" s="14" t="s">
        <v>365</v>
      </c>
      <c r="B32" s="15" t="s">
        <v>282</v>
      </c>
      <c r="C32" s="15" t="s">
        <v>999</v>
      </c>
      <c r="D32" s="15" t="s">
        <v>3674</v>
      </c>
      <c r="E32" s="15" t="s">
        <v>606</v>
      </c>
      <c r="F32" s="15" t="s">
        <v>2947</v>
      </c>
    </row>
    <row r="33" spans="1:6" ht="24" customHeight="1" x14ac:dyDescent="0.25">
      <c r="A33" s="12" t="s">
        <v>369</v>
      </c>
      <c r="B33" s="13" t="s">
        <v>506</v>
      </c>
      <c r="C33" s="13" t="s">
        <v>4589</v>
      </c>
      <c r="D33" s="13" t="s">
        <v>1170</v>
      </c>
      <c r="E33" s="13" t="s">
        <v>338</v>
      </c>
      <c r="F33" s="13" t="s">
        <v>4590</v>
      </c>
    </row>
    <row r="34" spans="1:6" ht="24" customHeight="1" x14ac:dyDescent="0.25">
      <c r="A34" s="14" t="s">
        <v>373</v>
      </c>
      <c r="B34" s="15" t="s">
        <v>572</v>
      </c>
      <c r="C34" s="15" t="s">
        <v>847</v>
      </c>
      <c r="D34" s="15" t="s">
        <v>3502</v>
      </c>
      <c r="E34" s="15" t="s">
        <v>221</v>
      </c>
      <c r="F34" s="15" t="s">
        <v>4591</v>
      </c>
    </row>
    <row r="35" spans="1:6" ht="24" customHeight="1" x14ac:dyDescent="0.25">
      <c r="A35" s="12" t="s">
        <v>378</v>
      </c>
      <c r="B35" s="13" t="s">
        <v>313</v>
      </c>
      <c r="C35" s="13" t="s">
        <v>4524</v>
      </c>
      <c r="D35" s="13" t="s">
        <v>885</v>
      </c>
      <c r="E35" s="13" t="s">
        <v>269</v>
      </c>
      <c r="F35" s="13" t="s">
        <v>3199</v>
      </c>
    </row>
    <row r="36" spans="1:6" ht="24" customHeight="1" x14ac:dyDescent="0.25">
      <c r="A36" s="14" t="s">
        <v>385</v>
      </c>
      <c r="B36" s="15" t="s">
        <v>706</v>
      </c>
      <c r="C36" s="15" t="s">
        <v>846</v>
      </c>
      <c r="D36" s="15" t="s">
        <v>4592</v>
      </c>
      <c r="E36" s="15" t="s">
        <v>594</v>
      </c>
      <c r="F36" s="15" t="s">
        <v>2105</v>
      </c>
    </row>
    <row r="37" spans="1:6" ht="24" customHeight="1" x14ac:dyDescent="0.25">
      <c r="A37" s="12" t="s">
        <v>390</v>
      </c>
      <c r="B37" s="13" t="s">
        <v>354</v>
      </c>
      <c r="C37" s="13" t="s">
        <v>637</v>
      </c>
      <c r="D37" s="13" t="s">
        <v>750</v>
      </c>
      <c r="E37" s="13" t="s">
        <v>702</v>
      </c>
      <c r="F37" s="13" t="s">
        <v>454</v>
      </c>
    </row>
    <row r="38" spans="1:6" ht="24" customHeight="1" x14ac:dyDescent="0.25">
      <c r="A38" s="14" t="s">
        <v>396</v>
      </c>
      <c r="B38" s="15" t="s">
        <v>506</v>
      </c>
      <c r="C38" s="15" t="s">
        <v>717</v>
      </c>
      <c r="D38" s="15" t="s">
        <v>1080</v>
      </c>
      <c r="E38" s="15" t="s">
        <v>306</v>
      </c>
      <c r="F38" s="15" t="s">
        <v>4593</v>
      </c>
    </row>
    <row r="39" spans="1:6" ht="24" customHeight="1" x14ac:dyDescent="0.25">
      <c r="A39" s="12" t="s">
        <v>401</v>
      </c>
      <c r="B39" s="13" t="s">
        <v>506</v>
      </c>
      <c r="C39" s="13" t="s">
        <v>371</v>
      </c>
      <c r="D39" s="13" t="s">
        <v>4594</v>
      </c>
      <c r="E39" s="13" t="s">
        <v>594</v>
      </c>
      <c r="F39" s="13" t="s">
        <v>4595</v>
      </c>
    </row>
    <row r="40" spans="1:6" ht="24" customHeight="1" x14ac:dyDescent="0.25">
      <c r="A40" s="14" t="s">
        <v>406</v>
      </c>
      <c r="B40" s="15" t="s">
        <v>404</v>
      </c>
      <c r="C40" s="15" t="s">
        <v>755</v>
      </c>
      <c r="D40" s="15" t="s">
        <v>417</v>
      </c>
      <c r="E40" s="15" t="s">
        <v>383</v>
      </c>
      <c r="F40" s="15" t="s">
        <v>4596</v>
      </c>
    </row>
    <row r="41" spans="1:6" ht="24" customHeight="1" x14ac:dyDescent="0.25">
      <c r="A41" s="12" t="s">
        <v>411</v>
      </c>
      <c r="B41" s="13" t="s">
        <v>319</v>
      </c>
      <c r="C41" s="13" t="s">
        <v>794</v>
      </c>
      <c r="D41" s="13" t="s">
        <v>1101</v>
      </c>
      <c r="E41" s="13" t="s">
        <v>306</v>
      </c>
      <c r="F41" s="13" t="s">
        <v>4597</v>
      </c>
    </row>
    <row r="42" spans="1:6" ht="33" customHeight="1" x14ac:dyDescent="0.25">
      <c r="A42" s="16" t="s">
        <v>415</v>
      </c>
      <c r="B42" s="15" t="s">
        <v>399</v>
      </c>
      <c r="C42" s="15" t="s">
        <v>3591</v>
      </c>
      <c r="D42" s="15" t="s">
        <v>386</v>
      </c>
      <c r="E42" s="15" t="s">
        <v>314</v>
      </c>
      <c r="F42" s="15" t="s">
        <v>4598</v>
      </c>
    </row>
    <row r="43" spans="1:6" ht="33" customHeight="1" x14ac:dyDescent="0.25">
      <c r="A43" s="17" t="s">
        <v>419</v>
      </c>
      <c r="B43" s="13" t="s">
        <v>339</v>
      </c>
      <c r="C43" s="13" t="s">
        <v>627</v>
      </c>
      <c r="D43" s="13" t="s">
        <v>617</v>
      </c>
      <c r="E43" s="13" t="s">
        <v>269</v>
      </c>
      <c r="F43" s="13" t="s">
        <v>2226</v>
      </c>
    </row>
    <row r="44" spans="1:6" ht="49" customHeight="1" x14ac:dyDescent="0.25">
      <c r="A44" s="16" t="s">
        <v>422</v>
      </c>
      <c r="B44" s="15" t="s">
        <v>312</v>
      </c>
      <c r="C44" s="15" t="s">
        <v>567</v>
      </c>
      <c r="D44" s="15" t="s">
        <v>1066</v>
      </c>
      <c r="E44" s="15" t="s">
        <v>255</v>
      </c>
      <c r="F44" s="15" t="s">
        <v>4599</v>
      </c>
    </row>
    <row r="45" spans="1:6" ht="49" customHeight="1" x14ac:dyDescent="0.25">
      <c r="A45" s="17" t="s">
        <v>426</v>
      </c>
      <c r="B45" s="13" t="s">
        <v>320</v>
      </c>
      <c r="C45" s="13" t="s">
        <v>605</v>
      </c>
      <c r="D45" s="13" t="s">
        <v>929</v>
      </c>
      <c r="E45" s="13" t="s">
        <v>702</v>
      </c>
      <c r="F45" s="13" t="s">
        <v>4600</v>
      </c>
    </row>
    <row r="46" spans="1:6" ht="33" customHeight="1" x14ac:dyDescent="0.25">
      <c r="A46" s="16" t="s">
        <v>1046</v>
      </c>
      <c r="B46" s="15" t="s">
        <v>314</v>
      </c>
      <c r="C46" s="15" t="s">
        <v>701</v>
      </c>
      <c r="D46" s="15" t="s">
        <v>680</v>
      </c>
      <c r="E46" s="15" t="s">
        <v>275</v>
      </c>
      <c r="F46" s="15" t="s">
        <v>3075</v>
      </c>
    </row>
    <row r="47" spans="1:6" ht="33" customHeight="1" x14ac:dyDescent="0.25">
      <c r="A47" s="17" t="s">
        <v>1451</v>
      </c>
      <c r="B47" s="13" t="s">
        <v>299</v>
      </c>
      <c r="C47" s="13" t="s">
        <v>451</v>
      </c>
      <c r="D47" s="13" t="s">
        <v>3555</v>
      </c>
      <c r="E47" s="13" t="s">
        <v>207</v>
      </c>
      <c r="F47" s="13" t="s">
        <v>4601</v>
      </c>
    </row>
    <row r="49" spans="1:6" ht="15" customHeight="1" x14ac:dyDescent="0.3">
      <c r="A49" s="28" t="s">
        <v>441</v>
      </c>
      <c r="B49" s="24"/>
      <c r="C49" s="24"/>
      <c r="D49" s="24"/>
      <c r="E49" s="24"/>
      <c r="F49" s="24"/>
    </row>
    <row r="50" spans="1:6" ht="15" customHeight="1" x14ac:dyDescent="0.3">
      <c r="A50" s="28" t="s">
        <v>442</v>
      </c>
      <c r="B50" s="24"/>
      <c r="C50" s="24"/>
      <c r="D50" s="24"/>
      <c r="E50" s="24"/>
      <c r="F50" s="24"/>
    </row>
    <row r="51" spans="1:6" ht="15" customHeight="1" x14ac:dyDescent="0.3">
      <c r="A51" s="28" t="s">
        <v>443</v>
      </c>
      <c r="B51" s="24"/>
      <c r="C51" s="24"/>
      <c r="D51" s="24"/>
      <c r="E51" s="24"/>
      <c r="F51" s="24"/>
    </row>
    <row r="52" spans="1:6" ht="15" customHeight="1" x14ac:dyDescent="0.3">
      <c r="A52" s="28" t="s">
        <v>444</v>
      </c>
      <c r="B52" s="24"/>
      <c r="C52" s="24"/>
      <c r="D52" s="24"/>
      <c r="E52" s="24"/>
      <c r="F52" s="24"/>
    </row>
  </sheetData>
  <mergeCells count="7">
    <mergeCell ref="A51:F51"/>
    <mergeCell ref="A52:F52"/>
    <mergeCell ref="A3:F3"/>
    <mergeCell ref="A5:F5"/>
    <mergeCell ref="A1:F1"/>
    <mergeCell ref="A49:F49"/>
    <mergeCell ref="A50:F50"/>
  </mergeCells>
  <hyperlinks>
    <hyperlink ref="A52" location="File_Index!A1" display="#File_Index!A1" xr:uid="{00000000-0004-0000-6100-000000000000}"/>
  </hyperlinks>
  <printOptions horizontalCentered="1"/>
  <pageMargins left="0.05" right="0.05" top="0.5" bottom="0.5" header="0" footer="0"/>
  <pageSetup scale="81" orientation="landscape" horizontalDpi="300" verticalDpi="300" r:id="rId1"/>
  <headerFooter>
    <oddFooter>&amp;R Page &amp;P</oddFooter>
  </headerFooter>
  <rowBreaks count="2" manualBreakCount="2">
    <brk id="21" man="1"/>
    <brk id="38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B9089B90E61545952A34893FDB3761" ma:contentTypeVersion="13" ma:contentTypeDescription="Create a new document." ma:contentTypeScope="" ma:versionID="97cc947b406084c73ef9e6a1a4060e94">
  <xsd:schema xmlns:xsd="http://www.w3.org/2001/XMLSchema" xmlns:xs="http://www.w3.org/2001/XMLSchema" xmlns:p="http://schemas.microsoft.com/office/2006/metadata/properties" xmlns:ns2="4aa46d4e-ede3-4fce-b155-5009f40ef555" xmlns:ns3="3d2b8b79-70f1-48fa-a77d-4609fbf639b4" xmlns:ns4="66810af5-81b7-4a54-9be9-ba2a8ed138ad" targetNamespace="http://schemas.microsoft.com/office/2006/metadata/properties" ma:root="true" ma:fieldsID="4607330d273c455a8ef6dc131f249860" ns2:_="" ns3:_="" ns4:_="">
    <xsd:import namespace="4aa46d4e-ede3-4fce-b155-5009f40ef555"/>
    <xsd:import namespace="3d2b8b79-70f1-48fa-a77d-4609fbf639b4"/>
    <xsd:import namespace="66810af5-81b7-4a54-9be9-ba2a8ed138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46d4e-ede3-4fce-b155-5009f40ef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59d6a30-35d4-4125-9895-745589be72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2b8b79-70f1-48fa-a77d-4609fbf639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810af5-81b7-4a54-9be9-ba2a8ed138a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e7cd910-6806-4100-afe4-ef12c3f615b5}" ma:internalName="TaxCatchAll" ma:showField="CatchAllData" ma:web="3d2b8b79-70f1-48fa-a77d-4609fbf639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a46d4e-ede3-4fce-b155-5009f40ef555">
      <Terms xmlns="http://schemas.microsoft.com/office/infopath/2007/PartnerControls"/>
    </lcf76f155ced4ddcb4097134ff3c332f>
    <TaxCatchAll xmlns="66810af5-81b7-4a54-9be9-ba2a8ed138ad" xsi:nil="true"/>
  </documentManagement>
</p:properties>
</file>

<file path=customXml/itemProps1.xml><?xml version="1.0" encoding="utf-8"?>
<ds:datastoreItem xmlns:ds="http://schemas.openxmlformats.org/officeDocument/2006/customXml" ds:itemID="{BF3DF42B-06CA-45A1-AA10-F8597D36CF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46d4e-ede3-4fce-b155-5009f40ef555"/>
    <ds:schemaRef ds:uri="3d2b8b79-70f1-48fa-a77d-4609fbf639b4"/>
    <ds:schemaRef ds:uri="66810af5-81b7-4a54-9be9-ba2a8ed138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92F2EC-C5D5-4DD3-AE0F-B9CCED5916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C0E555-FE97-4D17-A079-8407CFE64603}">
  <ds:schemaRefs>
    <ds:schemaRef ds:uri="http://schemas.microsoft.com/office/2006/metadata/properties"/>
    <ds:schemaRef ds:uri="3d2b8b79-70f1-48fa-a77d-4609fbf639b4"/>
    <ds:schemaRef ds:uri="http://purl.org/dc/dcmitype/"/>
    <ds:schemaRef ds:uri="http://schemas.microsoft.com/office/2006/documentManagement/types"/>
    <ds:schemaRef ds:uri="http://schemas.microsoft.com/office/infopath/2007/PartnerControls"/>
    <ds:schemaRef ds:uri="4aa46d4e-ede3-4fce-b155-5009f40ef555"/>
    <ds:schemaRef ds:uri="http://www.w3.org/XML/1998/namespace"/>
    <ds:schemaRef ds:uri="http://purl.org/dc/elements/1.1/"/>
    <ds:schemaRef ds:uri="http://purl.org/dc/terms/"/>
    <ds:schemaRef ds:uri="http://schemas.openxmlformats.org/package/2006/metadata/core-properties"/>
    <ds:schemaRef ds:uri="66810af5-81b7-4a54-9be9-ba2a8ed138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98</vt:i4>
      </vt:variant>
      <vt:variant>
        <vt:lpstr>Named Ranges</vt:lpstr>
      </vt:variant>
      <vt:variant>
        <vt:i4>98</vt:i4>
      </vt:variant>
    </vt:vector>
  </HeadingPairs>
  <TitlesOfParts>
    <vt:vector size="196" baseType="lpstr">
      <vt:lpstr>File_Index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Q15</vt:lpstr>
      <vt:lpstr>Q16_1</vt:lpstr>
      <vt:lpstr>Q16_2</vt:lpstr>
      <vt:lpstr>Q16_3</vt:lpstr>
      <vt:lpstr>Q16_4</vt:lpstr>
      <vt:lpstr>Q16_5</vt:lpstr>
      <vt:lpstr>Q16_6</vt:lpstr>
      <vt:lpstr>Q17</vt:lpstr>
      <vt:lpstr>Q18</vt:lpstr>
      <vt:lpstr>Q19</vt:lpstr>
      <vt:lpstr>Q20</vt:lpstr>
      <vt:lpstr>Q21</vt:lpstr>
      <vt:lpstr>Q22</vt:lpstr>
      <vt:lpstr>Q23</vt:lpstr>
      <vt:lpstr>Q24</vt:lpstr>
      <vt:lpstr>Q25</vt:lpstr>
      <vt:lpstr>Q26</vt:lpstr>
      <vt:lpstr>Q27</vt:lpstr>
      <vt:lpstr>Q28</vt:lpstr>
      <vt:lpstr>Q29</vt:lpstr>
      <vt:lpstr>Q30</vt:lpstr>
      <vt:lpstr>Q31</vt:lpstr>
      <vt:lpstr>Q32</vt:lpstr>
      <vt:lpstr>Q33</vt:lpstr>
      <vt:lpstr>Q34</vt:lpstr>
      <vt:lpstr>Q35</vt:lpstr>
      <vt:lpstr>Q36</vt:lpstr>
      <vt:lpstr>Q37</vt:lpstr>
      <vt:lpstr>Q38</vt:lpstr>
      <vt:lpstr>Q39</vt:lpstr>
      <vt:lpstr>Q40</vt:lpstr>
      <vt:lpstr>Q41</vt:lpstr>
      <vt:lpstr>Q42</vt:lpstr>
      <vt:lpstr>Q43</vt:lpstr>
      <vt:lpstr>Q44</vt:lpstr>
      <vt:lpstr>Q45</vt:lpstr>
      <vt:lpstr>Q46</vt:lpstr>
      <vt:lpstr>Q47</vt:lpstr>
      <vt:lpstr>Q48</vt:lpstr>
      <vt:lpstr>Q49</vt:lpstr>
      <vt:lpstr>Q50</vt:lpstr>
      <vt:lpstr>Q51</vt:lpstr>
      <vt:lpstr>Q52</vt:lpstr>
      <vt:lpstr>Q53</vt:lpstr>
      <vt:lpstr>Q54</vt:lpstr>
      <vt:lpstr>Q55</vt:lpstr>
      <vt:lpstr>Q56</vt:lpstr>
      <vt:lpstr>Q57</vt:lpstr>
      <vt:lpstr>Q58</vt:lpstr>
      <vt:lpstr>Q59</vt:lpstr>
      <vt:lpstr>Q60</vt:lpstr>
      <vt:lpstr>Q61</vt:lpstr>
      <vt:lpstr>Q62</vt:lpstr>
      <vt:lpstr>Q63</vt:lpstr>
      <vt:lpstr>Q64</vt:lpstr>
      <vt:lpstr>Q65</vt:lpstr>
      <vt:lpstr>Q66</vt:lpstr>
      <vt:lpstr>Q67</vt:lpstr>
      <vt:lpstr>Q68</vt:lpstr>
      <vt:lpstr>Q69</vt:lpstr>
      <vt:lpstr>Q70</vt:lpstr>
      <vt:lpstr>Q71</vt:lpstr>
      <vt:lpstr>Q72</vt:lpstr>
      <vt:lpstr>Q73</vt:lpstr>
      <vt:lpstr>Q74</vt:lpstr>
      <vt:lpstr>Q75</vt:lpstr>
      <vt:lpstr>Q76</vt:lpstr>
      <vt:lpstr>Q77</vt:lpstr>
      <vt:lpstr>Q78</vt:lpstr>
      <vt:lpstr>Q79</vt:lpstr>
      <vt:lpstr>Q80</vt:lpstr>
      <vt:lpstr>Q81</vt:lpstr>
      <vt:lpstr>Q82</vt:lpstr>
      <vt:lpstr>Q83</vt:lpstr>
      <vt:lpstr>Q84</vt:lpstr>
      <vt:lpstr>Q85</vt:lpstr>
      <vt:lpstr>Q86</vt:lpstr>
      <vt:lpstr>Q87</vt:lpstr>
      <vt:lpstr>Q88</vt:lpstr>
      <vt:lpstr>Q89</vt:lpstr>
      <vt:lpstr>Q90</vt:lpstr>
      <vt:lpstr>Q91</vt:lpstr>
      <vt:lpstr>Q91A</vt:lpstr>
      <vt:lpstr>File_Index!Print_Area</vt:lpstr>
      <vt:lpstr>'Q1'!Print_Titles</vt:lpstr>
      <vt:lpstr>'Q10'!Print_Titles</vt:lpstr>
      <vt:lpstr>'Q11'!Print_Titles</vt:lpstr>
      <vt:lpstr>'Q12'!Print_Titles</vt:lpstr>
      <vt:lpstr>'Q13'!Print_Titles</vt:lpstr>
      <vt:lpstr>'Q14'!Print_Titles</vt:lpstr>
      <vt:lpstr>'Q15'!Print_Titles</vt:lpstr>
      <vt:lpstr>Q16_1!Print_Titles</vt:lpstr>
      <vt:lpstr>Q16_2!Print_Titles</vt:lpstr>
      <vt:lpstr>Q16_3!Print_Titles</vt:lpstr>
      <vt:lpstr>Q16_4!Print_Titles</vt:lpstr>
      <vt:lpstr>Q16_5!Print_Titles</vt:lpstr>
      <vt:lpstr>Q16_6!Print_Titles</vt:lpstr>
      <vt:lpstr>'Q17'!Print_Titles</vt:lpstr>
      <vt:lpstr>'Q18'!Print_Titles</vt:lpstr>
      <vt:lpstr>'Q19'!Print_Titles</vt:lpstr>
      <vt:lpstr>'Q2'!Print_Titles</vt:lpstr>
      <vt:lpstr>'Q20'!Print_Titles</vt:lpstr>
      <vt:lpstr>'Q21'!Print_Titles</vt:lpstr>
      <vt:lpstr>'Q22'!Print_Titles</vt:lpstr>
      <vt:lpstr>'Q23'!Print_Titles</vt:lpstr>
      <vt:lpstr>'Q24'!Print_Titles</vt:lpstr>
      <vt:lpstr>'Q25'!Print_Titles</vt:lpstr>
      <vt:lpstr>'Q26'!Print_Titles</vt:lpstr>
      <vt:lpstr>'Q27'!Print_Titles</vt:lpstr>
      <vt:lpstr>'Q28'!Print_Titles</vt:lpstr>
      <vt:lpstr>'Q29'!Print_Titles</vt:lpstr>
      <vt:lpstr>'Q3'!Print_Titles</vt:lpstr>
      <vt:lpstr>'Q30'!Print_Titles</vt:lpstr>
      <vt:lpstr>'Q31'!Print_Titles</vt:lpstr>
      <vt:lpstr>'Q32'!Print_Titles</vt:lpstr>
      <vt:lpstr>'Q33'!Print_Titles</vt:lpstr>
      <vt:lpstr>'Q34'!Print_Titles</vt:lpstr>
      <vt:lpstr>'Q35'!Print_Titles</vt:lpstr>
      <vt:lpstr>'Q36'!Print_Titles</vt:lpstr>
      <vt:lpstr>'Q37'!Print_Titles</vt:lpstr>
      <vt:lpstr>'Q38'!Print_Titles</vt:lpstr>
      <vt:lpstr>'Q39'!Print_Titles</vt:lpstr>
      <vt:lpstr>'Q4'!Print_Titles</vt:lpstr>
      <vt:lpstr>'Q40'!Print_Titles</vt:lpstr>
      <vt:lpstr>'Q41'!Print_Titles</vt:lpstr>
      <vt:lpstr>'Q42'!Print_Titles</vt:lpstr>
      <vt:lpstr>'Q43'!Print_Titles</vt:lpstr>
      <vt:lpstr>'Q44'!Print_Titles</vt:lpstr>
      <vt:lpstr>'Q45'!Print_Titles</vt:lpstr>
      <vt:lpstr>'Q46'!Print_Titles</vt:lpstr>
      <vt:lpstr>'Q47'!Print_Titles</vt:lpstr>
      <vt:lpstr>'Q48'!Print_Titles</vt:lpstr>
      <vt:lpstr>'Q49'!Print_Titles</vt:lpstr>
      <vt:lpstr>'Q5'!Print_Titles</vt:lpstr>
      <vt:lpstr>'Q50'!Print_Titles</vt:lpstr>
      <vt:lpstr>'Q51'!Print_Titles</vt:lpstr>
      <vt:lpstr>'Q52'!Print_Titles</vt:lpstr>
      <vt:lpstr>'Q53'!Print_Titles</vt:lpstr>
      <vt:lpstr>'Q54'!Print_Titles</vt:lpstr>
      <vt:lpstr>'Q55'!Print_Titles</vt:lpstr>
      <vt:lpstr>'Q56'!Print_Titles</vt:lpstr>
      <vt:lpstr>'Q57'!Print_Titles</vt:lpstr>
      <vt:lpstr>'Q58'!Print_Titles</vt:lpstr>
      <vt:lpstr>'Q59'!Print_Titles</vt:lpstr>
      <vt:lpstr>'Q6'!Print_Titles</vt:lpstr>
      <vt:lpstr>'Q60'!Print_Titles</vt:lpstr>
      <vt:lpstr>'Q61'!Print_Titles</vt:lpstr>
      <vt:lpstr>'Q62'!Print_Titles</vt:lpstr>
      <vt:lpstr>'Q63'!Print_Titles</vt:lpstr>
      <vt:lpstr>'Q64'!Print_Titles</vt:lpstr>
      <vt:lpstr>'Q65'!Print_Titles</vt:lpstr>
      <vt:lpstr>'Q66'!Print_Titles</vt:lpstr>
      <vt:lpstr>'Q67'!Print_Titles</vt:lpstr>
      <vt:lpstr>'Q68'!Print_Titles</vt:lpstr>
      <vt:lpstr>'Q69'!Print_Titles</vt:lpstr>
      <vt:lpstr>'Q7'!Print_Titles</vt:lpstr>
      <vt:lpstr>'Q70'!Print_Titles</vt:lpstr>
      <vt:lpstr>'Q71'!Print_Titles</vt:lpstr>
      <vt:lpstr>'Q72'!Print_Titles</vt:lpstr>
      <vt:lpstr>'Q73'!Print_Titles</vt:lpstr>
      <vt:lpstr>'Q74'!Print_Titles</vt:lpstr>
      <vt:lpstr>'Q75'!Print_Titles</vt:lpstr>
      <vt:lpstr>'Q76'!Print_Titles</vt:lpstr>
      <vt:lpstr>'Q77'!Print_Titles</vt:lpstr>
      <vt:lpstr>'Q78'!Print_Titles</vt:lpstr>
      <vt:lpstr>'Q79'!Print_Titles</vt:lpstr>
      <vt:lpstr>'Q8'!Print_Titles</vt:lpstr>
      <vt:lpstr>'Q80'!Print_Titles</vt:lpstr>
      <vt:lpstr>'Q81'!Print_Titles</vt:lpstr>
      <vt:lpstr>'Q82'!Print_Titles</vt:lpstr>
      <vt:lpstr>'Q83'!Print_Titles</vt:lpstr>
      <vt:lpstr>'Q84'!Print_Titles</vt:lpstr>
      <vt:lpstr>'Q85'!Print_Titles</vt:lpstr>
      <vt:lpstr>'Q86'!Print_Titles</vt:lpstr>
      <vt:lpstr>'Q87'!Print_Titles</vt:lpstr>
      <vt:lpstr>'Q88'!Print_Titles</vt:lpstr>
      <vt:lpstr>'Q89'!Print_Titles</vt:lpstr>
      <vt:lpstr>'Q9'!Print_Titles</vt:lpstr>
      <vt:lpstr>'Q90'!Print_Titles</vt:lpstr>
      <vt:lpstr>'Q91'!Print_Titles</vt:lpstr>
      <vt:lpstr>Q91A!Print_Titles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Santiago, Octavio J.</cp:lastModifiedBy>
  <cp:revision>1</cp:revision>
  <cp:lastPrinted>2025-04-24T20:00:34Z</cp:lastPrinted>
  <dcterms:created xsi:type="dcterms:W3CDTF">2024-11-25T22:30:21Z</dcterms:created>
  <dcterms:modified xsi:type="dcterms:W3CDTF">2025-06-04T19:16:46Z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0x01010010B9089B90E61545952A34893FDB3761</vt:lpwstr>
  </property>
  <property fmtid="{D5CDD505-2E9C-101B-9397-08002B2CF9AE}" pid="3" name="MediaServiceImageTags">
    <vt:lpwstr/>
  </property>
</Properties>
</file>