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in34\Desktop\"/>
    </mc:Choice>
  </mc:AlternateContent>
  <xr:revisionPtr revIDLastSave="0" documentId="13_ncr:1_{A24BF9F7-F3F0-4E53-B730-355EDDF7A654}" xr6:coauthVersionLast="46" xr6:coauthVersionMax="46" xr10:uidLastSave="{00000000-0000-0000-0000-000000000000}"/>
  <bookViews>
    <workbookView xWindow="-108" yWindow="-108" windowWidth="23256" windowHeight="12576" tabRatio="500" firstSheet="7" activeTab="9" xr2:uid="{00000000-000D-0000-FFFF-FFFF00000000}"/>
  </bookViews>
  <sheets>
    <sheet name="Manual Testing Test Case" sheetId="1" r:id="rId1"/>
    <sheet name="Manual Testing Test Case (2)" sheetId="2" r:id="rId2"/>
    <sheet name="Manual Testing Test Case (3)" sheetId="3" r:id="rId3"/>
    <sheet name="Manual Testing Test Case (4)" sheetId="4" r:id="rId4"/>
    <sheet name="Manual Testing Test Case (5)" sheetId="7" r:id="rId5"/>
    <sheet name="Manual Testing Test Case (6)" sheetId="8" r:id="rId6"/>
    <sheet name="Manual Testing Test Case (7)" sheetId="9" r:id="rId7"/>
    <sheet name="Manual Testing Test Case (8)" sheetId="10" r:id="rId8"/>
    <sheet name="Manual Testing Test Case (9)" sheetId="11" r:id="rId9"/>
    <sheet name="Manual Testing Test Case (10)" sheetId="12" r:id="rId10"/>
  </sheets>
  <externalReferences>
    <externalReference r:id="rId11"/>
  </externalReferences>
  <definedNames>
    <definedName name="_ITEM1" localSheetId="9">'Manual Testing Test Case (10)'!#REF!</definedName>
    <definedName name="_ITEM1" localSheetId="1">'Manual Testing Test Case (2)'!#REF!</definedName>
    <definedName name="_ITEM1" localSheetId="2">'Manual Testing Test Case (3)'!#REF!</definedName>
    <definedName name="_ITEM1" localSheetId="3">'Manual Testing Test Case (4)'!#REF!</definedName>
    <definedName name="_ITEM1" localSheetId="4">'Manual Testing Test Case (5)'!#REF!</definedName>
    <definedName name="_ITEM1" localSheetId="5">'Manual Testing Test Case (6)'!#REF!</definedName>
    <definedName name="_ITEM1" localSheetId="6">'Manual Testing Test Case (7)'!#REF!</definedName>
    <definedName name="_ITEM1" localSheetId="7">'Manual Testing Test Case (8)'!#REF!</definedName>
    <definedName name="_ITEM1" localSheetId="8">'Manual Testing Test Case (9)'!#REF!</definedName>
    <definedName name="_ITEM1">'Manual Testing Test Case'!#REF!</definedName>
    <definedName name="_ITEM2" localSheetId="9">'Manual Testing Test Case (10)'!#REF!</definedName>
    <definedName name="_ITEM2" localSheetId="1">'Manual Testing Test Case (2)'!#REF!</definedName>
    <definedName name="_ITEM2" localSheetId="2">'Manual Testing Test Case (3)'!#REF!</definedName>
    <definedName name="_ITEM2" localSheetId="3">'Manual Testing Test Case (4)'!#REF!</definedName>
    <definedName name="_ITEM2" localSheetId="4">'Manual Testing Test Case (5)'!#REF!</definedName>
    <definedName name="_ITEM2" localSheetId="5">'Manual Testing Test Case (6)'!#REF!</definedName>
    <definedName name="_ITEM2" localSheetId="6">'Manual Testing Test Case (7)'!#REF!</definedName>
    <definedName name="_ITEM2" localSheetId="7">'Manual Testing Test Case (8)'!#REF!</definedName>
    <definedName name="_ITEM2" localSheetId="8">'Manual Testing Test Case (9)'!#REF!</definedName>
    <definedName name="_ITEM2">'Manual Testing Test Case'!#REF!</definedName>
    <definedName name="_ITEM3" localSheetId="9">'Manual Testing Test Case (10)'!#REF!</definedName>
    <definedName name="_ITEM3" localSheetId="1">'Manual Testing Test Case (2)'!#REF!</definedName>
    <definedName name="_ITEM3" localSheetId="2">'Manual Testing Test Case (3)'!#REF!</definedName>
    <definedName name="_ITEM3" localSheetId="3">'Manual Testing Test Case (4)'!#REF!</definedName>
    <definedName name="_ITEM3" localSheetId="4">'Manual Testing Test Case (5)'!#REF!</definedName>
    <definedName name="_ITEM3" localSheetId="5">'Manual Testing Test Case (6)'!#REF!</definedName>
    <definedName name="_ITEM3" localSheetId="6">'Manual Testing Test Case (7)'!#REF!</definedName>
    <definedName name="_ITEM3" localSheetId="7">'Manual Testing Test Case (8)'!#REF!</definedName>
    <definedName name="_ITEM3" localSheetId="8">'Manual Testing Test Case (9)'!#REF!</definedName>
    <definedName name="_ITEM3">'Manual Testing Test Case'!#REF!</definedName>
    <definedName name="_ITEM4" localSheetId="9">'Manual Testing Test Case (10)'!#REF!</definedName>
    <definedName name="_ITEM4" localSheetId="1">'Manual Testing Test Case (2)'!#REF!</definedName>
    <definedName name="_ITEM4" localSheetId="2">'Manual Testing Test Case (3)'!#REF!</definedName>
    <definedName name="_ITEM4" localSheetId="3">'Manual Testing Test Case (4)'!#REF!</definedName>
    <definedName name="_ITEM4" localSheetId="4">'Manual Testing Test Case (5)'!#REF!</definedName>
    <definedName name="_ITEM4" localSheetId="5">'Manual Testing Test Case (6)'!#REF!</definedName>
    <definedName name="_ITEM4" localSheetId="6">'Manual Testing Test Case (7)'!#REF!</definedName>
    <definedName name="_ITEM4" localSheetId="7">'Manual Testing Test Case (8)'!#REF!</definedName>
    <definedName name="_ITEM4" localSheetId="8">'Manual Testing Test Case (9)'!#REF!</definedName>
    <definedName name="_ITEM4">'Manual Testing Test Case'!#REF!</definedName>
    <definedName name="_ITEM5" localSheetId="9">'Manual Testing Test Case (10)'!#REF!</definedName>
    <definedName name="_ITEM5" localSheetId="1">'Manual Testing Test Case (2)'!#REF!</definedName>
    <definedName name="_ITEM5" localSheetId="2">'Manual Testing Test Case (3)'!#REF!</definedName>
    <definedName name="_ITEM5" localSheetId="3">'Manual Testing Test Case (4)'!#REF!</definedName>
    <definedName name="_ITEM5" localSheetId="4">'Manual Testing Test Case (5)'!#REF!</definedName>
    <definedName name="_ITEM5" localSheetId="5">'Manual Testing Test Case (6)'!#REF!</definedName>
    <definedName name="_ITEM5" localSheetId="6">'Manual Testing Test Case (7)'!#REF!</definedName>
    <definedName name="_ITEM5" localSheetId="7">'Manual Testing Test Case (8)'!#REF!</definedName>
    <definedName name="_ITEM5" localSheetId="8">'Manual Testing Test Case (9)'!#REF!</definedName>
    <definedName name="_ITEM5">'Manual Testing Test Case'!#REF!</definedName>
    <definedName name="_ITEM6" localSheetId="9">'Manual Testing Test Case (10)'!#REF!</definedName>
    <definedName name="_ITEM6" localSheetId="1">'Manual Testing Test Case (2)'!#REF!</definedName>
    <definedName name="_ITEM6" localSheetId="2">'Manual Testing Test Case (3)'!#REF!</definedName>
    <definedName name="_ITEM6" localSheetId="3">'Manual Testing Test Case (4)'!#REF!</definedName>
    <definedName name="_ITEM6" localSheetId="4">'Manual Testing Test Case (5)'!#REF!</definedName>
    <definedName name="_ITEM6" localSheetId="5">'Manual Testing Test Case (6)'!#REF!</definedName>
    <definedName name="_ITEM6" localSheetId="6">'Manual Testing Test Case (7)'!#REF!</definedName>
    <definedName name="_ITEM6" localSheetId="7">'Manual Testing Test Case (8)'!#REF!</definedName>
    <definedName name="_ITEM6" localSheetId="8">'Manual Testing Test Case (9)'!#REF!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  <definedName name="_xlnm.Print_Area" localSheetId="9">'Manual Testing Test Case (10)'!$B$1:$H$18</definedName>
    <definedName name="_xlnm.Print_Area" localSheetId="1">'Manual Testing Test Case (2)'!$B$1:$H$18</definedName>
    <definedName name="_xlnm.Print_Area" localSheetId="2">'Manual Testing Test Case (3)'!$B$1:$H$18</definedName>
    <definedName name="_xlnm.Print_Area" localSheetId="3">'Manual Testing Test Case (4)'!$B$1:$H$18</definedName>
    <definedName name="_xlnm.Print_Area" localSheetId="4">'Manual Testing Test Case (5)'!$B$1:$H$18</definedName>
    <definedName name="_xlnm.Print_Area" localSheetId="5">'Manual Testing Test Case (6)'!$B$1:$H$18</definedName>
    <definedName name="_xlnm.Print_Area" localSheetId="6">'Manual Testing Test Case (7)'!$B$1:$H$18</definedName>
    <definedName name="_xlnm.Print_Area" localSheetId="7">'Manual Testing Test Case (8)'!$B$1:$H$18</definedName>
    <definedName name="_xlnm.Print_Area" localSheetId="8">'Manual Testing Test Case (9)'!$B$1:$H$18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<sst xmlns="http://schemas.openxmlformats.org/spreadsheetml/2006/main" count="334" uniqueCount="86">
  <si>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</si>
  <si>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</si>
  <si>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</si>
  <si>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</si>
  <si>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</si>
  <si>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</si>
  <si>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</si>
  <si>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</si>
  <si>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</si>
  <si>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</si>
  <si>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</si>
  <si>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</si>
  <si>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</si>
  <si>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</si>
  <si>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</si>
  <si>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</si>
  <si>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</si>
  <si>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</si>
  <si>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</si>
  <si>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</si>
  <si>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</si>
  <si>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</si>
  <si>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</si>
  <si>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Check if the list of all users is shown</t>
  </si>
  <si>
    <t>Rostyslav Hordeiev</t>
  </si>
  <si>
    <t>Page with list of all owners is shown</t>
  </si>
  <si>
    <t>Click on dropdown menu "OWNERS"</t>
  </si>
  <si>
    <t>Click on "ALL" in dropdown menu</t>
  </si>
  <si>
    <t>Dropdown menu "OWNERS" is shown</t>
  </si>
  <si>
    <t>Click on dropdown menu "VETERINARIANS"</t>
  </si>
  <si>
    <t>Dropdown menu "VETERINARIANS" is shown</t>
  </si>
  <si>
    <t>Page with list of all veterinarians is shown</t>
  </si>
  <si>
    <t>Check if the list of all pet types is shown</t>
  </si>
  <si>
    <t>Click on "Pet types"</t>
  </si>
  <si>
    <t>Page with list of all pet types is shown</t>
  </si>
  <si>
    <t>Check if the list of all specialties is shown</t>
  </si>
  <si>
    <t>Click on "Specialties"</t>
  </si>
  <si>
    <t>Page with list of all specialties is shown</t>
  </si>
  <si>
    <t>Check if you can add new owner</t>
  </si>
  <si>
    <t>Adding a new owner page is shown</t>
  </si>
  <si>
    <t>Type "Max" in "First Name" text edit</t>
  </si>
  <si>
    <t>"Max" is written in "First Name" text edit</t>
  </si>
  <si>
    <t>Type "Willing" in "Last Name" text edit</t>
  </si>
  <si>
    <t>"Willing" is written in "Last Name" text edit</t>
  </si>
  <si>
    <t>Type "6812 20th Ave, Brooklyn, NY 11204" in "Address" text edit</t>
  </si>
  <si>
    <t>"6812 20th Ave, Brooklyn, NY 11204" is written in "Address" text edit</t>
  </si>
  <si>
    <t>Type "New York" in "City" text edit</t>
  </si>
  <si>
    <t>"New York" is written in "City" text edit</t>
  </si>
  <si>
    <t>Type "17182321112" in "Telephone" text edit</t>
  </si>
  <si>
    <t>"17182321112" is written in "Telephone" text edit</t>
  </si>
  <si>
    <t>Click on "Add Owner" button</t>
  </si>
  <si>
    <t>User is added</t>
  </si>
  <si>
    <t>Check if you can add new veterinarian</t>
  </si>
  <si>
    <t>Dropdown menu VETERINARIANS" is shown</t>
  </si>
  <si>
    <t>Adding a new veterinarian page is shown</t>
  </si>
  <si>
    <t>Type "Karen" in "First Name" text edit</t>
  </si>
  <si>
    <t>"Karen" is written in "First Name" text edit</t>
  </si>
  <si>
    <t>Type "Berkly" in "Last Name" text edit</t>
  </si>
  <si>
    <t>"Berkly" is written in "Last Name" text edit</t>
  </si>
  <si>
    <t>Click on "Type" dropdown and choose "dentistry"</t>
  </si>
  <si>
    <t>"dentistry" is written in "Type" dropdown field</t>
  </si>
  <si>
    <t>Click on "Save Vet" button</t>
  </si>
  <si>
    <t>Veterinarian is added</t>
  </si>
  <si>
    <t>Check if you can add new pet type</t>
  </si>
  <si>
    <t>Click on "PET TYPES"</t>
  </si>
  <si>
    <t>Click on "Add" button</t>
  </si>
  <si>
    <t>"New pet type" block with text edit and button is shown</t>
  </si>
  <si>
    <t>Type "racoon" in "Name" text edit</t>
  </si>
  <si>
    <t>"racoon" is written in "Name" text edit</t>
  </si>
  <si>
    <t>Click on "Save" button</t>
  </si>
  <si>
    <t>Pet type is added</t>
  </si>
  <si>
    <t>Check if you can edit pet type</t>
  </si>
  <si>
    <t>Click on "Edit" button near the "snake" text edit</t>
  </si>
  <si>
    <t>Page with "Edit pet type" block with text edit and "Update" and "Cancel" buttons is shown</t>
  </si>
  <si>
    <t>Click on "Update" button</t>
  </si>
  <si>
    <t>Type "mouse" in "Name" text edit</t>
  </si>
  <si>
    <t>"mouse" is written in "Name" text edit</t>
  </si>
  <si>
    <t>Pet type is updated and you are redirected to "Pet Types" page</t>
  </si>
  <si>
    <t>"Pet Types" page is shown</t>
  </si>
  <si>
    <t>Check if you can delete pet type</t>
  </si>
  <si>
    <t>Click on "Delete" button near the "lizard" text edit</t>
  </si>
  <si>
    <t>"lizard" is deleted from the list of pet types</t>
  </si>
  <si>
    <t>Check if you can return to home page from "PET TYPES" page</t>
  </si>
  <si>
    <t>Click on "Home" button</t>
  </si>
  <si>
    <t>You are being redirected to home page</t>
  </si>
  <si>
    <t>Click on "ADD NEW" in dropdown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</si>
</sst>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11" sqref="C11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6" t="s">
        <v>23</v>
      </c>
      <c r="D3" s="28"/>
      <c r="E3" s="11">
        <v>1</v>
      </c>
      <c r="F3" s="11"/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26</v>
      </c>
      <c r="D11" s="17"/>
      <c r="E11" s="22" t="s">
        <v>28</v>
      </c>
      <c r="F11" s="23"/>
      <c r="G11" s="24"/>
      <c r="H11" s="22"/>
    </row>
    <row r="12" spans="1:156" s="8" customFormat="1" ht="52.2" customHeight="1" x14ac:dyDescent="0.3">
      <c r="A12" s="2"/>
      <c r="B12" s="21">
        <v>2</v>
      </c>
      <c r="C12" s="16" t="s">
        <v>27</v>
      </c>
      <c r="D12" s="17"/>
      <c r="E12" s="22" t="s">
        <v>25</v>
      </c>
      <c r="F12" s="23"/>
      <c r="G12" s="24"/>
      <c r="H12" s="22"/>
    </row>
    <row r="13" spans="1:156" s="8" customFormat="1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9" priority="1" operator="containsText" text="HIGH">
      <formula>NOT(ISERROR(SEARCH("HIGH",D3)))</formula>
    </cfRule>
    <cfRule type="containsText" dxfId="28" priority="2" operator="containsText" text="MEDIUM">
      <formula>NOT(ISERROR(SEARCH("MEDIUM",D3)))</formula>
    </cfRule>
    <cfRule type="containsText" dxfId="27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A901-8844-4451-A693-1C00E47DEDDD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F8" sqref="F8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82</v>
      </c>
      <c r="D3" s="28"/>
      <c r="E3" s="11">
        <v>10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64</v>
      </c>
      <c r="D11" s="17"/>
      <c r="E11" s="22" t="s">
        <v>78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83</v>
      </c>
      <c r="D12" s="17"/>
      <c r="E12" s="22" t="s">
        <v>84</v>
      </c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DBED4D86-E65A-4F51-8CD3-D839918DB115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3153-D631-48F6-BC83-8C0EAB49346D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3" sqref="C3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32</v>
      </c>
      <c r="D3" s="28"/>
      <c r="E3" s="11">
        <v>2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29</v>
      </c>
      <c r="D11" s="17"/>
      <c r="E11" s="22" t="s">
        <v>30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27</v>
      </c>
      <c r="D12" s="17"/>
      <c r="E12" s="22" t="s">
        <v>31</v>
      </c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6" priority="1" operator="containsText" text="HIGH">
      <formula>NOT(ISERROR(SEARCH("HIGH",D3)))</formula>
    </cfRule>
    <cfRule type="containsText" dxfId="25" priority="2" operator="containsText" text="MEDIUM">
      <formula>NOT(ISERROR(SEARCH("MEDIUM",D3)))</formula>
    </cfRule>
    <cfRule type="containsText" dxfId="24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2CAAE917-DE6F-4A9D-96B9-FE100D26A0AA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3878-49DE-4BB2-80E6-DA7163CA62A8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G11" sqref="G11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32</v>
      </c>
      <c r="D3" s="28"/>
      <c r="E3" s="11">
        <v>3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33</v>
      </c>
      <c r="D11" s="17"/>
      <c r="E11" s="22" t="s">
        <v>34</v>
      </c>
      <c r="F11" s="23"/>
      <c r="G11" s="24"/>
      <c r="H11" s="22"/>
    </row>
    <row r="12" spans="1:156" ht="52.2" customHeight="1" x14ac:dyDescent="0.3">
      <c r="A12" s="2"/>
      <c r="B12" s="21"/>
      <c r="C12" s="16"/>
      <c r="D12" s="17"/>
      <c r="E12" s="22"/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3" priority="1" operator="containsText" text="HIGH">
      <formula>NOT(ISERROR(SEARCH("HIGH",D3)))</formula>
    </cfRule>
    <cfRule type="containsText" dxfId="22" priority="2" operator="containsText" text="MEDIUM">
      <formula>NOT(ISERROR(SEARCH("MEDIUM",D3)))</formula>
    </cfRule>
    <cfRule type="containsText" dxfId="21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4EFFE921-0CFB-432D-8F16-D0345A2F2259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3166-0782-4643-9D87-5924EAE214AA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E11" sqref="E11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35</v>
      </c>
      <c r="D3" s="28"/>
      <c r="E3" s="11">
        <v>4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36</v>
      </c>
      <c r="D11" s="17"/>
      <c r="E11" s="22" t="s">
        <v>37</v>
      </c>
      <c r="F11" s="23"/>
      <c r="G11" s="24"/>
      <c r="H11" s="22"/>
    </row>
    <row r="12" spans="1:156" ht="52.2" customHeight="1" x14ac:dyDescent="0.3">
      <c r="A12" s="2"/>
      <c r="B12" s="21"/>
      <c r="C12" s="16"/>
      <c r="D12" s="17"/>
      <c r="E12" s="22"/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0" priority="1" operator="containsText" text="HIGH">
      <formula>NOT(ISERROR(SEARCH("HIGH",D3)))</formula>
    </cfRule>
    <cfRule type="containsText" dxfId="19" priority="2" operator="containsText" text="MEDIUM">
      <formula>NOT(ISERROR(SEARCH("MEDIUM",D3)))</formula>
    </cfRule>
    <cfRule type="containsText" dxfId="18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18D6A10-E43E-4743-A780-A28609C6DB17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8BF3-0321-4D33-B647-E2DD2134BB3A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12" sqref="C12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38</v>
      </c>
      <c r="D3" s="28"/>
      <c r="E3" s="11">
        <v>5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26</v>
      </c>
      <c r="D11" s="17"/>
      <c r="E11" s="22" t="s">
        <v>28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85</v>
      </c>
      <c r="D12" s="17"/>
      <c r="E12" s="22" t="s">
        <v>39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40</v>
      </c>
      <c r="D13" s="17"/>
      <c r="E13" s="22" t="s">
        <v>41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42</v>
      </c>
      <c r="D14" s="17"/>
      <c r="E14" s="22" t="s">
        <v>43</v>
      </c>
      <c r="F14" s="23"/>
      <c r="G14" s="24"/>
      <c r="H14" s="22"/>
    </row>
    <row r="15" spans="1:156" ht="52.2" customHeight="1" x14ac:dyDescent="0.3">
      <c r="A15" s="2"/>
      <c r="B15" s="21">
        <v>5</v>
      </c>
      <c r="C15" s="16" t="s">
        <v>44</v>
      </c>
      <c r="D15" s="17"/>
      <c r="E15" s="22" t="s">
        <v>45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46</v>
      </c>
      <c r="D16" s="17"/>
      <c r="E16" s="22" t="s">
        <v>47</v>
      </c>
      <c r="F16" s="23"/>
      <c r="G16" s="24"/>
      <c r="H16" s="22"/>
    </row>
    <row r="17" spans="1:8" ht="52.2" customHeight="1" x14ac:dyDescent="0.3">
      <c r="A17" s="2"/>
      <c r="B17" s="21">
        <v>7</v>
      </c>
      <c r="C17" s="16" t="s">
        <v>48</v>
      </c>
      <c r="D17" s="17"/>
      <c r="E17" s="22" t="s">
        <v>49</v>
      </c>
      <c r="F17" s="23"/>
      <c r="G17" s="24"/>
      <c r="H17" s="22"/>
    </row>
    <row r="18" spans="1:8" ht="52.2" customHeight="1" x14ac:dyDescent="0.3">
      <c r="A18" s="2"/>
      <c r="B18" s="21">
        <v>8</v>
      </c>
      <c r="C18" s="16" t="s">
        <v>50</v>
      </c>
      <c r="D18" s="17"/>
      <c r="E18" s="22" t="s">
        <v>51</v>
      </c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7" priority="1" operator="containsText" text="HIGH">
      <formula>NOT(ISERROR(SEARCH("HIGH",D3)))</formula>
    </cfRule>
    <cfRule type="containsText" dxfId="16" priority="2" operator="containsText" text="MEDIUM">
      <formula>NOT(ISERROR(SEARCH("MEDIUM",D3)))</formula>
    </cfRule>
    <cfRule type="containsText" dxfId="15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048E0A2-3195-4721-8482-481C0919416D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B20F-ED40-4099-8962-FA73AD2873B2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5" activePane="bottomLeft" state="frozen"/>
      <selection pane="bottomLeft" activeCell="D12" sqref="D12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52</v>
      </c>
      <c r="D3" s="28"/>
      <c r="E3" s="11">
        <v>6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29</v>
      </c>
      <c r="D11" s="17"/>
      <c r="E11" s="22" t="s">
        <v>53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85</v>
      </c>
      <c r="D12" s="17"/>
      <c r="E12" s="22" t="s">
        <v>54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55</v>
      </c>
      <c r="D13" s="17"/>
      <c r="E13" s="22" t="s">
        <v>56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57</v>
      </c>
      <c r="D14" s="17"/>
      <c r="E14" s="22" t="s">
        <v>58</v>
      </c>
      <c r="F14" s="23"/>
      <c r="G14" s="24"/>
      <c r="H14" s="22"/>
    </row>
    <row r="15" spans="1:156" ht="52.2" customHeight="1" x14ac:dyDescent="0.3">
      <c r="A15" s="2"/>
      <c r="B15" s="21">
        <v>5</v>
      </c>
      <c r="C15" s="16" t="s">
        <v>59</v>
      </c>
      <c r="D15" s="17"/>
      <c r="E15" s="22" t="s">
        <v>60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61</v>
      </c>
      <c r="D16" s="17"/>
      <c r="E16" s="22" t="s">
        <v>62</v>
      </c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4" priority="1" operator="containsText" text="HIGH">
      <formula>NOT(ISERROR(SEARCH("HIGH",D3)))</formula>
    </cfRule>
    <cfRule type="containsText" dxfId="13" priority="2" operator="containsText" text="MEDIUM">
      <formula>NOT(ISERROR(SEARCH("MEDIUM",D3)))</formula>
    </cfRule>
    <cfRule type="containsText" dxfId="12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F63F902C-421B-4582-BED0-CF3CE13313D1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E498-5848-4E41-BED8-B6F09A176D0C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8" activePane="bottomLeft" state="frozen"/>
      <selection pane="bottomLeft" activeCell="E12" sqref="E12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63</v>
      </c>
      <c r="D3" s="28"/>
      <c r="E3" s="11">
        <v>7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64</v>
      </c>
      <c r="D11" s="17"/>
      <c r="E11" s="22" t="s">
        <v>78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65</v>
      </c>
      <c r="D12" s="17"/>
      <c r="E12" s="22" t="s">
        <v>66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67</v>
      </c>
      <c r="D13" s="17"/>
      <c r="E13" s="22" t="s">
        <v>68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69</v>
      </c>
      <c r="D14" s="17"/>
      <c r="E14" s="22" t="s">
        <v>70</v>
      </c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F6AD795-8B6C-4555-AC35-BEB59805EE4D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8D66-139F-4C50-BC24-132FD81B7707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8" activePane="bottomLeft" state="frozen"/>
      <selection pane="bottomLeft" activeCell="E14" sqref="E14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71</v>
      </c>
      <c r="D3" s="28"/>
      <c r="E3" s="11">
        <v>8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64</v>
      </c>
      <c r="D11" s="17"/>
      <c r="E11" s="22" t="s">
        <v>78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72</v>
      </c>
      <c r="D12" s="17"/>
      <c r="E12" s="22" t="s">
        <v>73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75</v>
      </c>
      <c r="D13" s="17"/>
      <c r="E13" s="22" t="s">
        <v>76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74</v>
      </c>
      <c r="D14" s="17"/>
      <c r="E14" s="22" t="s">
        <v>77</v>
      </c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ABB8DB4-6AB5-4D04-8C79-48D36D50A229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FC8F-B309-4760-9977-67C9954CC286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13" sqref="C13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79</v>
      </c>
      <c r="D3" s="28"/>
      <c r="E3" s="11">
        <v>9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64</v>
      </c>
      <c r="D11" s="17"/>
      <c r="E11" s="22" t="s">
        <v>78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80</v>
      </c>
      <c r="D12" s="17"/>
      <c r="E12" s="22" t="s">
        <v>81</v>
      </c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E71ED0E-6496-4D3F-AB20-B71334D53395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Manual Testing Test Case</vt:lpstr>
      <vt:lpstr>Manual Testing Test Case (2)</vt:lpstr>
      <vt:lpstr>Manual Testing Test Case (3)</vt:lpstr>
      <vt:lpstr>Manual Testing Test Case (4)</vt:lpstr>
      <vt:lpstr>Manual Testing Test Case (5)</vt:lpstr>
      <vt:lpstr>Manual Testing Test Case (6)</vt:lpstr>
      <vt:lpstr>Manual Testing Test Case (7)</vt:lpstr>
      <vt:lpstr>Manual Testing Test Case (8)</vt:lpstr>
      <vt:lpstr>Manual Testing Test Case (9)</vt:lpstr>
      <vt:lpstr>Manual Testing Test Case (10)</vt:lpstr>
      <vt:lpstr>'Manual Testing Test Case'!Область_печати</vt:lpstr>
      <vt:lpstr>'Manual Testing Test Case (10)'!Область_печати</vt:lpstr>
      <vt:lpstr>'Manual Testing Test Case (2)'!Область_печати</vt:lpstr>
      <vt:lpstr>'Manual Testing Test Case (3)'!Область_печати</vt:lpstr>
      <vt:lpstr>'Manual Testing Test Case (4)'!Область_печати</vt:lpstr>
      <vt:lpstr>'Manual Testing Test Case (5)'!Область_печати</vt:lpstr>
      <vt:lpstr>'Manual Testing Test Case (6)'!Область_печати</vt:lpstr>
      <vt:lpstr>'Manual Testing Test Case (7)'!Область_печати</vt:lpstr>
      <vt:lpstr>'Manual Testing Test Case (8)'!Область_печати</vt:lpstr>
      <vt:lpstr>'Manual Testing Test Case (9)'!Область_печати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Rostik Gordeyev</cp:lastModifiedBy>
  <dcterms:created xsi:type="dcterms:W3CDTF">2017-03-14T15:21:29Z</dcterms:created>
  <dcterms:modified xsi:type="dcterms:W3CDTF">2021-10-07T15:52:40Z</dcterms:modified>
</cp:coreProperties>
</file>