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ate1904="1" autoCompressPictures="0"/>
  <mc:AlternateContent xmlns:mc="http://schemas.openxmlformats.org/markup-compatibility/2006">
    <mc:Choice Requires="x15">
      <x15ac:absPath xmlns:x15ac="http://schemas.microsoft.com/office/spreadsheetml/2010/11/ac" url="C:\Users\rhowa\Documents\Paper\submission2\"/>
    </mc:Choice>
  </mc:AlternateContent>
  <xr:revisionPtr revIDLastSave="0" documentId="13_ncr:1_{E21CBCA1-8BAA-408F-824D-7EBCD97F469E}" xr6:coauthVersionLast="47" xr6:coauthVersionMax="47" xr10:uidLastSave="{00000000-0000-0000-0000-000000000000}"/>
  <bookViews>
    <workbookView xWindow="-28920" yWindow="3105" windowWidth="29040" windowHeight="157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SRA_data!$G:$G</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G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H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L1" authorId="1" shapeId="0" xr:uid="{00000000-0006-0000-0100-000005000000}">
      <text>
        <r>
          <rPr>
            <b/>
            <sz val="10"/>
            <color indexed="81"/>
            <rFont val="Verdana"/>
            <family val="2"/>
          </rPr>
          <t>Paired-end or Single</t>
        </r>
      </text>
    </comment>
    <comment ref="O1" authorId="0" shapeId="0" xr:uid="{00000000-0006-0000-0100-000006000000}">
      <text>
        <r>
          <rPr>
            <b/>
            <sz val="10"/>
            <color indexed="81"/>
            <rFont val="Verdana"/>
            <family val="2"/>
          </rPr>
          <t>Free-form description of the methods used to create the sequencing library; a brief 'materials and methods' section.</t>
        </r>
      </text>
    </comment>
    <comment ref="U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V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<sst xmlns="http://schemas.openxmlformats.org/spreadsheetml/2006/main" count="20617" uniqueCount="5465">
  <si>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</si>
  <si>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</si>
  <si>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</si>
  <si>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</si>
  <si>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</si>
  <si>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</si>
  <si>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</si>
  <si>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</si>
  <si>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</si>
  <si>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</si>
  <si>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</si>
  <si>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</si>
  <si>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</si>
  <si>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</si>
  <si>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</si>
  <si>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</si>
  <si>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</si>
  <si>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</si>
  <si>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</si>
  <si>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</si>
  <si>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</si>
  <si>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</si>
  <si>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</si>
  <si>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</si>
  <si>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</si>
  <si>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</si>
  <si>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</si>
  <si>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</si>
  <si>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</si>
  <si>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</si>
  <si>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</si>
  <si>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</si>
  <si>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</si>
  <si>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</si>
  <si>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</si>
  <si>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</si>
  <si>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</si>
  <si>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</si>
  <si>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</si>
  <si>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</si>
  <si>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</si>
  <si>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</si>
  <si>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</si>
  <si>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</si>
  <si>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</si>
  <si>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</si>
  <si>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</si>
  <si>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</si>
  <si>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</si>
  <si>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</si>
  <si>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</si>
  <si>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</si>
  <si>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</si>
  <si>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</si>
  <si>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</si>
  <si>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</si>
  <si>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</si>
  <si>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</si>
  <si>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</si>
  <si>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</si>
  <si>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</si>
  <si>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</si>
  <si>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</si>
  <si>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</si>
  <si>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</si>
  <si>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</si>
  <si>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</si>
  <si>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</si>
  <si>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</si>
  <si>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</si>
  <si>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</si>
  <si>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</si>
  <si>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</si>
  <si>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</si>
  <si>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</si>
  <si>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</si>
  <si>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</si>
  <si>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</si>
  <si>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</si>
  <si>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</si>
  <si>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</si>
  <si>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</si>
  <si>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</si>
  <si>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</si>
  <si>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</si>
  <si>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</si>
  <si>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</si>
  <si>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</si>
  <si>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</si>
  <si>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</si>
  <si>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</si>
  <si>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</si>
  <si>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</si>
  <si>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</si>
  <si>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</si>
  <si>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</si>
  <si>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</si>
  <si>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</si>
  <si>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</si>
  <si>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</si>
  <si>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</si>
  <si>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</si>
  <si>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</si>
  <si>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</si>
  <si>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</si>
  <si>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</si>
  <si>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</si>
  <si>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</si>
  <si>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</si>
  <si>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</si>
  <si>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</si>
  <si>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</si>
  <si>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</si>
  <si>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</si>
  <si>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</si>
  <si>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</si>
  <si>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</si>
  <si>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</si>
  <si>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</si>
  <si>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</si>
  <si>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</si>
  <si>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</si>
  <si>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</si>
  <si>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</si>
  <si>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</si>
  <si>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</si>
  <si>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</si>
  <si>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</si>
  <si>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</si>
  <si>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</si>
  <si>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</si>
  <si>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</si>
  <si>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</si>
  <si>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</si>
  <si>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</si>
  <si>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</si>
  <si>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</si>
  <si>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</si>
  <si>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</si>
  <si>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</si>
  <si>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</si>
  <si>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</si>
  <si>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</si>
  <si>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</si>
  <si>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</si>
  <si>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</si>
  <si>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</si>
  <si>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</si>
  <si>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</si>
  <si>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</si>
  <si>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</si>
  <si>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</si>
  <si>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</si>
  <si>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</si>
  <si>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</si>
  <si>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</si>
  <si>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</si>
  <si>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</si>
  <si>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</si>
  <si>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</si>
  <si>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</si>
  <si>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</si>
  <si>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</si>
  <si>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</si>
  <si>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</si>
  <si>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</si>
  <si>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</si>
  <si>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</si>
  <si>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</si>
  <si>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</si>
  <si>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</si>
  <si>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</si>
  <si>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</si>
  <si>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</si>
  <si>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</si>
  <si>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</si>
  <si>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</si>
  <si>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</si>
  <si>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</si>
  <si>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</si>
  <si>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</si>
  <si>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</si>
  <si>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</si>
  <si>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</si>
  <si>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</si>
  <si>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</si>
  <si>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</si>
  <si>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</si>
  <si>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</si>
  <si>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</si>
  <si>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</si>
  <si>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</si>
  <si>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</si>
  <si>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</si>
  <si>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</si>
  <si>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</si>
  <si>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</si>
  <si>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</si>
  <si>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</si>
  <si>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</si>
  <si>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</si>
  <si>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</si>
  <si>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</si>
  <si>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</si>
  <si>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</si>
  <si>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</si>
  <si>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</si>
  <si>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</si>
  <si>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</si>
  <si>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</si>
  <si>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</si>
  <si>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</si>
  <si>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</si>
  <si>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</si>
  <si>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</si>
  <si>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</si>
  <si>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</si>
  <si>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</si>
  <si>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</si>
  <si>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</si>
  <si>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</si>
  <si>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</si>
  <si>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</si>
  <si>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</si>
  <si>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</si>
  <si>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</si>
  <si>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</si>
  <si>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</si>
  <si>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</si>
  <si>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</si>
  <si>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</si>
  <si>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</si>
  <si>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</si>
  <si>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</si>
  <si>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</si>
  <si>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</si>
  <si>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</si>
  <si>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</si>
  <si>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</si>
  <si>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</si>
  <si>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</si>
  <si>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</si>
  <si>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</si>
  <si>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</si>
  <si>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</si>
  <si>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</si>
  <si>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</si>
  <si>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</si>
  <si>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</si>
  <si>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</si>
  <si>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</si>
  <si>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</si>
  <si>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</si>
  <si>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</si>
  <si>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</si>
  <si>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</si>
  <si>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</si>
  <si>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</si>
  <si>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</si>
  <si>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</si>
  <si>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</si>
  <si>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</si>
  <si>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</si>
  <si>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</si>
  <si>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</si>
  <si>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</si>
  <si>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</si>
  <si>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</si>
  <si>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</si>
  <si>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</si>
  <si>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</si>
  <si>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</si>
  <si>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</si>
  <si>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</si>
  <si>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</si>
  <si>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</si>
  <si>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</si>
  <si>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</si>
  <si>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</si>
  <si>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</si>
  <si>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</si>
  <si>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</si>
  <si>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</si>
  <si>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</si>
  <si>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</si>
  <si>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</si>
  <si>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</si>
  <si>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</si>
  <si>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</si>
  <si>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</si>
  <si>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</si>
  <si>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</si>
  <si>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</si>
  <si>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</si>
  <si>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ABX10_day-2_GR_F_a31</t>
  </si>
  <si>
    <t>ABX10_day-2_GR_F_a32</t>
  </si>
  <si>
    <t>ABX10_day-2_GR_F_a33</t>
  </si>
  <si>
    <t>ABX10_day-2_GR_F_a34</t>
  </si>
  <si>
    <t>ABX10_day-2_GR_F_a35</t>
  </si>
  <si>
    <t>ABX10_day-2_GR_F_a36</t>
  </si>
  <si>
    <t>ABX10_day-2_GR_F_a37</t>
  </si>
  <si>
    <t>ABX10_day-2_GR_F_a38</t>
  </si>
  <si>
    <t>ABX10_day-2_GR_F_a39</t>
  </si>
  <si>
    <t>ABX10_day-2_GR_F_a40</t>
  </si>
  <si>
    <t>ABX10_day-2_GR_M_a21</t>
  </si>
  <si>
    <t>ABX10_day-2_GR_M_a22</t>
  </si>
  <si>
    <t>ABX10_day-2_GR_M_a23</t>
  </si>
  <si>
    <t>ABX10_day-2_GR_M_a24</t>
  </si>
  <si>
    <t>ABX10_day-2_GR_M_a25</t>
  </si>
  <si>
    <t>ABX10_day-2_GR_M_a26</t>
  </si>
  <si>
    <t>ABX10_day-2_GR_M_a27</t>
  </si>
  <si>
    <t>ABX10_day-2_GR_M_a28</t>
  </si>
  <si>
    <t>ABX10_day-2_GR_M_a29</t>
  </si>
  <si>
    <t>ABX10_day-2_GR_M_a30</t>
  </si>
  <si>
    <t>ABX10_day-2_LJ_F_a31</t>
  </si>
  <si>
    <t>ABX10_day-2_LJ_F_a32</t>
  </si>
  <si>
    <t>ABX10_day-2_LJ_F_a33</t>
  </si>
  <si>
    <t>ABX10_day-2_LJ_F_a34</t>
  </si>
  <si>
    <t>ABX10_day-2_LJ_F_a35</t>
  </si>
  <si>
    <t>ABX10_day-2_LJ_F_a36</t>
  </si>
  <si>
    <t>ABX10_day-2_LJ_F_a37</t>
  </si>
  <si>
    <t>ABX10_day-2_LJ_F_a38</t>
  </si>
  <si>
    <t>ABX10_day-2_LJ_F_a39</t>
  </si>
  <si>
    <t>ABX10_day-2_LJ_F_a40</t>
  </si>
  <si>
    <t>ABX10_day-2_LJ_M_a21</t>
  </si>
  <si>
    <t>ABX10_day-2_LJ_M_a22</t>
  </si>
  <si>
    <t>ABX10_day-2_LJ_M_a23</t>
  </si>
  <si>
    <t>ABX10_day-2_LJ_M_a24</t>
  </si>
  <si>
    <t>ABX10_day-2_LJ_M_a25</t>
  </si>
  <si>
    <t>ABX10_day-2_LJ_M_a26</t>
  </si>
  <si>
    <t>ABX10_day-2_LJ_M_a27</t>
  </si>
  <si>
    <t>ABX10_day-2_LJ_M_a28</t>
  </si>
  <si>
    <t>ABX10_day-2_LJ_M_a29</t>
  </si>
  <si>
    <t>ABX10_day-2_LJ_M_a30</t>
  </si>
  <si>
    <t>ABX10_day1_GR_F_a31</t>
  </si>
  <si>
    <t>ABX10_day1_GR_F_a32</t>
  </si>
  <si>
    <t>ABX10_day1_GR_F_a33</t>
  </si>
  <si>
    <t>ABX10_day1_GR_F_a34</t>
  </si>
  <si>
    <t>ABX10_day1_GR_F_a35</t>
  </si>
  <si>
    <t>ABX10_day1_GR_F_a36</t>
  </si>
  <si>
    <t>ABX10_day1_GR_F_a37</t>
  </si>
  <si>
    <t>ABX10_day1_GR_F_a38</t>
  </si>
  <si>
    <t>ABX10_day1_GR_F_a39</t>
  </si>
  <si>
    <t>ABX10_day1_GR_F_a40</t>
  </si>
  <si>
    <t>ABX10_day1_GR_M_a21</t>
  </si>
  <si>
    <t>ABX10_day1_GR_M_a22</t>
  </si>
  <si>
    <t>ABX10_day1_GR_M_a23</t>
  </si>
  <si>
    <t>ABX10_day1_GR_M_a24</t>
  </si>
  <si>
    <t>ABX10_day1_GR_M_a25</t>
  </si>
  <si>
    <t>ABX10_day1_GR_M_a26</t>
  </si>
  <si>
    <t>ABX10_day1_GR_M_a27</t>
  </si>
  <si>
    <t>ABX10_day1_GR_M_a28</t>
  </si>
  <si>
    <t>ABX10_day1_GR_M_a29</t>
  </si>
  <si>
    <t>ABX10_day1_GR_M_a30</t>
  </si>
  <si>
    <t>ABX10_day1_LJ_F_a31</t>
  </si>
  <si>
    <t>ABX10_day1_LJ_F_a32</t>
  </si>
  <si>
    <t>ABX10_day1_LJ_F_a33</t>
  </si>
  <si>
    <t>ABX10_day1_LJ_F_a34</t>
  </si>
  <si>
    <t>ABX10_day1_LJ_F_a35</t>
  </si>
  <si>
    <t>ABX10_day1_LJ_F_a36</t>
  </si>
  <si>
    <t>ABX10_day1_LJ_F_a37</t>
  </si>
  <si>
    <t>ABX10_day1_LJ_F_a38</t>
  </si>
  <si>
    <t>ABX10_day1_LJ_F_a39</t>
  </si>
  <si>
    <t>ABX10_day1_LJ_F_a40</t>
  </si>
  <si>
    <t>ABX10_day1_LJ_M_a21</t>
  </si>
  <si>
    <t>ABX10_day1_LJ_M_a22</t>
  </si>
  <si>
    <t>ABX10_day1_LJ_M_a23</t>
  </si>
  <si>
    <t>ABX10_day1_LJ_M_a24</t>
  </si>
  <si>
    <t>ABX10_day1_LJ_M_a25</t>
  </si>
  <si>
    <t>ABX10_day1_LJ_M_a26</t>
  </si>
  <si>
    <t>ABX10_day1_LJ_M_a27</t>
  </si>
  <si>
    <t>ABX10_day1_LJ_M_a28</t>
  </si>
  <si>
    <t>ABX10_day1_LJ_M_a29</t>
  </si>
  <si>
    <t>ABX10_day1_LJ_M_a30</t>
  </si>
  <si>
    <t>ABX10_day3_GR_F_a31</t>
  </si>
  <si>
    <t>ABX10_day3_GR_F_a32</t>
  </si>
  <si>
    <t>ABX10_day3_GR_F_a33</t>
  </si>
  <si>
    <t>ABX10_day3_GR_F_a34</t>
  </si>
  <si>
    <t>ABX10_day3_GR_F_a35</t>
  </si>
  <si>
    <t>ABX10_day3_GR_F_a36</t>
  </si>
  <si>
    <t>ABX10_day3_GR_F_a37</t>
  </si>
  <si>
    <t>ABX10_day3_GR_F_a38</t>
  </si>
  <si>
    <t>ABX10_day3_GR_F_a39</t>
  </si>
  <si>
    <t>ABX10_day3_GR_F_a40</t>
  </si>
  <si>
    <t>ABX10_day3_GR_M_a21</t>
  </si>
  <si>
    <t>ABX10_day3_GR_M_a22</t>
  </si>
  <si>
    <t>ABX10_day3_GR_M_a23</t>
  </si>
  <si>
    <t>ABX10_day3_GR_M_a24</t>
  </si>
  <si>
    <t>ABX10_day3_GR_M_a25</t>
  </si>
  <si>
    <t>ABX10_day3_GR_M_a26</t>
  </si>
  <si>
    <t>ABX10_day3_GR_M_a27</t>
  </si>
  <si>
    <t>ABX10_day3_GR_M_a28</t>
  </si>
  <si>
    <t>ABX10_day3_GR_M_a29</t>
  </si>
  <si>
    <t>ABX10_day3_GR_M_a30</t>
  </si>
  <si>
    <t>ABX10_day3_LJ_F_a31</t>
  </si>
  <si>
    <t>ABX10_day3_LJ_F_a32</t>
  </si>
  <si>
    <t>ABX10_day3_LJ_F_a33</t>
  </si>
  <si>
    <t>ABX10_day3_LJ_F_a34</t>
  </si>
  <si>
    <t>ABX10_day3_LJ_F_a35</t>
  </si>
  <si>
    <t>ABX10_day3_LJ_F_a36</t>
  </si>
  <si>
    <t>ABX10_day3_LJ_F_a37</t>
  </si>
  <si>
    <t>ABX10_day3_LJ_F_a38</t>
  </si>
  <si>
    <t>ABX10_day3_LJ_F_a39</t>
  </si>
  <si>
    <t>ABX10_day3_LJ_F_a40</t>
  </si>
  <si>
    <t>ABX10_day3_LJ_M_a21</t>
  </si>
  <si>
    <t>ABX10_day3_LJ_M_a22</t>
  </si>
  <si>
    <t>ABX10_day3_LJ_M_a23</t>
  </si>
  <si>
    <t>ABX10_day3_LJ_M_a24</t>
  </si>
  <si>
    <t>ABX10_day3_LJ_M_a25</t>
  </si>
  <si>
    <t>ABX10_day3_LJ_M_a26</t>
  </si>
  <si>
    <t>ABX10_day3_LJ_M_a27</t>
  </si>
  <si>
    <t>ABX10_day3_LJ_M_a28</t>
  </si>
  <si>
    <t>ABX10_day3_LJ_M_a29</t>
  </si>
  <si>
    <t>ABX10_day3_LJ_M_a30</t>
  </si>
  <si>
    <t>ABX10_day5_GR_F_a31</t>
  </si>
  <si>
    <t>ABX10_day5_GR_F_a32</t>
  </si>
  <si>
    <t>ABX10_day5_GR_F_a33</t>
  </si>
  <si>
    <t>ABX10_day5_GR_F_a34</t>
  </si>
  <si>
    <t>ABX10_day5_GR_F_a35</t>
  </si>
  <si>
    <t>ABX10_day5_GR_F_a36</t>
  </si>
  <si>
    <t>ABX10_day5_GR_F_a37</t>
  </si>
  <si>
    <t>ABX10_day5_GR_F_a38</t>
  </si>
  <si>
    <t>ABX10_day5_GR_F_a39</t>
  </si>
  <si>
    <t>ABX10_day5_GR_F_a40</t>
  </si>
  <si>
    <t>ABX10_day5_GR_M_a21</t>
  </si>
  <si>
    <t>ABX10_day5_GR_M_a22</t>
  </si>
  <si>
    <t>ABX10_day5_GR_M_a23</t>
  </si>
  <si>
    <t>ABX10_day5_GR_M_a24</t>
  </si>
  <si>
    <t>ABX10_day5_GR_M_a25</t>
  </si>
  <si>
    <t>ABX10_day5_GR_M_a26</t>
  </si>
  <si>
    <t>ABX10_day5_GR_M_a27</t>
  </si>
  <si>
    <t>ABX10_day5_GR_M_a28</t>
  </si>
  <si>
    <t>ABX10_day5_GR_M_a29</t>
  </si>
  <si>
    <t>ABX10_day5_GR_M_a30</t>
  </si>
  <si>
    <t>ABX10_day5_LJ_F_a31</t>
  </si>
  <si>
    <t>ABX10_day5_LJ_F_a32</t>
  </si>
  <si>
    <t>ABX10_day5_LJ_F_a33</t>
  </si>
  <si>
    <t>ABX10_day5_LJ_F_a34</t>
  </si>
  <si>
    <t>ABX10_day5_LJ_F_a35</t>
  </si>
  <si>
    <t>ABX10_day5_LJ_F_a36</t>
  </si>
  <si>
    <t>ABX10_day5_LJ_F_a37</t>
  </si>
  <si>
    <t>ABX10_day5_LJ_F_a38</t>
  </si>
  <si>
    <t>ABX10_day5_LJ_F_a39</t>
  </si>
  <si>
    <t>ABX10_day5_LJ_F_a40</t>
  </si>
  <si>
    <t>ABX10_day5_LJ_M_a21</t>
  </si>
  <si>
    <t>ABX10_day5_LJ_M_a22</t>
  </si>
  <si>
    <t>ABX10_day5_LJ_M_a23</t>
  </si>
  <si>
    <t>ABX10_day5_LJ_M_a24</t>
  </si>
  <si>
    <t>ABX10_day5_LJ_M_a25</t>
  </si>
  <si>
    <t>ABX10_day5_LJ_M_a26</t>
  </si>
  <si>
    <t>ABX10_day5_LJ_M_a27</t>
  </si>
  <si>
    <t>ABX10_day5_LJ_M_a28</t>
  </si>
  <si>
    <t>ABX10_day5_LJ_M_a29</t>
  </si>
  <si>
    <t>ABX10_day5_LJ_M_a30</t>
  </si>
  <si>
    <t>ABX10_day8_GR_F_a31</t>
  </si>
  <si>
    <t>ABX10_day8_GR_F_a32</t>
  </si>
  <si>
    <t>ABX10_day8_GR_F_a33</t>
  </si>
  <si>
    <t>ABX10_day8_GR_F_a34</t>
  </si>
  <si>
    <t>ABX10_day8_GR_F_a35</t>
  </si>
  <si>
    <t>ABX10_day8_GR_F_a36</t>
  </si>
  <si>
    <t>ABX10_day8_GR_F_a37</t>
  </si>
  <si>
    <t>ABX10_day8_GR_F_a38</t>
  </si>
  <si>
    <t>ABX10_day8_GR_F_a39</t>
  </si>
  <si>
    <t>ABX10_day8_GR_F_a40</t>
  </si>
  <si>
    <t>ABX10_day8_GR_M_a21</t>
  </si>
  <si>
    <t>ABX10_day8_GR_M_a22</t>
  </si>
  <si>
    <t>ABX10_day8_GR_M_a23</t>
  </si>
  <si>
    <t>ABX10_day8_GR_M_a24</t>
  </si>
  <si>
    <t>ABX10_day8_GR_M_a25</t>
  </si>
  <si>
    <t>ABX10_day8_GR_M_a26</t>
  </si>
  <si>
    <t>ABX10_day8_GR_M_a27</t>
  </si>
  <si>
    <t>ABX10_day8_GR_M_a28</t>
  </si>
  <si>
    <t>ABX10_day8_GR_M_a29</t>
  </si>
  <si>
    <t>ABX10_day8_GR_M_a30</t>
  </si>
  <si>
    <t>ABX10_day8_LJ_F_a31</t>
  </si>
  <si>
    <t>ABX10_day8_LJ_F_a32</t>
  </si>
  <si>
    <t>ABX10_day8_LJ_F_a33</t>
  </si>
  <si>
    <t>ABX10_day8_LJ_F_a34</t>
  </si>
  <si>
    <t>ABX10_day8_LJ_F_a35</t>
  </si>
  <si>
    <t>ABX10_day8_LJ_F_a36</t>
  </si>
  <si>
    <t>ABX10_day8_LJ_F_a37</t>
  </si>
  <si>
    <t>ABX10_day8_LJ_F_a38</t>
  </si>
  <si>
    <t>ABX10_day8_LJ_F_a39</t>
  </si>
  <si>
    <t>ABX10_day8_LJ_F_a40</t>
  </si>
  <si>
    <t>ABX10_day8_LJ_M_a21</t>
  </si>
  <si>
    <t>ABX10_day8_LJ_M_a22</t>
  </si>
  <si>
    <t>ABX10_day8_LJ_M_a23</t>
  </si>
  <si>
    <t>ABX10_day8_LJ_M_a24</t>
  </si>
  <si>
    <t>ABX10_day8_LJ_M_a25</t>
  </si>
  <si>
    <t>ABX10_day8_LJ_M_a26</t>
  </si>
  <si>
    <t>ABX10_day8_LJ_M_a27</t>
  </si>
  <si>
    <t>ABX10_day8_LJ_M_a28</t>
  </si>
  <si>
    <t>ABX10_day8_LJ_M_a29</t>
  </si>
  <si>
    <t>ABX10_day8_LJ_M_a30</t>
  </si>
  <si>
    <t>ABX10_day10_GR_F_a31</t>
  </si>
  <si>
    <t>ABX10_day10_GR_F_a32</t>
  </si>
  <si>
    <t>ABX10_day10_GR_F_a33</t>
  </si>
  <si>
    <t>ABX10_day10_GR_F_a34</t>
  </si>
  <si>
    <t>ABX10_day10_GR_F_a35</t>
  </si>
  <si>
    <t>ABX10_day10_GR_F_a36</t>
  </si>
  <si>
    <t>ABX10_day10_GR_F_a37</t>
  </si>
  <si>
    <t>ABX10_day10_GR_F_a38</t>
  </si>
  <si>
    <t>ABX10_day10_GR_F_a39</t>
  </si>
  <si>
    <t>ABX10_day10_GR_F_a40</t>
  </si>
  <si>
    <t>ABX10_day10_GR_M_a21</t>
  </si>
  <si>
    <t>ABX10_day10_GR_M_a22</t>
  </si>
  <si>
    <t>ABX10_day10_GR_M_a23</t>
  </si>
  <si>
    <t>ABX10_day10_GR_M_a24</t>
  </si>
  <si>
    <t>ABX10_day10_GR_M_a25</t>
  </si>
  <si>
    <t>ABX10_day10_GR_M_a26</t>
  </si>
  <si>
    <t>ABX10_day10_GR_M_a27</t>
  </si>
  <si>
    <t>ABX10_day10_GR_M_a28</t>
  </si>
  <si>
    <t>ABX10_day10_GR_M_a29</t>
  </si>
  <si>
    <t>ABX10_day10_GR_M_a30</t>
  </si>
  <si>
    <t>ABX10_day10_LJ_F_a31</t>
  </si>
  <si>
    <t>ABX10_day10_LJ_F_a32</t>
  </si>
  <si>
    <t>ABX10_day10_LJ_F_a33</t>
  </si>
  <si>
    <t>ABX10_day10_LJ_F_a34</t>
  </si>
  <si>
    <t>ABX10_day10_LJ_F_a35</t>
  </si>
  <si>
    <t>ABX10_day10_LJ_F_a36</t>
  </si>
  <si>
    <t>ABX10_day10_LJ_F_a37</t>
  </si>
  <si>
    <t>ABX10_day10_LJ_F_a38</t>
  </si>
  <si>
    <t>ABX10_day10_LJ_F_a39</t>
  </si>
  <si>
    <t>ABX10_day10_LJ_F_a40</t>
  </si>
  <si>
    <t>ABX10_day10_LJ_M_a21</t>
  </si>
  <si>
    <t>ABX10_day10_LJ_M_a22</t>
  </si>
  <si>
    <t>ABX10_day10_LJ_M_a23</t>
  </si>
  <si>
    <t>ABX10_day10_LJ_M_a24</t>
  </si>
  <si>
    <t>ABX10_day10_LJ_M_a25</t>
  </si>
  <si>
    <t>ABX10_day10_LJ_M_a26</t>
  </si>
  <si>
    <t>ABX10_day10_LJ_M_a27</t>
  </si>
  <si>
    <t>ABX10_day10_LJ_M_a28</t>
  </si>
  <si>
    <t>ABX10_day10_LJ_M_a29</t>
  </si>
  <si>
    <t>ABX10_day10_LJ_M_a30</t>
  </si>
  <si>
    <t>ABX10_day30_GR_F_a31</t>
  </si>
  <si>
    <t>ABX10_day30_GR_F_a32</t>
  </si>
  <si>
    <t>ABX10_day30_GR_F_a33</t>
  </si>
  <si>
    <t>ABX10_day30_GR_F_a34</t>
  </si>
  <si>
    <t>ABX10_day30_GR_F_a35</t>
  </si>
  <si>
    <t>ABX10_day30_GR_F_a36</t>
  </si>
  <si>
    <t>ABX10_day30_GR_F_a37</t>
  </si>
  <si>
    <t>ABX10_day30_GR_F_a38</t>
  </si>
  <si>
    <t>ABX10_day30_GR_F_a39</t>
  </si>
  <si>
    <t>ABX10_day30_GR_F_a40</t>
  </si>
  <si>
    <t>ABX10_day30_GR_M_a21</t>
  </si>
  <si>
    <t>ABX10_day30_GR_M_a22</t>
  </si>
  <si>
    <t>ABX10_day30_GR_M_a23</t>
  </si>
  <si>
    <t>ABX10_day30_GR_M_a24</t>
  </si>
  <si>
    <t>ABX10_day30_GR_M_a25</t>
  </si>
  <si>
    <t>ABX10_day30_GR_M_a26</t>
  </si>
  <si>
    <t>ABX10_day30_GR_M_a27</t>
  </si>
  <si>
    <t>ABX10_day30_GR_M_a28</t>
  </si>
  <si>
    <t>ABX10_day30_GR_M_a29</t>
  </si>
  <si>
    <t>ABX10_day30_GR_M_a30</t>
  </si>
  <si>
    <t>ABX10_day30_LJ_F_a31</t>
  </si>
  <si>
    <t>ABX10_day30_LJ_F_a32</t>
  </si>
  <si>
    <t>ABX10_day30_LJ_F_a33</t>
  </si>
  <si>
    <t>ABX10_day30_LJ_F_a34</t>
  </si>
  <si>
    <t>ABX10_day30_LJ_F_a35</t>
  </si>
  <si>
    <t>ABX10_day30_LJ_F_a36</t>
  </si>
  <si>
    <t>ABX10_day30_LJ_F_a37</t>
  </si>
  <si>
    <t>ABX10_day30_LJ_F_a38</t>
  </si>
  <si>
    <t>ABX10_day30_LJ_F_a39</t>
  </si>
  <si>
    <t>ABX10_day30_LJ_F_a40</t>
  </si>
  <si>
    <t>ABX10_day30_LJ_M_a21</t>
  </si>
  <si>
    <t>ABX10_day30_LJ_M_a22</t>
  </si>
  <si>
    <t>ABX10_day30_LJ_M_a23</t>
  </si>
  <si>
    <t>ABX10_day30_LJ_M_a24</t>
  </si>
  <si>
    <t>ABX10_day30_LJ_M_a25</t>
  </si>
  <si>
    <t>ABX10_day30_LJ_M_a26</t>
  </si>
  <si>
    <t>ABX10_day30_LJ_M_a27</t>
  </si>
  <si>
    <t>ABX10_day30_LJ_M_a28</t>
  </si>
  <si>
    <t>ABX10_day30_LJ_M_a29</t>
  </si>
  <si>
    <t>ABX10_day30_LJ_M_a30</t>
  </si>
  <si>
    <t>ABX10_day60_GR_F_a31</t>
  </si>
  <si>
    <t>ABX10_day60_GR_F_a32</t>
  </si>
  <si>
    <t>ABX10_day60_GR_F_a33</t>
  </si>
  <si>
    <t>ABX10_day60_GR_F_a34</t>
  </si>
  <si>
    <t>ABX10_day60_GR_F_a35</t>
  </si>
  <si>
    <t>ABX10_day60_GR_F_a36</t>
  </si>
  <si>
    <t>ABX10_day60_GR_F_a37</t>
  </si>
  <si>
    <t>ABX10_day60_GR_F_a38</t>
  </si>
  <si>
    <t>ABX10_day60_GR_F_a39</t>
  </si>
  <si>
    <t>ABX10_day60_GR_F_a40</t>
  </si>
  <si>
    <t>ABX10_day60_GR_M_a21</t>
  </si>
  <si>
    <t>ABX10_day60_GR_M_a22</t>
  </si>
  <si>
    <t>ABX10_day60_GR_M_a23</t>
  </si>
  <si>
    <t>ABX10_day60_GR_M_a24</t>
  </si>
  <si>
    <t>ABX10_day60_GR_M_a25</t>
  </si>
  <si>
    <t>ABX10_day60_GR_M_a26</t>
  </si>
  <si>
    <t>ABX10_day60_GR_M_a27</t>
  </si>
  <si>
    <t>ABX10_day60_GR_M_a28</t>
  </si>
  <si>
    <t>ABX10_day60_GR_M_a29</t>
  </si>
  <si>
    <t>ABX10_day60_GR_M_a30</t>
  </si>
  <si>
    <t>ABX10_day60_LJ_F_a35</t>
  </si>
  <si>
    <t>ABX10_day60_LJ_F_a36</t>
  </si>
  <si>
    <t>ABX10_day60_LJ_F_a40</t>
  </si>
  <si>
    <t>ABX10_day60_LJ_M_a21</t>
  </si>
  <si>
    <t>ABX10_day60_LJ_M_a22</t>
  </si>
  <si>
    <t>ABX10_day60_LJ_M_a23</t>
  </si>
  <si>
    <t>ABX10_day60_LJ_M_a24</t>
  </si>
  <si>
    <t>ABX10_day60_LJ_M_a25</t>
  </si>
  <si>
    <t>ABX10_day60_LJ_M_a26</t>
  </si>
  <si>
    <t>ABX10_day60_LJ_M_a27</t>
  </si>
  <si>
    <t>ABX10_day60_LJ_M_a29</t>
  </si>
  <si>
    <t>ABX3CMT_day-2_GR_F_a51</t>
  </si>
  <si>
    <t>ABX3CMT_day-2_GR_F_a52</t>
  </si>
  <si>
    <t>ABX3CMT_day-2_GR_F_a53</t>
  </si>
  <si>
    <t>ABX3CMT_day-2_GR_F_a54</t>
  </si>
  <si>
    <t>ABX3CMT_day-2_GR_F_a55</t>
  </si>
  <si>
    <t>ABX3CMT_day-2_GR_F_a56</t>
  </si>
  <si>
    <t>ABX3CMT_day-2_GR_F_a57</t>
  </si>
  <si>
    <t>ABX3CMT_day-2_GR_F_a58</t>
  </si>
  <si>
    <t>ABX3CMT_day-2_GR_F_a59</t>
  </si>
  <si>
    <t>ABX3CMT_day-2_GR_F_a60</t>
  </si>
  <si>
    <t>ABX3CMT_day-2_GR_M_a41</t>
  </si>
  <si>
    <t>ABX3CMT_day-2_GR_M_a42</t>
  </si>
  <si>
    <t>ABX3CMT_day-2_GR_M_a43</t>
  </si>
  <si>
    <t>ABX3CMT_day-2_GR_M_a44</t>
  </si>
  <si>
    <t>ABX3CMT_day-2_GR_M_a45</t>
  </si>
  <si>
    <t>ABX3CMT_day-2_GR_M_a46</t>
  </si>
  <si>
    <t>ABX3CMT_day-2_GR_M_a47</t>
  </si>
  <si>
    <t>ABX3CMT_day-2_GR_M_a48</t>
  </si>
  <si>
    <t>ABX3CMT_day-2_GR_M_a49</t>
  </si>
  <si>
    <t>ABX3CMT_day-2_GR_M_a50</t>
  </si>
  <si>
    <t>ABX3CMT_day-2_LJ_F_a51</t>
  </si>
  <si>
    <t>ABX3CMT_day-2_LJ_F_a52</t>
  </si>
  <si>
    <t>ABX3CMT_day-2_LJ_F_a53</t>
  </si>
  <si>
    <t>ABX3CMT_day-2_LJ_F_a54</t>
  </si>
  <si>
    <t>ABX3CMT_day-2_LJ_F_a55</t>
  </si>
  <si>
    <t>ABX3CMT_day-2_LJ_F_a56</t>
  </si>
  <si>
    <t>ABX3CMT_day-2_LJ_F_a57</t>
  </si>
  <si>
    <t>ABX3CMT_day-2_LJ_F_a58</t>
  </si>
  <si>
    <t>ABX3CMT_day-2_LJ_F_a59</t>
  </si>
  <si>
    <t>ABX3CMT_day-2_LJ_F_a60</t>
  </si>
  <si>
    <t>ABX3CMT_day-2_LJ_M_a41</t>
  </si>
  <si>
    <t>ABX3CMT_day-2_LJ_M_a42</t>
  </si>
  <si>
    <t>ABX3CMT_day-2_LJ_M_a43</t>
  </si>
  <si>
    <t>ABX3CMT_day-2_LJ_M_a44</t>
  </si>
  <si>
    <t>ABX3CMT_day-2_LJ_M_a45</t>
  </si>
  <si>
    <t>ABX3CMT_day-2_LJ_M_a46</t>
  </si>
  <si>
    <t>ABX3CMT_day-2_LJ_M_a47</t>
  </si>
  <si>
    <t>ABX3CMT_day-2_LJ_M_a48</t>
  </si>
  <si>
    <t>ABX3CMT_day-2_LJ_M_a49</t>
  </si>
  <si>
    <t>ABX3CMT_day-2_LJ_M_a50</t>
  </si>
  <si>
    <t>ABX3CMT_day1_GR_F_a51</t>
  </si>
  <si>
    <t>ABX3CMT_day1_GR_F_a52</t>
  </si>
  <si>
    <t>ABX3CMT_day1_GR_F_a53</t>
  </si>
  <si>
    <t>ABX3CMT_day1_GR_F_a54</t>
  </si>
  <si>
    <t>ABX3CMT_day1_GR_F_a55</t>
  </si>
  <si>
    <t>ABX3CMT_day1_GR_F_a56</t>
  </si>
  <si>
    <t>ABX3CMT_day1_GR_F_a57</t>
  </si>
  <si>
    <t>ABX3CMT_day1_GR_F_a58</t>
  </si>
  <si>
    <t>ABX3CMT_day1_GR_F_a59</t>
  </si>
  <si>
    <t>ABX3CMT_day1_GR_F_a60</t>
  </si>
  <si>
    <t>ABX3CMT_day1_GR_M_a41</t>
  </si>
  <si>
    <t>ABX3CMT_day1_GR_M_a42</t>
  </si>
  <si>
    <t>ABX3CMT_day1_GR_M_a43</t>
  </si>
  <si>
    <t>ABX3CMT_day1_GR_M_a44</t>
  </si>
  <si>
    <t>ABX3CMT_day1_GR_M_a45</t>
  </si>
  <si>
    <t>ABX3CMT_day1_GR_M_a46</t>
  </si>
  <si>
    <t>ABX3CMT_day1_GR_M_a47</t>
  </si>
  <si>
    <t>ABX3CMT_day1_GR_M_a48</t>
  </si>
  <si>
    <t>ABX3CMT_day1_GR_M_a49</t>
  </si>
  <si>
    <t>ABX3CMT_day1_GR_M_a50</t>
  </si>
  <si>
    <t>ABX3CMT_day1_LJ_F_a51</t>
  </si>
  <si>
    <t>ABX3CMT_day1_LJ_F_a52</t>
  </si>
  <si>
    <t>ABX3CMT_day1_LJ_F_a53</t>
  </si>
  <si>
    <t>ABX3CMT_day1_LJ_F_a54</t>
  </si>
  <si>
    <t>ABX3CMT_day1_LJ_F_a55</t>
  </si>
  <si>
    <t>ABX3CMT_day1_LJ_F_a56</t>
  </si>
  <si>
    <t>ABX3CMT_day1_LJ_F_a57</t>
  </si>
  <si>
    <t>ABX3CMT_day1_LJ_F_a58</t>
  </si>
  <si>
    <t>ABX3CMT_day1_LJ_F_a59</t>
  </si>
  <si>
    <t>ABX3CMT_day1_LJ_F_a60</t>
  </si>
  <si>
    <t>ABX3CMT_day1_LJ_M_a41</t>
  </si>
  <si>
    <t>ABX3CMT_day1_LJ_M_a42</t>
  </si>
  <si>
    <t>ABX3CMT_day1_LJ_M_a43</t>
  </si>
  <si>
    <t>ABX3CMT_day1_LJ_M_a44</t>
  </si>
  <si>
    <t>ABX3CMT_day1_LJ_M_a45</t>
  </si>
  <si>
    <t>ABX3CMT_day1_LJ_M_a46</t>
  </si>
  <si>
    <t>ABX3CMT_day1_LJ_M_a47</t>
  </si>
  <si>
    <t>ABX3CMT_day1_LJ_M_a48</t>
  </si>
  <si>
    <t>ABX3CMT_day1_LJ_M_a49</t>
  </si>
  <si>
    <t>ABX3CMT_day1_LJ_M_a50</t>
  </si>
  <si>
    <t>ABX3CMT_day3_GR_F_a51</t>
  </si>
  <si>
    <t>ABX3CMT_day3_GR_F_a52</t>
  </si>
  <si>
    <t>ABX3CMT_day3_GR_F_a53</t>
  </si>
  <si>
    <t>ABX3CMT_day3_GR_F_a54</t>
  </si>
  <si>
    <t>ABX3CMT_day3_GR_F_a55</t>
  </si>
  <si>
    <t>ABX3CMT_day3_GR_F_a56</t>
  </si>
  <si>
    <t>ABX3CMT_day3_GR_F_a57</t>
  </si>
  <si>
    <t>ABX3CMT_day3_GR_F_a58</t>
  </si>
  <si>
    <t>ABX3CMT_day3_GR_F_a59</t>
  </si>
  <si>
    <t>ABX3CMT_day3_GR_F_a60</t>
  </si>
  <si>
    <t>ABX3CMT_day3_GR_M_a41</t>
  </si>
  <si>
    <t>ABX3CMT_day3_GR_M_a42</t>
  </si>
  <si>
    <t>ABX3CMT_day3_GR_M_a43</t>
  </si>
  <si>
    <t>ABX3CMT_day3_GR_M_a44</t>
  </si>
  <si>
    <t>ABX3CMT_day3_GR_M_a45</t>
  </si>
  <si>
    <t>ABX3CMT_day3_GR_M_a46</t>
  </si>
  <si>
    <t>ABX3CMT_day3_GR_M_a47</t>
  </si>
  <si>
    <t>ABX3CMT_day3_GR_M_a48</t>
  </si>
  <si>
    <t>ABX3CMT_day3_GR_M_a49</t>
  </si>
  <si>
    <t>ABX3CMT_day3_GR_M_a50</t>
  </si>
  <si>
    <t>ABX3CMT_day3_LJ_F_a51</t>
  </si>
  <si>
    <t>ABX3CMT_day3_LJ_F_a52</t>
  </si>
  <si>
    <t>ABX3CMT_day3_LJ_F_a53</t>
  </si>
  <si>
    <t>ABX3CMT_day3_LJ_F_a54</t>
  </si>
  <si>
    <t>ABX3CMT_day3_LJ_F_a55</t>
  </si>
  <si>
    <t>ABX3CMT_day3_LJ_F_a56</t>
  </si>
  <si>
    <t>ABX3CMT_day3_LJ_F_a57</t>
  </si>
  <si>
    <t>ABX3CMT_day3_LJ_F_a58</t>
  </si>
  <si>
    <t>ABX3CMT_day3_LJ_F_a59</t>
  </si>
  <si>
    <t>ABX3CMT_day3_LJ_F_a60</t>
  </si>
  <si>
    <t>ABX3CMT_day3_LJ_M_a41</t>
  </si>
  <si>
    <t>ABX3CMT_day3_LJ_M_a42</t>
  </si>
  <si>
    <t>ABX3CMT_day3_LJ_M_a43</t>
  </si>
  <si>
    <t>ABX3CMT_day3_LJ_M_a44</t>
  </si>
  <si>
    <t>ABX3CMT_day3_LJ_M_a45</t>
  </si>
  <si>
    <t>ABX3CMT_day3_LJ_M_a46</t>
  </si>
  <si>
    <t>ABX3CMT_day3_LJ_M_a47</t>
  </si>
  <si>
    <t>ABX3CMT_day3_LJ_M_a48</t>
  </si>
  <si>
    <t>ABX3CMT_day3_LJ_M_a49</t>
  </si>
  <si>
    <t>ABX3CMT_day3_LJ_M_a50</t>
  </si>
  <si>
    <t>ABX3CMT_day5_GR_F_a51</t>
  </si>
  <si>
    <t>ABX3CMT_day5_GR_F_a52</t>
  </si>
  <si>
    <t>ABX3CMT_day5_GR_F_a53</t>
  </si>
  <si>
    <t>ABX3CMT_day5_GR_F_a54</t>
  </si>
  <si>
    <t>ABX3CMT_day5_GR_F_a55</t>
  </si>
  <si>
    <t>ABX3CMT_day5_GR_F_a56</t>
  </si>
  <si>
    <t>ABX3CMT_day5_GR_F_a57</t>
  </si>
  <si>
    <t>ABX3CMT_day5_GR_F_a58</t>
  </si>
  <si>
    <t>ABX3CMT_day5_GR_F_a59</t>
  </si>
  <si>
    <t>ABX3CMT_day5_GR_F_a60</t>
  </si>
  <si>
    <t>ABX3CMT_day5_GR_M_a41</t>
  </si>
  <si>
    <t>ABX3CMT_day5_GR_M_a42</t>
  </si>
  <si>
    <t>ABX3CMT_day5_GR_M_a43</t>
  </si>
  <si>
    <t>ABX3CMT_day5_GR_M_a44</t>
  </si>
  <si>
    <t>ABX3CMT_day5_GR_M_a45</t>
  </si>
  <si>
    <t>ABX3CMT_day5_GR_M_a46</t>
  </si>
  <si>
    <t>ABX3CMT_day5_GR_M_a47</t>
  </si>
  <si>
    <t>ABX3CMT_day5_GR_M_a48</t>
  </si>
  <si>
    <t>ABX3CMT_day5_GR_M_a49</t>
  </si>
  <si>
    <t>ABX3CMT_day5_GR_M_a50</t>
  </si>
  <si>
    <t>ABX3CMT_day5_LJ_F_a51</t>
  </si>
  <si>
    <t>ABX3CMT_day5_LJ_F_a52</t>
  </si>
  <si>
    <t>ABX3CMT_day5_LJ_F_a53</t>
  </si>
  <si>
    <t>ABX3CMT_day5_LJ_F_a54</t>
  </si>
  <si>
    <t>ABX3CMT_day5_LJ_F_a55</t>
  </si>
  <si>
    <t>ABX3CMT_day5_LJ_F_a56</t>
  </si>
  <si>
    <t>ABX3CMT_day5_LJ_F_a57</t>
  </si>
  <si>
    <t>ABX3CMT_day5_LJ_F_a58</t>
  </si>
  <si>
    <t>ABX3CMT_day5_LJ_F_a59</t>
  </si>
  <si>
    <t>ABX3CMT_day5_LJ_F_a60</t>
  </si>
  <si>
    <t>ABX3CMT_day5_LJ_M_a41</t>
  </si>
  <si>
    <t>ABX3CMT_day5_LJ_M_a42</t>
  </si>
  <si>
    <t>ABX3CMT_day5_LJ_M_a43</t>
  </si>
  <si>
    <t>ABX3CMT_day5_LJ_M_a44</t>
  </si>
  <si>
    <t>ABX3CMT_day5_LJ_M_a45</t>
  </si>
  <si>
    <t>ABX3CMT_day5_LJ_M_a46</t>
  </si>
  <si>
    <t>ABX3CMT_day5_LJ_M_a47</t>
  </si>
  <si>
    <t>ABX3CMT_day5_LJ_M_a48</t>
  </si>
  <si>
    <t>ABX3CMT_day5_LJ_M_a49</t>
  </si>
  <si>
    <t>ABX3CMT_day5_LJ_M_a50</t>
  </si>
  <si>
    <t>ABX3CMT_day8_GR_F_a51</t>
  </si>
  <si>
    <t>ABX3CMT_day8_GR_F_a52</t>
  </si>
  <si>
    <t>ABX3CMT_day8_GR_F_a53</t>
  </si>
  <si>
    <t>ABX3CMT_day8_GR_F_a54</t>
  </si>
  <si>
    <t>ABX3CMT_day8_GR_F_a55</t>
  </si>
  <si>
    <t>ABX3CMT_day8_GR_F_a56</t>
  </si>
  <si>
    <t>ABX3CMT_day8_GR_F_a57</t>
  </si>
  <si>
    <t>ABX3CMT_day8_GR_F_a58</t>
  </si>
  <si>
    <t>ABX3CMT_day8_GR_F_a59</t>
  </si>
  <si>
    <t>ABX3CMT_day8_GR_F_a60</t>
  </si>
  <si>
    <t>ABX3CMT_day8_GR_M_a41</t>
  </si>
  <si>
    <t>ABX3CMT_day8_GR_M_a42</t>
  </si>
  <si>
    <t>ABX3CMT_day8_GR_M_a43</t>
  </si>
  <si>
    <t>ABX3CMT_day8_GR_M_a44</t>
  </si>
  <si>
    <t>ABX3CMT_day8_GR_M_a45</t>
  </si>
  <si>
    <t>ABX3CMT_day8_GR_M_a46</t>
  </si>
  <si>
    <t>ABX3CMT_day8_GR_M_a47</t>
  </si>
  <si>
    <t>ABX3CMT_day8_GR_M_a48</t>
  </si>
  <si>
    <t>ABX3CMT_day8_GR_M_a49</t>
  </si>
  <si>
    <t>ABX3CMT_day8_GR_M_a50</t>
  </si>
  <si>
    <t>ABX3CMT_day8_LJ_F_a51</t>
  </si>
  <si>
    <t>ABX3CMT_day8_LJ_F_a52</t>
  </si>
  <si>
    <t>ABX3CMT_day8_LJ_F_a53</t>
  </si>
  <si>
    <t>ABX3CMT_day8_LJ_F_a54</t>
  </si>
  <si>
    <t>ABX3CMT_day8_LJ_F_a55</t>
  </si>
  <si>
    <t>ABX3CMT_day8_LJ_F_a56</t>
  </si>
  <si>
    <t>ABX3CMT_day8_LJ_F_a57</t>
  </si>
  <si>
    <t>ABX3CMT_day8_LJ_F_a58</t>
  </si>
  <si>
    <t>ABX3CMT_day8_LJ_F_a59</t>
  </si>
  <si>
    <t>ABX3CMT_day8_LJ_F_a60</t>
  </si>
  <si>
    <t>ABX3CMT_day8_LJ_M_a41</t>
  </si>
  <si>
    <t>ABX3CMT_day8_LJ_M_a42</t>
  </si>
  <si>
    <t>ABX3CMT_day8_LJ_M_a43</t>
  </si>
  <si>
    <t>ABX3CMT_day8_LJ_M_a44</t>
  </si>
  <si>
    <t>ABX3CMT_day8_LJ_M_a45</t>
  </si>
  <si>
    <t>ABX3CMT_day8_LJ_M_a46</t>
  </si>
  <si>
    <t>ABX3CMT_day8_LJ_M_a47</t>
  </si>
  <si>
    <t>ABX3CMT_day8_LJ_M_a48</t>
  </si>
  <si>
    <t>ABX3CMT_day8_LJ_M_a49</t>
  </si>
  <si>
    <t>ABX3CMT_day8_LJ_M_a50</t>
  </si>
  <si>
    <t>ABX3CMT_day10_GR_F_a51</t>
  </si>
  <si>
    <t>ABX3CMT_day10_GR_F_a52</t>
  </si>
  <si>
    <t>ABX3CMT_day10_GR_F_a53</t>
  </si>
  <si>
    <t>ABX3CMT_day10_GR_F_a54</t>
  </si>
  <si>
    <t>ABX3CMT_day10_GR_F_a55</t>
  </si>
  <si>
    <t>ABX3CMT_day10_GR_F_a56</t>
  </si>
  <si>
    <t>ABX3CMT_day10_GR_F_a57</t>
  </si>
  <si>
    <t>ABX3CMT_day10_GR_F_a58</t>
  </si>
  <si>
    <t>ABX3CMT_day10_GR_F_a59</t>
  </si>
  <si>
    <t>ABX3CMT_day10_GR_F_a60</t>
  </si>
  <si>
    <t>ABX3CMT_day10_GR_M_a41</t>
  </si>
  <si>
    <t>ABX3CMT_day10_GR_M_a42</t>
  </si>
  <si>
    <t>ABX3CMT_day10_GR_M_a43</t>
  </si>
  <si>
    <t>ABX3CMT_day10_GR_M_a44</t>
  </si>
  <si>
    <t>ABX3CMT_day10_GR_M_a45</t>
  </si>
  <si>
    <t>ABX3CMT_day10_GR_M_a46</t>
  </si>
  <si>
    <t>ABX3CMT_day10_GR_M_a47</t>
  </si>
  <si>
    <t>ABX3CMT_day10_GR_M_a48</t>
  </si>
  <si>
    <t>ABX3CMT_day10_GR_M_a49</t>
  </si>
  <si>
    <t>ABX3CMT_day10_GR_M_a50</t>
  </si>
  <si>
    <t>ABX3CMT_day10_LJ_F_a51</t>
  </si>
  <si>
    <t>ABX3CMT_day10_LJ_F_a52</t>
  </si>
  <si>
    <t>ABX3CMT_day10_LJ_F_a53</t>
  </si>
  <si>
    <t>ABX3CMT_day10_LJ_F_a54</t>
  </si>
  <si>
    <t>ABX3CMT_day10_LJ_F_a55</t>
  </si>
  <si>
    <t>ABX3CMT_day10_LJ_F_a56</t>
  </si>
  <si>
    <t>ABX3CMT_day10_LJ_F_a57</t>
  </si>
  <si>
    <t>ABX3CMT_day10_LJ_F_a58</t>
  </si>
  <si>
    <t>ABX3CMT_day10_LJ_F_a59</t>
  </si>
  <si>
    <t>ABX3CMT_day10_LJ_F_a60</t>
  </si>
  <si>
    <t>ABX3CMT_day10_LJ_M_a41</t>
  </si>
  <si>
    <t>ABX3CMT_day10_LJ_M_a42</t>
  </si>
  <si>
    <t>ABX3CMT_day10_LJ_M_a43</t>
  </si>
  <si>
    <t>ABX3CMT_day10_LJ_M_a44</t>
  </si>
  <si>
    <t>ABX3CMT_day10_LJ_M_a45</t>
  </si>
  <si>
    <t>ABX3CMT_day10_LJ_M_a46</t>
  </si>
  <si>
    <t>ABX3CMT_day10_LJ_M_a47</t>
  </si>
  <si>
    <t>ABX3CMT_day10_LJ_M_a48</t>
  </si>
  <si>
    <t>ABX3CMT_day10_LJ_M_a49</t>
  </si>
  <si>
    <t>ABX3CMT_day10_LJ_M_a50</t>
  </si>
  <si>
    <t>ABX3CMT_day30_GR_F_a51</t>
  </si>
  <si>
    <t>ABX3CMT_day30_GR_F_a52</t>
  </si>
  <si>
    <t>ABX3CMT_day30_GR_F_a53</t>
  </si>
  <si>
    <t>ABX3CMT_day30_GR_F_a54</t>
  </si>
  <si>
    <t>ABX3CMT_day30_GR_F_a55</t>
  </si>
  <si>
    <t>ABX3CMT_day30_GR_F_a56</t>
  </si>
  <si>
    <t>ABX3CMT_day30_GR_F_a57</t>
  </si>
  <si>
    <t>ABX3CMT_day30_GR_F_a58</t>
  </si>
  <si>
    <t>ABX3CMT_day30_GR_F_a59</t>
  </si>
  <si>
    <t>ABX3CMT_day30_GR_F_a60</t>
  </si>
  <si>
    <t>ABX3CMT_day30_GR_M_a41</t>
  </si>
  <si>
    <t>ABX3CMT_day30_GR_M_a42</t>
  </si>
  <si>
    <t>ABX3CMT_day30_GR_M_a43</t>
  </si>
  <si>
    <t>ABX3CMT_day30_GR_M_a44</t>
  </si>
  <si>
    <t>ABX3CMT_day30_GR_M_a45</t>
  </si>
  <si>
    <t>ABX3CMT_day30_GR_M_a46</t>
  </si>
  <si>
    <t>ABX3CMT_day30_GR_M_a47</t>
  </si>
  <si>
    <t>ABX3CMT_day30_GR_M_a48</t>
  </si>
  <si>
    <t>ABX3CMT_day30_GR_M_a49</t>
  </si>
  <si>
    <t>ABX3CMT_day30_GR_M_a50</t>
  </si>
  <si>
    <t>ABX3CMT_day30_LJ_F_a51</t>
  </si>
  <si>
    <t>ABX3CMT_day30_LJ_F_a52</t>
  </si>
  <si>
    <t>ABX3CMT_day30_LJ_F_a53</t>
  </si>
  <si>
    <t>ABX3CMT_day30_LJ_F_a54</t>
  </si>
  <si>
    <t>ABX3CMT_day30_LJ_F_a55</t>
  </si>
  <si>
    <t>ABX3CMT_day30_LJ_F_a56</t>
  </si>
  <si>
    <t>ABX3CMT_day30_LJ_F_a57</t>
  </si>
  <si>
    <t>ABX3CMT_day30_LJ_F_a58</t>
  </si>
  <si>
    <t>ABX3CMT_day30_LJ_F_a59</t>
  </si>
  <si>
    <t>ABX3CMT_day30_LJ_F_a60</t>
  </si>
  <si>
    <t>ABX3CMT_day30_LJ_M_a41</t>
  </si>
  <si>
    <t>ABX3CMT_day30_LJ_M_a42</t>
  </si>
  <si>
    <t>ABX3CMT_day30_LJ_M_a43</t>
  </si>
  <si>
    <t>ABX3CMT_day30_LJ_M_a44</t>
  </si>
  <si>
    <t>ABX3CMT_day30_LJ_M_a45</t>
  </si>
  <si>
    <t>ABX3CMT_day30_LJ_M_a46</t>
  </si>
  <si>
    <t>ABX3CMT_day30_LJ_M_a47</t>
  </si>
  <si>
    <t>ABX3CMT_day30_LJ_M_a48</t>
  </si>
  <si>
    <t>ABX3CMT_day30_LJ_M_a49</t>
  </si>
  <si>
    <t>ABX3CMT_day30_LJ_M_a50</t>
  </si>
  <si>
    <t>ABX3CMT_day60_GR_F_a51</t>
  </si>
  <si>
    <t>ABX3CMT_day60_GR_F_a52</t>
  </si>
  <si>
    <t>ABX3CMT_day60_GR_F_a53</t>
  </si>
  <si>
    <t>ABX3CMT_day60_GR_F_a54</t>
  </si>
  <si>
    <t>ABX3CMT_day60_GR_F_a55</t>
  </si>
  <si>
    <t>ABX3CMT_day60_GR_F_a56</t>
  </si>
  <si>
    <t>ABX3CMT_day60_GR_F_a57</t>
  </si>
  <si>
    <t>ABX3CMT_day60_GR_F_a58</t>
  </si>
  <si>
    <t>ABX3CMT_day60_GR_F_a59</t>
  </si>
  <si>
    <t>ABX3CMT_day60_GR_F_a60</t>
  </si>
  <si>
    <t>ABX3CMT_day60_GR_M_a41</t>
  </si>
  <si>
    <t>ABX3CMT_day60_GR_M_a42</t>
  </si>
  <si>
    <t>ABX3CMT_day60_GR_M_a43</t>
  </si>
  <si>
    <t>ABX3CMT_day60_GR_M_a44</t>
  </si>
  <si>
    <t>ABX3CMT_day60_GR_M_a45</t>
  </si>
  <si>
    <t>ABX3CMT_day60_GR_M_a46</t>
  </si>
  <si>
    <t>ABX3CMT_day60_GR_M_a47</t>
  </si>
  <si>
    <t>ABX3CMT_day60_GR_M_a48</t>
  </si>
  <si>
    <t>ABX3CMT_day60_GR_M_a49</t>
  </si>
  <si>
    <t>ABX3CMT_day60_GR_M_a50</t>
  </si>
  <si>
    <t>ABX3CMT_day60_LJ_F_a51</t>
  </si>
  <si>
    <t>ABX3CMT_day60_LJ_F_a52</t>
  </si>
  <si>
    <t>ABX3CMT_day60_LJ_F_a53</t>
  </si>
  <si>
    <t>ABX3CMT_day60_LJ_F_a54</t>
  </si>
  <si>
    <t>ABX3CMT_day60_LJ_F_a55</t>
  </si>
  <si>
    <t>ABX3CMT_day60_LJ_F_a56</t>
  </si>
  <si>
    <t>ABX3CMT_day60_LJ_F_a57</t>
  </si>
  <si>
    <t>ABX3CMT_day60_LJ_F_a58</t>
  </si>
  <si>
    <t>ABX3CMT_day60_LJ_F_a59</t>
  </si>
  <si>
    <t>ABX3CMT_day60_LJ_F_a60</t>
  </si>
  <si>
    <t>ABX3CMT_day60_LJ_M_a41</t>
  </si>
  <si>
    <t>ABX3CMT_day60_LJ_M_a42</t>
  </si>
  <si>
    <t>ABX3CMT_day60_LJ_M_a43</t>
  </si>
  <si>
    <t>ABX3CMT_day60_LJ_M_a44</t>
  </si>
  <si>
    <t>ABX3CMT_day60_LJ_M_a45</t>
  </si>
  <si>
    <t>ABX3CMT_day60_LJ_M_a46</t>
  </si>
  <si>
    <t>ABX3CMT_day60_LJ_M_a47</t>
  </si>
  <si>
    <t>ABX3CMT_day60_LJ_M_a48</t>
  </si>
  <si>
    <t>ABX3CMT_day60_LJ_M_a49</t>
  </si>
  <si>
    <t>ABX3CMT_day60_LJ_M_a50</t>
  </si>
  <si>
    <t>Amplicon sequencing of Mus musculus: fecal microbiome (Groton, day -2, ABX10, Female, animal 31)</t>
  </si>
  <si>
    <t>Amplicon sequencing of Mus musculus: fecal microbiome (Groton, day -2, ABX10, Female, animal 32)</t>
  </si>
  <si>
    <t>Amplicon sequencing of Mus musculus: fecal microbiome (Groton, day -2, ABX10, Female, animal 33)</t>
  </si>
  <si>
    <t>Amplicon sequencing of Mus musculus: fecal microbiome (Groton, day -2, ABX10, Female, animal 34)</t>
  </si>
  <si>
    <t>Amplicon sequencing of Mus musculus: fecal microbiome (Groton, day -2, ABX10, Female, animal 35)</t>
  </si>
  <si>
    <t>Amplicon sequencing of Mus musculus: fecal microbiome (Groton, day -2, ABX10, Female, animal 36)</t>
  </si>
  <si>
    <t>Amplicon sequencing of Mus musculus: fecal microbiome (Groton, day -2, ABX10, Female, animal 37)</t>
  </si>
  <si>
    <t>Amplicon sequencing of Mus musculus: fecal microbiome (Groton, day -2, ABX10, Female, animal 38)</t>
  </si>
  <si>
    <t>Amplicon sequencing of Mus musculus: fecal microbiome (Groton, day -2, ABX10, Female, animal 39)</t>
  </si>
  <si>
    <t>Amplicon sequencing of Mus musculus: fecal microbiome (Groton, day -2, ABX10, Female, animal 40)</t>
  </si>
  <si>
    <t>Amplicon sequencing of Mus musculus: fecal microbiome (Groton, day -2, ABX10, Male, animal 21)</t>
  </si>
  <si>
    <t>Amplicon sequencing of Mus musculus: fecal microbiome (Groton, day -2, ABX10, Male, animal 22)</t>
  </si>
  <si>
    <t>Amplicon sequencing of Mus musculus: fecal microbiome (Groton, day -2, ABX10, Male, animal 23)</t>
  </si>
  <si>
    <t>Amplicon sequencing of Mus musculus: fecal microbiome (Groton, day -2, ABX10, Male, animal 24)</t>
  </si>
  <si>
    <t>Amplicon sequencing of Mus musculus: fecal microbiome (Groton, day -2, ABX10, Male, animal 25)</t>
  </si>
  <si>
    <t>Amplicon sequencing of Mus musculus: fecal microbiome (Groton, day -2, ABX10, Male, animal 26)</t>
  </si>
  <si>
    <t>Amplicon sequencing of Mus musculus: fecal microbiome (Groton, day -2, ABX10, Male, animal 27)</t>
  </si>
  <si>
    <t>Amplicon sequencing of Mus musculus: fecal microbiome (Groton, day -2, ABX10, Male, animal 28)</t>
  </si>
  <si>
    <t>Amplicon sequencing of Mus musculus: fecal microbiome (Groton, day -2, ABX10, Male, animal 29)</t>
  </si>
  <si>
    <t>Amplicon sequencing of Mus musculus: fecal microbiome (Groton, day -2, ABX10, Male, animal 30)</t>
  </si>
  <si>
    <t>Amplicon sequencing of Mus musculus: fecal microbiome (La Jolla, day -2, ABX10, Female, animal 31)</t>
  </si>
  <si>
    <t>Amplicon sequencing of Mus musculus: fecal microbiome (La Jolla, day -2, ABX10, Female, animal 32)</t>
  </si>
  <si>
    <t>Amplicon sequencing of Mus musculus: fecal microbiome (La Jolla, day -2, ABX10, Female, animal 33)</t>
  </si>
  <si>
    <t>Amplicon sequencing of Mus musculus: fecal microbiome (La Jolla, day -2, ABX10, Female, animal 34)</t>
  </si>
  <si>
    <t>Amplicon sequencing of Mus musculus: fecal microbiome (La Jolla, day -2, ABX10, Female, animal 35)</t>
  </si>
  <si>
    <t>Amplicon sequencing of Mus musculus: fecal microbiome (La Jolla, day -2, ABX10, Female, animal 36)</t>
  </si>
  <si>
    <t>Amplicon sequencing of Mus musculus: fecal microbiome (La Jolla, day -2, ABX10, Female, animal 37)</t>
  </si>
  <si>
    <t>Amplicon sequencing of Mus musculus: fecal microbiome (La Jolla, day -2, ABX10, Female, animal 38)</t>
  </si>
  <si>
    <t>Amplicon sequencing of Mus musculus: fecal microbiome (La Jolla, day -2, ABX10, Female, animal 39)</t>
  </si>
  <si>
    <t>Amplicon sequencing of Mus musculus: fecal microbiome (La Jolla, day -2, ABX10, Female, animal 40)</t>
  </si>
  <si>
    <t>Amplicon sequencing of Mus musculus: fecal microbiome (La Jolla, day -2, ABX10, Male, animal 21)</t>
  </si>
  <si>
    <t>Amplicon sequencing of Mus musculus: fecal microbiome (La Jolla, day -2, ABX10, Male, animal 22)</t>
  </si>
  <si>
    <t>Amplicon sequencing of Mus musculus: fecal microbiome (La Jolla, day -2, ABX10, Male, animal 23)</t>
  </si>
  <si>
    <t>Amplicon sequencing of Mus musculus: fecal microbiome (La Jolla, day -2, ABX10, Male, animal 24)</t>
  </si>
  <si>
    <t>Amplicon sequencing of Mus musculus: fecal microbiome (La Jolla, day -2, ABX10, Male, animal 25)</t>
  </si>
  <si>
    <t>Amplicon sequencing of Mus musculus: fecal microbiome (La Jolla, day -2, ABX10, Male, animal 26)</t>
  </si>
  <si>
    <t>Amplicon sequencing of Mus musculus: fecal microbiome (La Jolla, day -2, ABX10, Male, animal 27)</t>
  </si>
  <si>
    <t>Amplicon sequencing of Mus musculus: fecal microbiome (La Jolla, day -2, ABX10, Male, animal 28)</t>
  </si>
  <si>
    <t>Amplicon sequencing of Mus musculus: fecal microbiome (La Jolla, day -2, ABX10, Male, animal 29)</t>
  </si>
  <si>
    <t>Amplicon sequencing of Mus musculus: fecal microbiome (La Jolla, day -2, ABX10, Male, animal 30)</t>
  </si>
  <si>
    <t>Amplicon sequencing of Mus musculus: fecal microbiome (Groton, day 1, ABX10, Female, animal 31)</t>
  </si>
  <si>
    <t>Amplicon sequencing of Mus musculus: fecal microbiome (Groton, day 1, ABX10, Female, animal 32)</t>
  </si>
  <si>
    <t>Amplicon sequencing of Mus musculus: fecal microbiome (Groton, day 1, ABX10, Female, animal 33)</t>
  </si>
  <si>
    <t>Amplicon sequencing of Mus musculus: fecal microbiome (Groton, day 1, ABX10, Female, animal 34)</t>
  </si>
  <si>
    <t>Amplicon sequencing of Mus musculus: fecal microbiome (Groton, day 1, ABX10, Female, animal 35)</t>
  </si>
  <si>
    <t>Amplicon sequencing of Mus musculus: fecal microbiome (Groton, day 1, ABX10, Female, animal 36)</t>
  </si>
  <si>
    <t>Amplicon sequencing of Mus musculus: fecal microbiome (Groton, day 1, ABX10, Female, animal 37)</t>
  </si>
  <si>
    <t>Amplicon sequencing of Mus musculus: fecal microbiome (Groton, day 1, ABX10, Female, animal 38)</t>
  </si>
  <si>
    <t>Amplicon sequencing of Mus musculus: fecal microbiome (Groton, day 1, ABX10, Female, animal 39)</t>
  </si>
  <si>
    <t>Amplicon sequencing of Mus musculus: fecal microbiome (Groton, day 1, ABX10, Female, animal 40)</t>
  </si>
  <si>
    <t>Amplicon sequencing of Mus musculus: fecal microbiome (Groton, day 1, ABX10, Male, animal 21)</t>
  </si>
  <si>
    <t>Amplicon sequencing of Mus musculus: fecal microbiome (Groton, day 1, ABX10, Male, animal 22)</t>
  </si>
  <si>
    <t>Amplicon sequencing of Mus musculus: fecal microbiome (Groton, day 1, ABX10, Male, animal 23)</t>
  </si>
  <si>
    <t>Amplicon sequencing of Mus musculus: fecal microbiome (Groton, day 1, ABX10, Male, animal 24)</t>
  </si>
  <si>
    <t>Amplicon sequencing of Mus musculus: fecal microbiome (Groton, day 1, ABX10, Male, animal 25)</t>
  </si>
  <si>
    <t>Amplicon sequencing of Mus musculus: fecal microbiome (Groton, day 1, ABX10, Male, animal 26)</t>
  </si>
  <si>
    <t>Amplicon sequencing of Mus musculus: fecal microbiome (Groton, day 1, ABX10, Male, animal 27)</t>
  </si>
  <si>
    <t>Amplicon sequencing of Mus musculus: fecal microbiome (Groton, day 1, ABX10, Male, animal 28)</t>
  </si>
  <si>
    <t>Amplicon sequencing of Mus musculus: fecal microbiome (Groton, day 1, ABX10, Male, animal 29)</t>
  </si>
  <si>
    <t>Amplicon sequencing of Mus musculus: fecal microbiome (Groton, day 1, ABX10, Male, animal 30)</t>
  </si>
  <si>
    <t>Amplicon sequencing of Mus musculus: fecal microbiome (La Jolla, day 1, ABX10, Female, animal 31)</t>
  </si>
  <si>
    <t>Amplicon sequencing of Mus musculus: fecal microbiome (La Jolla, day 1, ABX10, Female, animal 32)</t>
  </si>
  <si>
    <t>Amplicon sequencing of Mus musculus: fecal microbiome (La Jolla, day 1, ABX10, Female, animal 33)</t>
  </si>
  <si>
    <t>Amplicon sequencing of Mus musculus: fecal microbiome (La Jolla, day 1, ABX10, Female, animal 34)</t>
  </si>
  <si>
    <t>Amplicon sequencing of Mus musculus: fecal microbiome (La Jolla, day 1, ABX10, Female, animal 35)</t>
  </si>
  <si>
    <t>Amplicon sequencing of Mus musculus: fecal microbiome (La Jolla, day 1, ABX10, Female, animal 36)</t>
  </si>
  <si>
    <t>Amplicon sequencing of Mus musculus: fecal microbiome (La Jolla, day 1, ABX10, Female, animal 37)</t>
  </si>
  <si>
    <t>Amplicon sequencing of Mus musculus: fecal microbiome (La Jolla, day 1, ABX10, Female, animal 38)</t>
  </si>
  <si>
    <t>Amplicon sequencing of Mus musculus: fecal microbiome (La Jolla, day 1, ABX10, Female, animal 39)</t>
  </si>
  <si>
    <t>Amplicon sequencing of Mus musculus: fecal microbiome (La Jolla, day 1, ABX10, Female, animal 40)</t>
  </si>
  <si>
    <t>Amplicon sequencing of Mus musculus: fecal microbiome (La Jolla, day 1, ABX10, Male, animal 21)</t>
  </si>
  <si>
    <t>Amplicon sequencing of Mus musculus: fecal microbiome (La Jolla, day 1, ABX10, Male, animal 22)</t>
  </si>
  <si>
    <t>Amplicon sequencing of Mus musculus: fecal microbiome (La Jolla, day 1, ABX10, Male, animal 23)</t>
  </si>
  <si>
    <t>Amplicon sequencing of Mus musculus: fecal microbiome (La Jolla, day 1, ABX10, Male, animal 24)</t>
  </si>
  <si>
    <t>Amplicon sequencing of Mus musculus: fecal microbiome (La Jolla, day 1, ABX10, Male, animal 25)</t>
  </si>
  <si>
    <t>Amplicon sequencing of Mus musculus: fecal microbiome (La Jolla, day 1, ABX10, Male, animal 26)</t>
  </si>
  <si>
    <t>Amplicon sequencing of Mus musculus: fecal microbiome (La Jolla, day 1, ABX10, Male, animal 27)</t>
  </si>
  <si>
    <t>Amplicon sequencing of Mus musculus: fecal microbiome (La Jolla, day 1, ABX10, Male, animal 28)</t>
  </si>
  <si>
    <t>Amplicon sequencing of Mus musculus: fecal microbiome (La Jolla, day 1, ABX10, Male, animal 29)</t>
  </si>
  <si>
    <t>Amplicon sequencing of Mus musculus: fecal microbiome (La Jolla, day 1, ABX10, Male, animal 30)</t>
  </si>
  <si>
    <t>Amplicon sequencing of Mus musculus: fecal microbiome (Groton, day 3, ABX10, Female, animal 31)</t>
  </si>
  <si>
    <t>Amplicon sequencing of Mus musculus: fecal microbiome (Groton, day 3, ABX10, Female, animal 32)</t>
  </si>
  <si>
    <t>Amplicon sequencing of Mus musculus: fecal microbiome (Groton, day 3, ABX10, Female, animal 33)</t>
  </si>
  <si>
    <t>Amplicon sequencing of Mus musculus: fecal microbiome (Groton, day 3, ABX10, Female, animal 34)</t>
  </si>
  <si>
    <t>Amplicon sequencing of Mus musculus: fecal microbiome (Groton, day 3, ABX10, Female, animal 35)</t>
  </si>
  <si>
    <t>Amplicon sequencing of Mus musculus: fecal microbiome (Groton, day 3, ABX10, Female, animal 36)</t>
  </si>
  <si>
    <t>Amplicon sequencing of Mus musculus: fecal microbiome (Groton, day 3, ABX10, Female, animal 37)</t>
  </si>
  <si>
    <t>Amplicon sequencing of Mus musculus: fecal microbiome (Groton, day 3, ABX10, Female, animal 38)</t>
  </si>
  <si>
    <t>Amplicon sequencing of Mus musculus: fecal microbiome (Groton, day 3, ABX10, Female, animal 39)</t>
  </si>
  <si>
    <t>Amplicon sequencing of Mus musculus: fecal microbiome (Groton, day 3, ABX10, Female, animal 40)</t>
  </si>
  <si>
    <t>Amplicon sequencing of Mus musculus: fecal microbiome (Groton, day 3, ABX10, Male, animal 21)</t>
  </si>
  <si>
    <t>Amplicon sequencing of Mus musculus: fecal microbiome (Groton, day 3, ABX10, Male, animal 22)</t>
  </si>
  <si>
    <t>Amplicon sequencing of Mus musculus: fecal microbiome (Groton, day 3, ABX10, Male, animal 23)</t>
  </si>
  <si>
    <t>Amplicon sequencing of Mus musculus: fecal microbiome (Groton, day 3, ABX10, Male, animal 24)</t>
  </si>
  <si>
    <t>Amplicon sequencing of Mus musculus: fecal microbiome (Groton, day 3, ABX10, Male, animal 25)</t>
  </si>
  <si>
    <t>Amplicon sequencing of Mus musculus: fecal microbiome (Groton, day 3, ABX10, Male, animal 26)</t>
  </si>
  <si>
    <t>Amplicon sequencing of Mus musculus: fecal microbiome (Groton, day 3, ABX10, Male, animal 27)</t>
  </si>
  <si>
    <t>Amplicon sequencing of Mus musculus: fecal microbiome (Groton, day 3, ABX10, Male, animal 28)</t>
  </si>
  <si>
    <t>Amplicon sequencing of Mus musculus: fecal microbiome (Groton, day 3, ABX10, Male, animal 29)</t>
  </si>
  <si>
    <t>Amplicon sequencing of Mus musculus: fecal microbiome (Groton, day 3, ABX10, Male, animal 30)</t>
  </si>
  <si>
    <t>Amplicon sequencing of Mus musculus: fecal microbiome (La Jolla, day 3, ABX10, Female, animal 31)</t>
  </si>
  <si>
    <t>Amplicon sequencing of Mus musculus: fecal microbiome (La Jolla, day 3, ABX10, Female, animal 32)</t>
  </si>
  <si>
    <t>Amplicon sequencing of Mus musculus: fecal microbiome (La Jolla, day 3, ABX10, Female, animal 33)</t>
  </si>
  <si>
    <t>Amplicon sequencing of Mus musculus: fecal microbiome (La Jolla, day 3, ABX10, Female, animal 34)</t>
  </si>
  <si>
    <t>Amplicon sequencing of Mus musculus: fecal microbiome (La Jolla, day 3, ABX10, Female, animal 35)</t>
  </si>
  <si>
    <t>Amplicon sequencing of Mus musculus: fecal microbiome (La Jolla, day 3, ABX10, Female, animal 36)</t>
  </si>
  <si>
    <t>Amplicon sequencing of Mus musculus: fecal microbiome (La Jolla, day 3, ABX10, Female, animal 37)</t>
  </si>
  <si>
    <t>Amplicon sequencing of Mus musculus: fecal microbiome (La Jolla, day 3, ABX10, Female, animal 38)</t>
  </si>
  <si>
    <t>Amplicon sequencing of Mus musculus: fecal microbiome (La Jolla, day 3, ABX10, Female, animal 39)</t>
  </si>
  <si>
    <t>Amplicon sequencing of Mus musculus: fecal microbiome (La Jolla, day 3, ABX10, Female, animal 40)</t>
  </si>
  <si>
    <t>Amplicon sequencing of Mus musculus: fecal microbiome (La Jolla, day 3, ABX10, Male, animal 21)</t>
  </si>
  <si>
    <t>Amplicon sequencing of Mus musculus: fecal microbiome (La Jolla, day 3, ABX10, Male, animal 22)</t>
  </si>
  <si>
    <t>Amplicon sequencing of Mus musculus: fecal microbiome (La Jolla, day 3, ABX10, Male, animal 23)</t>
  </si>
  <si>
    <t>Amplicon sequencing of Mus musculus: fecal microbiome (La Jolla, day 3, ABX10, Male, animal 24)</t>
  </si>
  <si>
    <t>Amplicon sequencing of Mus musculus: fecal microbiome (La Jolla, day 3, ABX10, Male, animal 25)</t>
  </si>
  <si>
    <t>Amplicon sequencing of Mus musculus: fecal microbiome (La Jolla, day 3, ABX10, Male, animal 26)</t>
  </si>
  <si>
    <t>Amplicon sequencing of Mus musculus: fecal microbiome (La Jolla, day 3, ABX10, Male, animal 27)</t>
  </si>
  <si>
    <t>Amplicon sequencing of Mus musculus: fecal microbiome (La Jolla, day 3, ABX10, Male, animal 28)</t>
  </si>
  <si>
    <t>Amplicon sequencing of Mus musculus: fecal microbiome (La Jolla, day 3, ABX10, Male, animal 29)</t>
  </si>
  <si>
    <t>Amplicon sequencing of Mus musculus: fecal microbiome (La Jolla, day 3, ABX10, Male, animal 30)</t>
  </si>
  <si>
    <t>Amplicon sequencing of Mus musculus: fecal microbiome (Groton, day 5, ABX10, Female, animal 31)</t>
  </si>
  <si>
    <t>Amplicon sequencing of Mus musculus: fecal microbiome (Groton, day 5, ABX10, Female, animal 32)</t>
  </si>
  <si>
    <t>Amplicon sequencing of Mus musculus: fecal microbiome (Groton, day 5, ABX10, Female, animal 33)</t>
  </si>
  <si>
    <t>Amplicon sequencing of Mus musculus: fecal microbiome (Groton, day 5, ABX10, Female, animal 34)</t>
  </si>
  <si>
    <t>Amplicon sequencing of Mus musculus: fecal microbiome (Groton, day 5, ABX10, Female, animal 35)</t>
  </si>
  <si>
    <t>Amplicon sequencing of Mus musculus: fecal microbiome (Groton, day 5, ABX10, Female, animal 36)</t>
  </si>
  <si>
    <t>Amplicon sequencing of Mus musculus: fecal microbiome (Groton, day 5, ABX10, Female, animal 37)</t>
  </si>
  <si>
    <t>Amplicon sequencing of Mus musculus: fecal microbiome (Groton, day 5, ABX10, Female, animal 38)</t>
  </si>
  <si>
    <t>Amplicon sequencing of Mus musculus: fecal microbiome (Groton, day 5, ABX10, Female, animal 39)</t>
  </si>
  <si>
    <t>Amplicon sequencing of Mus musculus: fecal microbiome (Groton, day 5, ABX10, Female, animal 40)</t>
  </si>
  <si>
    <t>Amplicon sequencing of Mus musculus: fecal microbiome (Groton, day 5, ABX10, Male, animal 21)</t>
  </si>
  <si>
    <t>Amplicon sequencing of Mus musculus: fecal microbiome (Groton, day 5, ABX10, Male, animal 22)</t>
  </si>
  <si>
    <t>Amplicon sequencing of Mus musculus: fecal microbiome (Groton, day 5, ABX10, Male, animal 23)</t>
  </si>
  <si>
    <t>Amplicon sequencing of Mus musculus: fecal microbiome (Groton, day 5, ABX10, Male, animal 24)</t>
  </si>
  <si>
    <t>Amplicon sequencing of Mus musculus: fecal microbiome (Groton, day 5, ABX10, Male, animal 25)</t>
  </si>
  <si>
    <t>Amplicon sequencing of Mus musculus: fecal microbiome (Groton, day 5, ABX10, Male, animal 26)</t>
  </si>
  <si>
    <t>Amplicon sequencing of Mus musculus: fecal microbiome (Groton, day 5, ABX10, Male, animal 27)</t>
  </si>
  <si>
    <t>Amplicon sequencing of Mus musculus: fecal microbiome (Groton, day 5, ABX10, Male, animal 28)</t>
  </si>
  <si>
    <t>Amplicon sequencing of Mus musculus: fecal microbiome (Groton, day 5, ABX10, Male, animal 29)</t>
  </si>
  <si>
    <t>Amplicon sequencing of Mus musculus: fecal microbiome (Groton, day 5, ABX10, Male, animal 30)</t>
  </si>
  <si>
    <t>Amplicon sequencing of Mus musculus: fecal microbiome (La Jolla, day 5, ABX10, Female, animal 31)</t>
  </si>
  <si>
    <t>Amplicon sequencing of Mus musculus: fecal microbiome (La Jolla, day 5, ABX10, Female, animal 32)</t>
  </si>
  <si>
    <t>Amplicon sequencing of Mus musculus: fecal microbiome (La Jolla, day 5, ABX10, Female, animal 33)</t>
  </si>
  <si>
    <t>Amplicon sequencing of Mus musculus: fecal microbiome (La Jolla, day 5, ABX10, Female, animal 34)</t>
  </si>
  <si>
    <t>Amplicon sequencing of Mus musculus: fecal microbiome (La Jolla, day 5, ABX10, Female, animal 35)</t>
  </si>
  <si>
    <t>Amplicon sequencing of Mus musculus: fecal microbiome (La Jolla, day 5, ABX10, Female, animal 36)</t>
  </si>
  <si>
    <t>Amplicon sequencing of Mus musculus: fecal microbiome (La Jolla, day 5, ABX10, Female, animal 37)</t>
  </si>
  <si>
    <t>Amplicon sequencing of Mus musculus: fecal microbiome (La Jolla, day 5, ABX10, Female, animal 38)</t>
  </si>
  <si>
    <t>Amplicon sequencing of Mus musculus: fecal microbiome (La Jolla, day 5, ABX10, Female, animal 39)</t>
  </si>
  <si>
    <t>Amplicon sequencing of Mus musculus: fecal microbiome (La Jolla, day 5, ABX10, Female, animal 40)</t>
  </si>
  <si>
    <t>Amplicon sequencing of Mus musculus: fecal microbiome (La Jolla, day 5, ABX10, Male, animal 21)</t>
  </si>
  <si>
    <t>Amplicon sequencing of Mus musculus: fecal microbiome (La Jolla, day 5, ABX10, Male, animal 22)</t>
  </si>
  <si>
    <t>Amplicon sequencing of Mus musculus: fecal microbiome (La Jolla, day 5, ABX10, Male, animal 23)</t>
  </si>
  <si>
    <t>Amplicon sequencing of Mus musculus: fecal microbiome (La Jolla, day 5, ABX10, Male, animal 24)</t>
  </si>
  <si>
    <t>Amplicon sequencing of Mus musculus: fecal microbiome (La Jolla, day 5, ABX10, Male, animal 25)</t>
  </si>
  <si>
    <t>Amplicon sequencing of Mus musculus: fecal microbiome (La Jolla, day 5, ABX10, Male, animal 26)</t>
  </si>
  <si>
    <t>Amplicon sequencing of Mus musculus: fecal microbiome (La Jolla, day 5, ABX10, Male, animal 27)</t>
  </si>
  <si>
    <t>Amplicon sequencing of Mus musculus: fecal microbiome (La Jolla, day 5, ABX10, Male, animal 28)</t>
  </si>
  <si>
    <t>Amplicon sequencing of Mus musculus: fecal microbiome (La Jolla, day 5, ABX10, Male, animal 29)</t>
  </si>
  <si>
    <t>Amplicon sequencing of Mus musculus: fecal microbiome (La Jolla, day 5, ABX10, Male, animal 30)</t>
  </si>
  <si>
    <t>Amplicon sequencing of Mus musculus: fecal microbiome (Groton, day 8, ABX10, Female, animal 31)</t>
  </si>
  <si>
    <t>Amplicon sequencing of Mus musculus: fecal microbiome (Groton, day 8, ABX10, Female, animal 32)</t>
  </si>
  <si>
    <t>Amplicon sequencing of Mus musculus: fecal microbiome (Groton, day 8, ABX10, Female, animal 33)</t>
  </si>
  <si>
    <t>Amplicon sequencing of Mus musculus: fecal microbiome (Groton, day 8, ABX10, Female, animal 34)</t>
  </si>
  <si>
    <t>Amplicon sequencing of Mus musculus: fecal microbiome (Groton, day 8, ABX10, Female, animal 35)</t>
  </si>
  <si>
    <t>Amplicon sequencing of Mus musculus: fecal microbiome (Groton, day 8, ABX10, Female, animal 36)</t>
  </si>
  <si>
    <t>Amplicon sequencing of Mus musculus: fecal microbiome (Groton, day 8, ABX10, Female, animal 37)</t>
  </si>
  <si>
    <t>Amplicon sequencing of Mus musculus: fecal microbiome (Groton, day 8, ABX10, Female, animal 38)</t>
  </si>
  <si>
    <t>Amplicon sequencing of Mus musculus: fecal microbiome (Groton, day 8, ABX10, Female, animal 39)</t>
  </si>
  <si>
    <t>Amplicon sequencing of Mus musculus: fecal microbiome (Groton, day 8, ABX10, Female, animal 40)</t>
  </si>
  <si>
    <t>Amplicon sequencing of Mus musculus: fecal microbiome (Groton, day 8, ABX10, Male, animal 21)</t>
  </si>
  <si>
    <t>Amplicon sequencing of Mus musculus: fecal microbiome (Groton, day 8, ABX10, Male, animal 22)</t>
  </si>
  <si>
    <t>Amplicon sequencing of Mus musculus: fecal microbiome (Groton, day 8, ABX10, Male, animal 23)</t>
  </si>
  <si>
    <t>Amplicon sequencing of Mus musculus: fecal microbiome (Groton, day 8, ABX10, Male, animal 24)</t>
  </si>
  <si>
    <t>Amplicon sequencing of Mus musculus: fecal microbiome (Groton, day 8, ABX10, Male, animal 25)</t>
  </si>
  <si>
    <t>Amplicon sequencing of Mus musculus: fecal microbiome (Groton, day 8, ABX10, Male, animal 26)</t>
  </si>
  <si>
    <t>Amplicon sequencing of Mus musculus: fecal microbiome (Groton, day 8, ABX10, Male, animal 27)</t>
  </si>
  <si>
    <t>Amplicon sequencing of Mus musculus: fecal microbiome (Groton, day 8, ABX10, Male, animal 28)</t>
  </si>
  <si>
    <t>Amplicon sequencing of Mus musculus: fecal microbiome (Groton, day 8, ABX10, Male, animal 29)</t>
  </si>
  <si>
    <t>Amplicon sequencing of Mus musculus: fecal microbiome (Groton, day 8, ABX10, Male, animal 30)</t>
  </si>
  <si>
    <t>Amplicon sequencing of Mus musculus: fecal microbiome (La Jolla, day 8, ABX10, Female, animal 31)</t>
  </si>
  <si>
    <t>Amplicon sequencing of Mus musculus: fecal microbiome (La Jolla, day 8, ABX10, Female, animal 32)</t>
  </si>
  <si>
    <t>Amplicon sequencing of Mus musculus: fecal microbiome (La Jolla, day 8, ABX10, Female, animal 33)</t>
  </si>
  <si>
    <t>Amplicon sequencing of Mus musculus: fecal microbiome (La Jolla, day 8, ABX10, Female, animal 34)</t>
  </si>
  <si>
    <t>Amplicon sequencing of Mus musculus: fecal microbiome (La Jolla, day 8, ABX10, Female, animal 35)</t>
  </si>
  <si>
    <t>Amplicon sequencing of Mus musculus: fecal microbiome (La Jolla, day 8, ABX10, Female, animal 36)</t>
  </si>
  <si>
    <t>Amplicon sequencing of Mus musculus: fecal microbiome (La Jolla, day 8, ABX10, Female, animal 37)</t>
  </si>
  <si>
    <t>Amplicon sequencing of Mus musculus: fecal microbiome (La Jolla, day 8, ABX10, Female, animal 38)</t>
  </si>
  <si>
    <t>Amplicon sequencing of Mus musculus: fecal microbiome (La Jolla, day 8, ABX10, Female, animal 39)</t>
  </si>
  <si>
    <t>Amplicon sequencing of Mus musculus: fecal microbiome (La Jolla, day 8, ABX10, Female, animal 40)</t>
  </si>
  <si>
    <t>Amplicon sequencing of Mus musculus: fecal microbiome (La Jolla, day 8, ABX10, Male, animal 21)</t>
  </si>
  <si>
    <t>Amplicon sequencing of Mus musculus: fecal microbiome (La Jolla, day 8, ABX10, Male, animal 22)</t>
  </si>
  <si>
    <t>Amplicon sequencing of Mus musculus: fecal microbiome (La Jolla, day 8, ABX10, Male, animal 23)</t>
  </si>
  <si>
    <t>Amplicon sequencing of Mus musculus: fecal microbiome (La Jolla, day 8, ABX10, Male, animal 24)</t>
  </si>
  <si>
    <t>Amplicon sequencing of Mus musculus: fecal microbiome (La Jolla, day 8, ABX10, Male, animal 25)</t>
  </si>
  <si>
    <t>Amplicon sequencing of Mus musculus: fecal microbiome (La Jolla, day 8, ABX10, Male, animal 26)</t>
  </si>
  <si>
    <t>Amplicon sequencing of Mus musculus: fecal microbiome (La Jolla, day 8, ABX10, Male, animal 27)</t>
  </si>
  <si>
    <t>Amplicon sequencing of Mus musculus: fecal microbiome (La Jolla, day 8, ABX10, Male, animal 28)</t>
  </si>
  <si>
    <t>Amplicon sequencing of Mus musculus: fecal microbiome (La Jolla, day 8, ABX10, Male, animal 29)</t>
  </si>
  <si>
    <t>Amplicon sequencing of Mus musculus: fecal microbiome (La Jolla, day 8, ABX10, Male, animal 30)</t>
  </si>
  <si>
    <t>Amplicon sequencing of Mus musculus: fecal microbiome (Groton, day 10, ABX10, Female, animal 31)</t>
  </si>
  <si>
    <t>Amplicon sequencing of Mus musculus: fecal microbiome (Groton, day 10, ABX10, Female, animal 32)</t>
  </si>
  <si>
    <t>Amplicon sequencing of Mus musculus: fecal microbiome (Groton, day 10, ABX10, Female, animal 33)</t>
  </si>
  <si>
    <t>Amplicon sequencing of Mus musculus: fecal microbiome (Groton, day 10, ABX10, Female, animal 34)</t>
  </si>
  <si>
    <t>Amplicon sequencing of Mus musculus: fecal microbiome (Groton, day 10, ABX10, Female, animal 35)</t>
  </si>
  <si>
    <t>Amplicon sequencing of Mus musculus: fecal microbiome (Groton, day 10, ABX10, Female, animal 36)</t>
  </si>
  <si>
    <t>Amplicon sequencing of Mus musculus: fecal microbiome (Groton, day 10, ABX10, Female, animal 37)</t>
  </si>
  <si>
    <t>Amplicon sequencing of Mus musculus: fecal microbiome (Groton, day 10, ABX10, Female, animal 38)</t>
  </si>
  <si>
    <t>Amplicon sequencing of Mus musculus: fecal microbiome (Groton, day 10, ABX10, Female, animal 39)</t>
  </si>
  <si>
    <t>Amplicon sequencing of Mus musculus: fecal microbiome (Groton, day 10, ABX10, Female, animal 40)</t>
  </si>
  <si>
    <t>Amplicon sequencing of Mus musculus: fecal microbiome (Groton, day 10, ABX10, Male, animal 21)</t>
  </si>
  <si>
    <t>Amplicon sequencing of Mus musculus: fecal microbiome (Groton, day 10, ABX10, Male, animal 22)</t>
  </si>
  <si>
    <t>Amplicon sequencing of Mus musculus: fecal microbiome (Groton, day 10, ABX10, Male, animal 23)</t>
  </si>
  <si>
    <t>Amplicon sequencing of Mus musculus: fecal microbiome (Groton, day 10, ABX10, Male, animal 24)</t>
  </si>
  <si>
    <t>Amplicon sequencing of Mus musculus: fecal microbiome (Groton, day 10, ABX10, Male, animal 25)</t>
  </si>
  <si>
    <t>Amplicon sequencing of Mus musculus: fecal microbiome (Groton, day 10, ABX10, Male, animal 26)</t>
  </si>
  <si>
    <t>Amplicon sequencing of Mus musculus: fecal microbiome (Groton, day 10, ABX10, Male, animal 27)</t>
  </si>
  <si>
    <t>Amplicon sequencing of Mus musculus: fecal microbiome (Groton, day 10, ABX10, Male, animal 28)</t>
  </si>
  <si>
    <t>Amplicon sequencing of Mus musculus: fecal microbiome (Groton, day 10, ABX10, Male, animal 29)</t>
  </si>
  <si>
    <t>Amplicon sequencing of Mus musculus: fecal microbiome (Groton, day 10, ABX10, Male, animal 30)</t>
  </si>
  <si>
    <t>Amplicon sequencing of Mus musculus: fecal microbiome (La Jolla, day 10, ABX10, Female, animal 31)</t>
  </si>
  <si>
    <t>Amplicon sequencing of Mus musculus: fecal microbiome (La Jolla, day 10, ABX10, Female, animal 32)</t>
  </si>
  <si>
    <t>Amplicon sequencing of Mus musculus: fecal microbiome (La Jolla, day 10, ABX10, Female, animal 33)</t>
  </si>
  <si>
    <t>Amplicon sequencing of Mus musculus: fecal microbiome (La Jolla, day 10, ABX10, Female, animal 34)</t>
  </si>
  <si>
    <t>Amplicon sequencing of Mus musculus: fecal microbiome (La Jolla, day 10, ABX10, Female, animal 35)</t>
  </si>
  <si>
    <t>Amplicon sequencing of Mus musculus: fecal microbiome (La Jolla, day 10, ABX10, Female, animal 36)</t>
  </si>
  <si>
    <t>Amplicon sequencing of Mus musculus: fecal microbiome (La Jolla, day 10, ABX10, Female, animal 37)</t>
  </si>
  <si>
    <t>Amplicon sequencing of Mus musculus: fecal microbiome (La Jolla, day 10, ABX10, Female, animal 38)</t>
  </si>
  <si>
    <t>Amplicon sequencing of Mus musculus: fecal microbiome (La Jolla, day 10, ABX10, Female, animal 39)</t>
  </si>
  <si>
    <t>Amplicon sequencing of Mus musculus: fecal microbiome (La Jolla, day 10, ABX10, Female, animal 40)</t>
  </si>
  <si>
    <t>Amplicon sequencing of Mus musculus: fecal microbiome (La Jolla, day 10, ABX10, Male, animal 21)</t>
  </si>
  <si>
    <t>Amplicon sequencing of Mus musculus: fecal microbiome (La Jolla, day 10, ABX10, Male, animal 22)</t>
  </si>
  <si>
    <t>Amplicon sequencing of Mus musculus: fecal microbiome (La Jolla, day 10, ABX10, Male, animal 23)</t>
  </si>
  <si>
    <t>Amplicon sequencing of Mus musculus: fecal microbiome (La Jolla, day 10, ABX10, Male, animal 24)</t>
  </si>
  <si>
    <t>Amplicon sequencing of Mus musculus: fecal microbiome (La Jolla, day 10, ABX10, Male, animal 25)</t>
  </si>
  <si>
    <t>Amplicon sequencing of Mus musculus: fecal microbiome (La Jolla, day 10, ABX10, Male, animal 26)</t>
  </si>
  <si>
    <t>Amplicon sequencing of Mus musculus: fecal microbiome (La Jolla, day 10, ABX10, Male, animal 27)</t>
  </si>
  <si>
    <t>Amplicon sequencing of Mus musculus: fecal microbiome (La Jolla, day 10, ABX10, Male, animal 28)</t>
  </si>
  <si>
    <t>Amplicon sequencing of Mus musculus: fecal microbiome (La Jolla, day 10, ABX10, Male, animal 29)</t>
  </si>
  <si>
    <t>Amplicon sequencing of Mus musculus: fecal microbiome (La Jolla, day 10, ABX10, Male, animal 30)</t>
  </si>
  <si>
    <t>Amplicon sequencing of Mus musculus: fecal microbiome (Groton, day 30, ABX10, Female, animal 31)</t>
  </si>
  <si>
    <t>Amplicon sequencing of Mus musculus: fecal microbiome (Groton, day 30, ABX10, Female, animal 32)</t>
  </si>
  <si>
    <t>Amplicon sequencing of Mus musculus: fecal microbiome (Groton, day 30, ABX10, Female, animal 33)</t>
  </si>
  <si>
    <t>Amplicon sequencing of Mus musculus: fecal microbiome (Groton, day 30, ABX10, Female, animal 34)</t>
  </si>
  <si>
    <t>Amplicon sequencing of Mus musculus: fecal microbiome (Groton, day 30, ABX10, Female, animal 35)</t>
  </si>
  <si>
    <t>Amplicon sequencing of Mus musculus: fecal microbiome (Groton, day 30, ABX10, Female, animal 36)</t>
  </si>
  <si>
    <t>Amplicon sequencing of Mus musculus: fecal microbiome (Groton, day 30, ABX10, Female, animal 37)</t>
  </si>
  <si>
    <t>Amplicon sequencing of Mus musculus: fecal microbiome (Groton, day 30, ABX10, Female, animal 38)</t>
  </si>
  <si>
    <t>Amplicon sequencing of Mus musculus: fecal microbiome (Groton, day 30, ABX10, Female, animal 39)</t>
  </si>
  <si>
    <t>Amplicon sequencing of Mus musculus: fecal microbiome (Groton, day 30, ABX10, Female, animal 40)</t>
  </si>
  <si>
    <t>Amplicon sequencing of Mus musculus: fecal microbiome (Groton, day 30, ABX10, Male, animal 21)</t>
  </si>
  <si>
    <t>Amplicon sequencing of Mus musculus: fecal microbiome (Groton, day 30, ABX10, Male, animal 22)</t>
  </si>
  <si>
    <t>Amplicon sequencing of Mus musculus: fecal microbiome (Groton, day 30, ABX10, Male, animal 23)</t>
  </si>
  <si>
    <t>Amplicon sequencing of Mus musculus: fecal microbiome (Groton, day 30, ABX10, Male, animal 24)</t>
  </si>
  <si>
    <t>Amplicon sequencing of Mus musculus: fecal microbiome (Groton, day 30, ABX10, Male, animal 25)</t>
  </si>
  <si>
    <t>Amplicon sequencing of Mus musculus: fecal microbiome (Groton, day 30, ABX10, Male, animal 26)</t>
  </si>
  <si>
    <t>Amplicon sequencing of Mus musculus: fecal microbiome (Groton, day 30, ABX10, Male, animal 27)</t>
  </si>
  <si>
    <t>Amplicon sequencing of Mus musculus: fecal microbiome (Groton, day 30, ABX10, Male, animal 28)</t>
  </si>
  <si>
    <t>Amplicon sequencing of Mus musculus: fecal microbiome (Groton, day 30, ABX10, Male, animal 29)</t>
  </si>
  <si>
    <t>Amplicon sequencing of Mus musculus: fecal microbiome (Groton, day 30, ABX10, Male, animal 30)</t>
  </si>
  <si>
    <t>Amplicon sequencing of Mus musculus: fecal microbiome (La Jolla, day 30, ABX10, Female, animal 31)</t>
  </si>
  <si>
    <t>Amplicon sequencing of Mus musculus: fecal microbiome (La Jolla, day 30, ABX10, Female, animal 32)</t>
  </si>
  <si>
    <t>Amplicon sequencing of Mus musculus: fecal microbiome (La Jolla, day 30, ABX10, Female, animal 33)</t>
  </si>
  <si>
    <t>Amplicon sequencing of Mus musculus: fecal microbiome (La Jolla, day 30, ABX10, Female, animal 34)</t>
  </si>
  <si>
    <t>Amplicon sequencing of Mus musculus: fecal microbiome (La Jolla, day 30, ABX10, Female, animal 35)</t>
  </si>
  <si>
    <t>Amplicon sequencing of Mus musculus: fecal microbiome (La Jolla, day 30, ABX10, Female, animal 36)</t>
  </si>
  <si>
    <t>Amplicon sequencing of Mus musculus: fecal microbiome (La Jolla, day 30, ABX10, Female, animal 37)</t>
  </si>
  <si>
    <t>Amplicon sequencing of Mus musculus: fecal microbiome (La Jolla, day 30, ABX10, Female, animal 38)</t>
  </si>
  <si>
    <t>Amplicon sequencing of Mus musculus: fecal microbiome (La Jolla, day 30, ABX10, Female, animal 39)</t>
  </si>
  <si>
    <t>Amplicon sequencing of Mus musculus: fecal microbiome (La Jolla, day 30, ABX10, Female, animal 40)</t>
  </si>
  <si>
    <t>Amplicon sequencing of Mus musculus: fecal microbiome (La Jolla, day 30, ABX10, Male, animal 21)</t>
  </si>
  <si>
    <t>Amplicon sequencing of Mus musculus: fecal microbiome (La Jolla, day 30, ABX10, Male, animal 22)</t>
  </si>
  <si>
    <t>Amplicon sequencing of Mus musculus: fecal microbiome (La Jolla, day 30, ABX10, Male, animal 23)</t>
  </si>
  <si>
    <t>Amplicon sequencing of Mus musculus: fecal microbiome (La Jolla, day 30, ABX10, Male, animal 24)</t>
  </si>
  <si>
    <t>Amplicon sequencing of Mus musculus: fecal microbiome (La Jolla, day 30, ABX10, Male, animal 25)</t>
  </si>
  <si>
    <t>Amplicon sequencing of Mus musculus: fecal microbiome (La Jolla, day 30, ABX10, Male, animal 26)</t>
  </si>
  <si>
    <t>Amplicon sequencing of Mus musculus: fecal microbiome (La Jolla, day 30, ABX10, Male, animal 27)</t>
  </si>
  <si>
    <t>Amplicon sequencing of Mus musculus: fecal microbiome (La Jolla, day 30, ABX10, Male, animal 28)</t>
  </si>
  <si>
    <t>Amplicon sequencing of Mus musculus: fecal microbiome (La Jolla, day 30, ABX10, Male, animal 29)</t>
  </si>
  <si>
    <t>Amplicon sequencing of Mus musculus: fecal microbiome (La Jolla, day 30, ABX10, Male, animal 30)</t>
  </si>
  <si>
    <t>Amplicon sequencing of Mus musculus: fecal microbiome (Groton, day 60, ABX10, Female, animal 31)</t>
  </si>
  <si>
    <t>Amplicon sequencing of Mus musculus: fecal microbiome (Groton, day 60, ABX10, Female, animal 32)</t>
  </si>
  <si>
    <t>Amplicon sequencing of Mus musculus: fecal microbiome (Groton, day 60, ABX10, Female, animal 33)</t>
  </si>
  <si>
    <t>Amplicon sequencing of Mus musculus: fecal microbiome (Groton, day 60, ABX10, Female, animal 34)</t>
  </si>
  <si>
    <t>Amplicon sequencing of Mus musculus: fecal microbiome (Groton, day 60, ABX10, Female, animal 35)</t>
  </si>
  <si>
    <t>Amplicon sequencing of Mus musculus: fecal microbiome (Groton, day 60, ABX10, Female, animal 36)</t>
  </si>
  <si>
    <t>Amplicon sequencing of Mus musculus: fecal microbiome (Groton, day 60, ABX10, Female, animal 37)</t>
  </si>
  <si>
    <t>Amplicon sequencing of Mus musculus: fecal microbiome (Groton, day 60, ABX10, Female, animal 38)</t>
  </si>
  <si>
    <t>Amplicon sequencing of Mus musculus: fecal microbiome (Groton, day 60, ABX10, Female, animal 39)</t>
  </si>
  <si>
    <t>Amplicon sequencing of Mus musculus: fecal microbiome (Groton, day 60, ABX10, Female, animal 40)</t>
  </si>
  <si>
    <t>Amplicon sequencing of Mus musculus: fecal microbiome (Groton, day 60, ABX10, Male, animal 21)</t>
  </si>
  <si>
    <t>Amplicon sequencing of Mus musculus: fecal microbiome (Groton, day 60, ABX10, Male, animal 22)</t>
  </si>
  <si>
    <t>Amplicon sequencing of Mus musculus: fecal microbiome (Groton, day 60, ABX10, Male, animal 23)</t>
  </si>
  <si>
    <t>Amplicon sequencing of Mus musculus: fecal microbiome (Groton, day 60, ABX10, Male, animal 24)</t>
  </si>
  <si>
    <t>Amplicon sequencing of Mus musculus: fecal microbiome (Groton, day 60, ABX10, Male, animal 25)</t>
  </si>
  <si>
    <t>Amplicon sequencing of Mus musculus: fecal microbiome (Groton, day 60, ABX10, Male, animal 26)</t>
  </si>
  <si>
    <t>Amplicon sequencing of Mus musculus: fecal microbiome (Groton, day 60, ABX10, Male, animal 27)</t>
  </si>
  <si>
    <t>Amplicon sequencing of Mus musculus: fecal microbiome (Groton, day 60, ABX10, Male, animal 28)</t>
  </si>
  <si>
    <t>Amplicon sequencing of Mus musculus: fecal microbiome (Groton, day 60, ABX10, Male, animal 29)</t>
  </si>
  <si>
    <t>Amplicon sequencing of Mus musculus: fecal microbiome (Groton, day 60, ABX10, Male, animal 30)</t>
  </si>
  <si>
    <t>Amplicon sequencing of Mus musculus: fecal microbiome (La Jolla, day 60, ABX10, Female, animal 35)</t>
  </si>
  <si>
    <t>Amplicon sequencing of Mus musculus: fecal microbiome (La Jolla, day 60, ABX10, Female, animal 36)</t>
  </si>
  <si>
    <t>Amplicon sequencing of Mus musculus: fecal microbiome (La Jolla, day 60, ABX10, Female, animal 40)</t>
  </si>
  <si>
    <t>Amplicon sequencing of Mus musculus: fecal microbiome (La Jolla, day 60, ABX10, Male, animal 21)</t>
  </si>
  <si>
    <t>Amplicon sequencing of Mus musculus: fecal microbiome (La Jolla, day 60, ABX10, Male, animal 22)</t>
  </si>
  <si>
    <t>Amplicon sequencing of Mus musculus: fecal microbiome (La Jolla, day 60, ABX10, Male, animal 23)</t>
  </si>
  <si>
    <t>Amplicon sequencing of Mus musculus: fecal microbiome (La Jolla, day 60, ABX10, Male, animal 24)</t>
  </si>
  <si>
    <t>Amplicon sequencing of Mus musculus: fecal microbiome (La Jolla, day 60, ABX10, Male, animal 25)</t>
  </si>
  <si>
    <t>Amplicon sequencing of Mus musculus: fecal microbiome (La Jolla, day 60, ABX10, Male, animal 26)</t>
  </si>
  <si>
    <t>Amplicon sequencing of Mus musculus: fecal microbiome (La Jolla, day 60, ABX10, Male, animal 27)</t>
  </si>
  <si>
    <t>Amplicon sequencing of Mus musculus: fecal microbiome (La Jolla, day 60, ABX10, Male, animal 29)</t>
  </si>
  <si>
    <t>Amplicon sequencing of Mus musculus: fecal microbiome (Groton, day -2, ABX3CMT, Female, animal 51)</t>
  </si>
  <si>
    <t>Amplicon sequencing of Mus musculus: fecal microbiome (Groton, day -2, ABX3CMT, Female, animal 52)</t>
  </si>
  <si>
    <t>Amplicon sequencing of Mus musculus: fecal microbiome (Groton, day -2, ABX3CMT, Female, animal 53)</t>
  </si>
  <si>
    <t>Amplicon sequencing of Mus musculus: fecal microbiome (Groton, day -2, ABX3CMT, Female, animal 54)</t>
  </si>
  <si>
    <t>Amplicon sequencing of Mus musculus: fecal microbiome (Groton, day -2, ABX3CMT, Female, animal 55)</t>
  </si>
  <si>
    <t>Amplicon sequencing of Mus musculus: fecal microbiome (Groton, day -2, ABX3CMT, Female, animal 56)</t>
  </si>
  <si>
    <t>Amplicon sequencing of Mus musculus: fecal microbiome (Groton, day -2, ABX3CMT, Female, animal 57)</t>
  </si>
  <si>
    <t>Amplicon sequencing of Mus musculus: fecal microbiome (Groton, day -2, ABX3CMT, Female, animal 58)</t>
  </si>
  <si>
    <t>Amplicon sequencing of Mus musculus: fecal microbiome (Groton, day -2, ABX3CMT, Female, animal 59)</t>
  </si>
  <si>
    <t>Amplicon sequencing of Mus musculus: fecal microbiome (Groton, day -2, ABX3CMT, Female, animal 60)</t>
  </si>
  <si>
    <t>Amplicon sequencing of Mus musculus: fecal microbiome (Groton, day -2, ABX3CMT, Male, animal 41)</t>
  </si>
  <si>
    <t>Amplicon sequencing of Mus musculus: fecal microbiome (Groton, day -2, ABX3CMT, Male, animal 42)</t>
  </si>
  <si>
    <t>Amplicon sequencing of Mus musculus: fecal microbiome (Groton, day -2, ABX3CMT, Male, animal 43)</t>
  </si>
  <si>
    <t>Amplicon sequencing of Mus musculus: fecal microbiome (Groton, day -2, ABX3CMT, Male, animal 44)</t>
  </si>
  <si>
    <t>Amplicon sequencing of Mus musculus: fecal microbiome (Groton, day -2, ABX3CMT, Male, animal 45)</t>
  </si>
  <si>
    <t>Amplicon sequencing of Mus musculus: fecal microbiome (Groton, day -2, ABX3CMT, Male, animal 46)</t>
  </si>
  <si>
    <t>Amplicon sequencing of Mus musculus: fecal microbiome (Groton, day -2, ABX3CMT, Male, animal 47)</t>
  </si>
  <si>
    <t>Amplicon sequencing of Mus musculus: fecal microbiome (Groton, day -2, ABX3CMT, Male, animal 48)</t>
  </si>
  <si>
    <t>Amplicon sequencing of Mus musculus: fecal microbiome (Groton, day -2, ABX3CMT, Male, animal 49)</t>
  </si>
  <si>
    <t>Amplicon sequencing of Mus musculus: fecal microbiome (Groton, day -2, ABX3CMT, Male, animal 50)</t>
  </si>
  <si>
    <t>Amplicon sequencing of Mus musculus: fecal microbiome (La Jolla, day -2, ABX3CMT, Female, animal 51)</t>
  </si>
  <si>
    <t>Amplicon sequencing of Mus musculus: fecal microbiome (La Jolla, day -2, ABX3CMT, Female, animal 52)</t>
  </si>
  <si>
    <t>Amplicon sequencing of Mus musculus: fecal microbiome (La Jolla, day -2, ABX3CMT, Female, animal 53)</t>
  </si>
  <si>
    <t>Amplicon sequencing of Mus musculus: fecal microbiome (La Jolla, day -2, ABX3CMT, Female, animal 54)</t>
  </si>
  <si>
    <t>Amplicon sequencing of Mus musculus: fecal microbiome (La Jolla, day -2, ABX3CMT, Female, animal 55)</t>
  </si>
  <si>
    <t>Amplicon sequencing of Mus musculus: fecal microbiome (La Jolla, day -2, ABX3CMT, Female, animal 56)</t>
  </si>
  <si>
    <t>Amplicon sequencing of Mus musculus: fecal microbiome (La Jolla, day -2, ABX3CMT, Female, animal 57)</t>
  </si>
  <si>
    <t>Amplicon sequencing of Mus musculus: fecal microbiome (La Jolla, day -2, ABX3CMT, Female, animal 58)</t>
  </si>
  <si>
    <t>Amplicon sequencing of Mus musculus: fecal microbiome (La Jolla, day -2, ABX3CMT, Female, animal 59)</t>
  </si>
  <si>
    <t>Amplicon sequencing of Mus musculus: fecal microbiome (La Jolla, day -2, ABX3CMT, Female, animal 60)</t>
  </si>
  <si>
    <t>Amplicon sequencing of Mus musculus: fecal microbiome (La Jolla, day -2, ABX3CMT, Male, animal 41)</t>
  </si>
  <si>
    <t>Amplicon sequencing of Mus musculus: fecal microbiome (La Jolla, day -2, ABX3CMT, Male, animal 42)</t>
  </si>
  <si>
    <t>Amplicon sequencing of Mus musculus: fecal microbiome (La Jolla, day -2, ABX3CMT, Male, animal 43)</t>
  </si>
  <si>
    <t>Amplicon sequencing of Mus musculus: fecal microbiome (La Jolla, day -2, ABX3CMT, Male, animal 44)</t>
  </si>
  <si>
    <t>Amplicon sequencing of Mus musculus: fecal microbiome (La Jolla, day -2, ABX3CMT, Male, animal 45)</t>
  </si>
  <si>
    <t>Amplicon sequencing of Mus musculus: fecal microbiome (La Jolla, day -2, ABX3CMT, Male, animal 46)</t>
  </si>
  <si>
    <t>Amplicon sequencing of Mus musculus: fecal microbiome (La Jolla, day -2, ABX3CMT, Male, animal 47)</t>
  </si>
  <si>
    <t>Amplicon sequencing of Mus musculus: fecal microbiome (La Jolla, day -2, ABX3CMT, Male, animal 48)</t>
  </si>
  <si>
    <t>Amplicon sequencing of Mus musculus: fecal microbiome (La Jolla, day -2, ABX3CMT, Male, animal 49)</t>
  </si>
  <si>
    <t>Amplicon sequencing of Mus musculus: fecal microbiome (La Jolla, day -2, ABX3CMT, Male, animal 50)</t>
  </si>
  <si>
    <t>Amplicon sequencing of Mus musculus: fecal microbiome (Groton, day 1, ABX3CMT, Female, animal 51)</t>
  </si>
  <si>
    <t>Amplicon sequencing of Mus musculus: fecal microbiome (Groton, day 1, ABX3CMT, Female, animal 52)</t>
  </si>
  <si>
    <t>Amplicon sequencing of Mus musculus: fecal microbiome (Groton, day 1, ABX3CMT, Female, animal 53)</t>
  </si>
  <si>
    <t>Amplicon sequencing of Mus musculus: fecal microbiome (Groton, day 1, ABX3CMT, Female, animal 54)</t>
  </si>
  <si>
    <t>Amplicon sequencing of Mus musculus: fecal microbiome (Groton, day 1, ABX3CMT, Female, animal 55)</t>
  </si>
  <si>
    <t>Amplicon sequencing of Mus musculus: fecal microbiome (Groton, day 1, ABX3CMT, Female, animal 56)</t>
  </si>
  <si>
    <t>Amplicon sequencing of Mus musculus: fecal microbiome (Groton, day 1, ABX3CMT, Female, animal 57)</t>
  </si>
  <si>
    <t>Amplicon sequencing of Mus musculus: fecal microbiome (Groton, day 1, ABX3CMT, Female, animal 58)</t>
  </si>
  <si>
    <t>Amplicon sequencing of Mus musculus: fecal microbiome (Groton, day 1, ABX3CMT, Female, animal 59)</t>
  </si>
  <si>
    <t>Amplicon sequencing of Mus musculus: fecal microbiome (Groton, day 1, ABX3CMT, Female, animal 60)</t>
  </si>
  <si>
    <t>Amplicon sequencing of Mus musculus: fecal microbiome (Groton, day 1, ABX3CMT, Male, animal 41)</t>
  </si>
  <si>
    <t>Amplicon sequencing of Mus musculus: fecal microbiome (Groton, day 1, ABX3CMT, Male, animal 42)</t>
  </si>
  <si>
    <t>Amplicon sequencing of Mus musculus: fecal microbiome (Groton, day 1, ABX3CMT, Male, animal 43)</t>
  </si>
  <si>
    <t>Amplicon sequencing of Mus musculus: fecal microbiome (Groton, day 1, ABX3CMT, Male, animal 44)</t>
  </si>
  <si>
    <t>Amplicon sequencing of Mus musculus: fecal microbiome (Groton, day 1, ABX3CMT, Male, animal 45)</t>
  </si>
  <si>
    <t>Amplicon sequencing of Mus musculus: fecal microbiome (Groton, day 1, ABX3CMT, Male, animal 46)</t>
  </si>
  <si>
    <t>Amplicon sequencing of Mus musculus: fecal microbiome (Groton, day 1, ABX3CMT, Male, animal 47)</t>
  </si>
  <si>
    <t>Amplicon sequencing of Mus musculus: fecal microbiome (Groton, day 1, ABX3CMT, Male, animal 48)</t>
  </si>
  <si>
    <t>Amplicon sequencing of Mus musculus: fecal microbiome (Groton, day 1, ABX3CMT, Male, animal 49)</t>
  </si>
  <si>
    <t>Amplicon sequencing of Mus musculus: fecal microbiome (Groton, day 1, ABX3CMT, Male, animal 50)</t>
  </si>
  <si>
    <t>Amplicon sequencing of Mus musculus: fecal microbiome (La Jolla, day 1, ABX3CMT, Female, animal 51)</t>
  </si>
  <si>
    <t>Amplicon sequencing of Mus musculus: fecal microbiome (La Jolla, day 1, ABX3CMT, Female, animal 52)</t>
  </si>
  <si>
    <t>Amplicon sequencing of Mus musculus: fecal microbiome (La Jolla, day 1, ABX3CMT, Female, animal 53)</t>
  </si>
  <si>
    <t>Amplicon sequencing of Mus musculus: fecal microbiome (La Jolla, day 1, ABX3CMT, Female, animal 54)</t>
  </si>
  <si>
    <t>Amplicon sequencing of Mus musculus: fecal microbiome (La Jolla, day 1, ABX3CMT, Female, animal 55)</t>
  </si>
  <si>
    <t>Amplicon sequencing of Mus musculus: fecal microbiome (La Jolla, day 1, ABX3CMT, Female, animal 56)</t>
  </si>
  <si>
    <t>Amplicon sequencing of Mus musculus: fecal microbiome (La Jolla, day 1, ABX3CMT, Female, animal 57)</t>
  </si>
  <si>
    <t>Amplicon sequencing of Mus musculus: fecal microbiome (La Jolla, day 1, ABX3CMT, Female, animal 58)</t>
  </si>
  <si>
    <t>Amplicon sequencing of Mus musculus: fecal microbiome (La Jolla, day 1, ABX3CMT, Female, animal 59)</t>
  </si>
  <si>
    <t>Amplicon sequencing of Mus musculus: fecal microbiome (La Jolla, day 1, ABX3CMT, Female, animal 60)</t>
  </si>
  <si>
    <t>Amplicon sequencing of Mus musculus: fecal microbiome (La Jolla, day 1, ABX3CMT, Male, animal 41)</t>
  </si>
  <si>
    <t>Amplicon sequencing of Mus musculus: fecal microbiome (La Jolla, day 1, ABX3CMT, Male, animal 42)</t>
  </si>
  <si>
    <t>Amplicon sequencing of Mus musculus: fecal microbiome (La Jolla, day 1, ABX3CMT, Male, animal 43)</t>
  </si>
  <si>
    <t>Amplicon sequencing of Mus musculus: fecal microbiome (La Jolla, day 1, ABX3CMT, Male, animal 44)</t>
  </si>
  <si>
    <t>Amplicon sequencing of Mus musculus: fecal microbiome (La Jolla, day 1, ABX3CMT, Male, animal 45)</t>
  </si>
  <si>
    <t>Amplicon sequencing of Mus musculus: fecal microbiome (La Jolla, day 1, ABX3CMT, Male, animal 46)</t>
  </si>
  <si>
    <t>Amplicon sequencing of Mus musculus: fecal microbiome (La Jolla, day 1, ABX3CMT, Male, animal 47)</t>
  </si>
  <si>
    <t>Amplicon sequencing of Mus musculus: fecal microbiome (La Jolla, day 1, ABX3CMT, Male, animal 48)</t>
  </si>
  <si>
    <t>Amplicon sequencing of Mus musculus: fecal microbiome (La Jolla, day 1, ABX3CMT, Male, animal 49)</t>
  </si>
  <si>
    <t>Amplicon sequencing of Mus musculus: fecal microbiome (La Jolla, day 1, ABX3CMT, Male, animal 50)</t>
  </si>
  <si>
    <t>Amplicon sequencing of Mus musculus: fecal microbiome (Groton, day 3, ABX3CMT, Female, animal 51)</t>
  </si>
  <si>
    <t>Amplicon sequencing of Mus musculus: fecal microbiome (Groton, day 3, ABX3CMT, Female, animal 52)</t>
  </si>
  <si>
    <t>Amplicon sequencing of Mus musculus: fecal microbiome (Groton, day 3, ABX3CMT, Female, animal 53)</t>
  </si>
  <si>
    <t>Amplicon sequencing of Mus musculus: fecal microbiome (Groton, day 3, ABX3CMT, Female, animal 54)</t>
  </si>
  <si>
    <t>Amplicon sequencing of Mus musculus: fecal microbiome (Groton, day 3, ABX3CMT, Female, animal 55)</t>
  </si>
  <si>
    <t>Amplicon sequencing of Mus musculus: fecal microbiome (Groton, day 3, ABX3CMT, Female, animal 56)</t>
  </si>
  <si>
    <t>Amplicon sequencing of Mus musculus: fecal microbiome (Groton, day 3, ABX3CMT, Female, animal 57)</t>
  </si>
  <si>
    <t>Amplicon sequencing of Mus musculus: fecal microbiome (Groton, day 3, ABX3CMT, Female, animal 58)</t>
  </si>
  <si>
    <t>Amplicon sequencing of Mus musculus: fecal microbiome (Groton, day 3, ABX3CMT, Female, animal 59)</t>
  </si>
  <si>
    <t>Amplicon sequencing of Mus musculus: fecal microbiome (Groton, day 3, ABX3CMT, Female, animal 60)</t>
  </si>
  <si>
    <t>Amplicon sequencing of Mus musculus: fecal microbiome (Groton, day 3, ABX3CMT, Male, animal 41)</t>
  </si>
  <si>
    <t>Amplicon sequencing of Mus musculus: fecal microbiome (Groton, day 3, ABX3CMT, Male, animal 42)</t>
  </si>
  <si>
    <t>Amplicon sequencing of Mus musculus: fecal microbiome (Groton, day 3, ABX3CMT, Male, animal 43)</t>
  </si>
  <si>
    <t>Amplicon sequencing of Mus musculus: fecal microbiome (Groton, day 3, ABX3CMT, Male, animal 44)</t>
  </si>
  <si>
    <t>Amplicon sequencing of Mus musculus: fecal microbiome (Groton, day 3, ABX3CMT, Male, animal 45)</t>
  </si>
  <si>
    <t>Amplicon sequencing of Mus musculus: fecal microbiome (Groton, day 3, ABX3CMT, Male, animal 46)</t>
  </si>
  <si>
    <t>Amplicon sequencing of Mus musculus: fecal microbiome (Groton, day 3, ABX3CMT, Male, animal 47)</t>
  </si>
  <si>
    <t>Amplicon sequencing of Mus musculus: fecal microbiome (Groton, day 3, ABX3CMT, Male, animal 48)</t>
  </si>
  <si>
    <t>Amplicon sequencing of Mus musculus: fecal microbiome (Groton, day 3, ABX3CMT, Male, animal 49)</t>
  </si>
  <si>
    <t>Amplicon sequencing of Mus musculus: fecal microbiome (Groton, day 3, ABX3CMT, Male, animal 50)</t>
  </si>
  <si>
    <t>Amplicon sequencing of Mus musculus: fecal microbiome (La Jolla, day 3, ABX3CMT, Female, animal 51)</t>
  </si>
  <si>
    <t>Amplicon sequencing of Mus musculus: fecal microbiome (La Jolla, day 3, ABX3CMT, Female, animal 52)</t>
  </si>
  <si>
    <t>Amplicon sequencing of Mus musculus: fecal microbiome (La Jolla, day 3, ABX3CMT, Female, animal 53)</t>
  </si>
  <si>
    <t>Amplicon sequencing of Mus musculus: fecal microbiome (La Jolla, day 3, ABX3CMT, Female, animal 54)</t>
  </si>
  <si>
    <t>Amplicon sequencing of Mus musculus: fecal microbiome (La Jolla, day 3, ABX3CMT, Female, animal 55)</t>
  </si>
  <si>
    <t>Amplicon sequencing of Mus musculus: fecal microbiome (La Jolla, day 3, ABX3CMT, Female, animal 56)</t>
  </si>
  <si>
    <t>Amplicon sequencing of Mus musculus: fecal microbiome (La Jolla, day 3, ABX3CMT, Female, animal 57)</t>
  </si>
  <si>
    <t>Amplicon sequencing of Mus musculus: fecal microbiome (La Jolla, day 3, ABX3CMT, Female, animal 58)</t>
  </si>
  <si>
    <t>Amplicon sequencing of Mus musculus: fecal microbiome (La Jolla, day 3, ABX3CMT, Female, animal 59)</t>
  </si>
  <si>
    <t>Amplicon sequencing of Mus musculus: fecal microbiome (La Jolla, day 3, ABX3CMT, Female, animal 60)</t>
  </si>
  <si>
    <t>Amplicon sequencing of Mus musculus: fecal microbiome (La Jolla, day 3, ABX3CMT, Male, animal 41)</t>
  </si>
  <si>
    <t>Amplicon sequencing of Mus musculus: fecal microbiome (La Jolla, day 3, ABX3CMT, Male, animal 42)</t>
  </si>
  <si>
    <t>Amplicon sequencing of Mus musculus: fecal microbiome (La Jolla, day 3, ABX3CMT, Male, animal 43)</t>
  </si>
  <si>
    <t>Amplicon sequencing of Mus musculus: fecal microbiome (La Jolla, day 3, ABX3CMT, Male, animal 44)</t>
  </si>
  <si>
    <t>Amplicon sequencing of Mus musculus: fecal microbiome (La Jolla, day 3, ABX3CMT, Male, animal 45)</t>
  </si>
  <si>
    <t>Amplicon sequencing of Mus musculus: fecal microbiome (La Jolla, day 3, ABX3CMT, Male, animal 46)</t>
  </si>
  <si>
    <t>Amplicon sequencing of Mus musculus: fecal microbiome (La Jolla, day 3, ABX3CMT, Male, animal 47)</t>
  </si>
  <si>
    <t>Amplicon sequencing of Mus musculus: fecal microbiome (La Jolla, day 3, ABX3CMT, Male, animal 48)</t>
  </si>
  <si>
    <t>Amplicon sequencing of Mus musculus: fecal microbiome (La Jolla, day 3, ABX3CMT, Male, animal 49)</t>
  </si>
  <si>
    <t>Amplicon sequencing of Mus musculus: fecal microbiome (La Jolla, day 3, ABX3CMT, Male, animal 50)</t>
  </si>
  <si>
    <t>Amplicon sequencing of Mus musculus: fecal microbiome (Groton, day 5, ABX3CMT, Female, animal 51)</t>
  </si>
  <si>
    <t>Amplicon sequencing of Mus musculus: fecal microbiome (Groton, day 5, ABX3CMT, Female, animal 52)</t>
  </si>
  <si>
    <t>Amplicon sequencing of Mus musculus: fecal microbiome (Groton, day 5, ABX3CMT, Female, animal 53)</t>
  </si>
  <si>
    <t>Amplicon sequencing of Mus musculus: fecal microbiome (Groton, day 5, ABX3CMT, Female, animal 54)</t>
  </si>
  <si>
    <t>Amplicon sequencing of Mus musculus: fecal microbiome (Groton, day 5, ABX3CMT, Female, animal 55)</t>
  </si>
  <si>
    <t>Amplicon sequencing of Mus musculus: fecal microbiome (Groton, day 5, ABX3CMT, Female, animal 56)</t>
  </si>
  <si>
    <t>Amplicon sequencing of Mus musculus: fecal microbiome (Groton, day 5, ABX3CMT, Female, animal 57)</t>
  </si>
  <si>
    <t>Amplicon sequencing of Mus musculus: fecal microbiome (Groton, day 5, ABX3CMT, Female, animal 58)</t>
  </si>
  <si>
    <t>Amplicon sequencing of Mus musculus: fecal microbiome (Groton, day 5, ABX3CMT, Female, animal 59)</t>
  </si>
  <si>
    <t>Amplicon sequencing of Mus musculus: fecal microbiome (Groton, day 5, ABX3CMT, Female, animal 60)</t>
  </si>
  <si>
    <t>Amplicon sequencing of Mus musculus: fecal microbiome (Groton, day 5, ABX3CMT, Male, animal 41)</t>
  </si>
  <si>
    <t>Amplicon sequencing of Mus musculus: fecal microbiome (Groton, day 5, ABX3CMT, Male, animal 42)</t>
  </si>
  <si>
    <t>Amplicon sequencing of Mus musculus: fecal microbiome (Groton, day 5, ABX3CMT, Male, animal 43)</t>
  </si>
  <si>
    <t>Amplicon sequencing of Mus musculus: fecal microbiome (Groton, day 5, ABX3CMT, Male, animal 44)</t>
  </si>
  <si>
    <t>Amplicon sequencing of Mus musculus: fecal microbiome (Groton, day 5, ABX3CMT, Male, animal 45)</t>
  </si>
  <si>
    <t>Amplicon sequencing of Mus musculus: fecal microbiome (Groton, day 5, ABX3CMT, Male, animal 46)</t>
  </si>
  <si>
    <t>Amplicon sequencing of Mus musculus: fecal microbiome (Groton, day 5, ABX3CMT, Male, animal 47)</t>
  </si>
  <si>
    <t>Amplicon sequencing of Mus musculus: fecal microbiome (Groton, day 5, ABX3CMT, Male, animal 48)</t>
  </si>
  <si>
    <t>Amplicon sequencing of Mus musculus: fecal microbiome (Groton, day 5, ABX3CMT, Male, animal 49)</t>
  </si>
  <si>
    <t>Amplicon sequencing of Mus musculus: fecal microbiome (Groton, day 5, ABX3CMT, Male, animal 50)</t>
  </si>
  <si>
    <t>Amplicon sequencing of Mus musculus: fecal microbiome (La Jolla, day 5, ABX3CMT, Female, animal 51)</t>
  </si>
  <si>
    <t>Amplicon sequencing of Mus musculus: fecal microbiome (La Jolla, day 5, ABX3CMT, Female, animal 52)</t>
  </si>
  <si>
    <t>Amplicon sequencing of Mus musculus: fecal microbiome (La Jolla, day 5, ABX3CMT, Female, animal 53)</t>
  </si>
  <si>
    <t>Amplicon sequencing of Mus musculus: fecal microbiome (La Jolla, day 5, ABX3CMT, Female, animal 54)</t>
  </si>
  <si>
    <t>Amplicon sequencing of Mus musculus: fecal microbiome (La Jolla, day 5, ABX3CMT, Female, animal 55)</t>
  </si>
  <si>
    <t>Amplicon sequencing of Mus musculus: fecal microbiome (La Jolla, day 5, ABX3CMT, Female, animal 56)</t>
  </si>
  <si>
    <t>Amplicon sequencing of Mus musculus: fecal microbiome (La Jolla, day 5, ABX3CMT, Female, animal 57)</t>
  </si>
  <si>
    <t>Amplicon sequencing of Mus musculus: fecal microbiome (La Jolla, day 5, ABX3CMT, Female, animal 58)</t>
  </si>
  <si>
    <t>Amplicon sequencing of Mus musculus: fecal microbiome (La Jolla, day 5, ABX3CMT, Female, animal 59)</t>
  </si>
  <si>
    <t>Amplicon sequencing of Mus musculus: fecal microbiome (La Jolla, day 5, ABX3CMT, Female, animal 60)</t>
  </si>
  <si>
    <t>Amplicon sequencing of Mus musculus: fecal microbiome (La Jolla, day 5, ABX3CMT, Male, animal 41)</t>
  </si>
  <si>
    <t>Amplicon sequencing of Mus musculus: fecal microbiome (La Jolla, day 5, ABX3CMT, Male, animal 42)</t>
  </si>
  <si>
    <t>Amplicon sequencing of Mus musculus: fecal microbiome (La Jolla, day 5, ABX3CMT, Male, animal 43)</t>
  </si>
  <si>
    <t>Amplicon sequencing of Mus musculus: fecal microbiome (La Jolla, day 5, ABX3CMT, Male, animal 44)</t>
  </si>
  <si>
    <t>Amplicon sequencing of Mus musculus: fecal microbiome (La Jolla, day 5, ABX3CMT, Male, animal 45)</t>
  </si>
  <si>
    <t>Amplicon sequencing of Mus musculus: fecal microbiome (La Jolla, day 5, ABX3CMT, Male, animal 46)</t>
  </si>
  <si>
    <t>Amplicon sequencing of Mus musculus: fecal microbiome (La Jolla, day 5, ABX3CMT, Male, animal 47)</t>
  </si>
  <si>
    <t>Amplicon sequencing of Mus musculus: fecal microbiome (La Jolla, day 5, ABX3CMT, Male, animal 48)</t>
  </si>
  <si>
    <t>Amplicon sequencing of Mus musculus: fecal microbiome (La Jolla, day 5, ABX3CMT, Male, animal 49)</t>
  </si>
  <si>
    <t>Amplicon sequencing of Mus musculus: fecal microbiome (La Jolla, day 5, ABX3CMT, Male, animal 50)</t>
  </si>
  <si>
    <t>Amplicon sequencing of Mus musculus: fecal microbiome (Groton, day 8, ABX3CMT, Female, animal 51)</t>
  </si>
  <si>
    <t>Amplicon sequencing of Mus musculus: fecal microbiome (Groton, day 8, ABX3CMT, Female, animal 52)</t>
  </si>
  <si>
    <t>Amplicon sequencing of Mus musculus: fecal microbiome (Groton, day 8, ABX3CMT, Female, animal 53)</t>
  </si>
  <si>
    <t>Amplicon sequencing of Mus musculus: fecal microbiome (Groton, day 8, ABX3CMT, Female, animal 54)</t>
  </si>
  <si>
    <t>Amplicon sequencing of Mus musculus: fecal microbiome (Groton, day 8, ABX3CMT, Female, animal 55)</t>
  </si>
  <si>
    <t>Amplicon sequencing of Mus musculus: fecal microbiome (Groton, day 8, ABX3CMT, Female, animal 56)</t>
  </si>
  <si>
    <t>Amplicon sequencing of Mus musculus: fecal microbiome (Groton, day 8, ABX3CMT, Female, animal 57)</t>
  </si>
  <si>
    <t>Amplicon sequencing of Mus musculus: fecal microbiome (Groton, day 8, ABX3CMT, Female, animal 58)</t>
  </si>
  <si>
    <t>Amplicon sequencing of Mus musculus: fecal microbiome (Groton, day 8, ABX3CMT, Female, animal 59)</t>
  </si>
  <si>
    <t>Amplicon sequencing of Mus musculus: fecal microbiome (Groton, day 8, ABX3CMT, Female, animal 60)</t>
  </si>
  <si>
    <t>Amplicon sequencing of Mus musculus: fecal microbiome (Groton, day 8, ABX3CMT, Male, animal 41)</t>
  </si>
  <si>
    <t>Amplicon sequencing of Mus musculus: fecal microbiome (Groton, day 8, ABX3CMT, Male, animal 42)</t>
  </si>
  <si>
    <t>Amplicon sequencing of Mus musculus: fecal microbiome (Groton, day 8, ABX3CMT, Male, animal 43)</t>
  </si>
  <si>
    <t>Amplicon sequencing of Mus musculus: fecal microbiome (Groton, day 8, ABX3CMT, Male, animal 44)</t>
  </si>
  <si>
    <t>Amplicon sequencing of Mus musculus: fecal microbiome (Groton, day 8, ABX3CMT, Male, animal 45)</t>
  </si>
  <si>
    <t>Amplicon sequencing of Mus musculus: fecal microbiome (Groton, day 8, ABX3CMT, Male, animal 46)</t>
  </si>
  <si>
    <t>Amplicon sequencing of Mus musculus: fecal microbiome (Groton, day 8, ABX3CMT, Male, animal 47)</t>
  </si>
  <si>
    <t>Amplicon sequencing of Mus musculus: fecal microbiome (Groton, day 8, ABX3CMT, Male, animal 48)</t>
  </si>
  <si>
    <t>Amplicon sequencing of Mus musculus: fecal microbiome (Groton, day 8, ABX3CMT, Male, animal 49)</t>
  </si>
  <si>
    <t>Amplicon sequencing of Mus musculus: fecal microbiome (Groton, day 8, ABX3CMT, Male, animal 50)</t>
  </si>
  <si>
    <t>Amplicon sequencing of Mus musculus: fecal microbiome (La Jolla, day 8, ABX3CMT, Female, animal 51)</t>
  </si>
  <si>
    <t>Amplicon sequencing of Mus musculus: fecal microbiome (La Jolla, day 8, ABX3CMT, Female, animal 52)</t>
  </si>
  <si>
    <t>Amplicon sequencing of Mus musculus: fecal microbiome (La Jolla, day 8, ABX3CMT, Female, animal 53)</t>
  </si>
  <si>
    <t>Amplicon sequencing of Mus musculus: fecal microbiome (La Jolla, day 8, ABX3CMT, Female, animal 54)</t>
  </si>
  <si>
    <t>Amplicon sequencing of Mus musculus: fecal microbiome (La Jolla, day 8, ABX3CMT, Female, animal 55)</t>
  </si>
  <si>
    <t>Amplicon sequencing of Mus musculus: fecal microbiome (La Jolla, day 8, ABX3CMT, Female, animal 56)</t>
  </si>
  <si>
    <t>Amplicon sequencing of Mus musculus: fecal microbiome (La Jolla, day 8, ABX3CMT, Female, animal 57)</t>
  </si>
  <si>
    <t>Amplicon sequencing of Mus musculus: fecal microbiome (La Jolla, day 8, ABX3CMT, Female, animal 58)</t>
  </si>
  <si>
    <t>Amplicon sequencing of Mus musculus: fecal microbiome (La Jolla, day 8, ABX3CMT, Female, animal 59)</t>
  </si>
  <si>
    <t>Amplicon sequencing of Mus musculus: fecal microbiome (La Jolla, day 8, ABX3CMT, Female, animal 60)</t>
  </si>
  <si>
    <t>Amplicon sequencing of Mus musculus: fecal microbiome (La Jolla, day 8, ABX3CMT, Male, animal 41)</t>
  </si>
  <si>
    <t>Amplicon sequencing of Mus musculus: fecal microbiome (La Jolla, day 8, ABX3CMT, Male, animal 42)</t>
  </si>
  <si>
    <t>Amplicon sequencing of Mus musculus: fecal microbiome (La Jolla, day 8, ABX3CMT, Male, animal 43)</t>
  </si>
  <si>
    <t>Amplicon sequencing of Mus musculus: fecal microbiome (La Jolla, day 8, ABX3CMT, Male, animal 44)</t>
  </si>
  <si>
    <t>Amplicon sequencing of Mus musculus: fecal microbiome (La Jolla, day 8, ABX3CMT, Male, animal 45)</t>
  </si>
  <si>
    <t>Amplicon sequencing of Mus musculus: fecal microbiome (La Jolla, day 8, ABX3CMT, Male, animal 46)</t>
  </si>
  <si>
    <t>Amplicon sequencing of Mus musculus: fecal microbiome (La Jolla, day 8, ABX3CMT, Male, animal 47)</t>
  </si>
  <si>
    <t>Amplicon sequencing of Mus musculus: fecal microbiome (La Jolla, day 8, ABX3CMT, Male, animal 48)</t>
  </si>
  <si>
    <t>Amplicon sequencing of Mus musculus: fecal microbiome (La Jolla, day 8, ABX3CMT, Male, animal 49)</t>
  </si>
  <si>
    <t>Amplicon sequencing of Mus musculus: fecal microbiome (La Jolla, day 8, ABX3CMT, Male, animal 50)</t>
  </si>
  <si>
    <t>Amplicon sequencing of Mus musculus: fecal microbiome (Groton, day 10, ABX3CMT, Female, animal 51)</t>
  </si>
  <si>
    <t>Amplicon sequencing of Mus musculus: fecal microbiome (Groton, day 10, ABX3CMT, Female, animal 52)</t>
  </si>
  <si>
    <t>Amplicon sequencing of Mus musculus: fecal microbiome (Groton, day 10, ABX3CMT, Female, animal 53)</t>
  </si>
  <si>
    <t>Amplicon sequencing of Mus musculus: fecal microbiome (Groton, day 10, ABX3CMT, Female, animal 54)</t>
  </si>
  <si>
    <t>Amplicon sequencing of Mus musculus: fecal microbiome (Groton, day 10, ABX3CMT, Female, animal 55)</t>
  </si>
  <si>
    <t>Amplicon sequencing of Mus musculus: fecal microbiome (Groton, day 10, ABX3CMT, Female, animal 56)</t>
  </si>
  <si>
    <t>Amplicon sequencing of Mus musculus: fecal microbiome (Groton, day 10, ABX3CMT, Female, animal 57)</t>
  </si>
  <si>
    <t>Amplicon sequencing of Mus musculus: fecal microbiome (Groton, day 10, ABX3CMT, Female, animal 58)</t>
  </si>
  <si>
    <t>Amplicon sequencing of Mus musculus: fecal microbiome (Groton, day 10, ABX3CMT, Female, animal 59)</t>
  </si>
  <si>
    <t>Amplicon sequencing of Mus musculus: fecal microbiome (Groton, day 10, ABX3CMT, Female, animal 60)</t>
  </si>
  <si>
    <t>Amplicon sequencing of Mus musculus: fecal microbiome (Groton, day 10, ABX3CMT, Male, animal 41)</t>
  </si>
  <si>
    <t>Amplicon sequencing of Mus musculus: fecal microbiome (Groton, day 10, ABX3CMT, Male, animal 42)</t>
  </si>
  <si>
    <t>Amplicon sequencing of Mus musculus: fecal microbiome (Groton, day 10, ABX3CMT, Male, animal 43)</t>
  </si>
  <si>
    <t>Amplicon sequencing of Mus musculus: fecal microbiome (Groton, day 10, ABX3CMT, Male, animal 44)</t>
  </si>
  <si>
    <t>Amplicon sequencing of Mus musculus: fecal microbiome (Groton, day 10, ABX3CMT, Male, animal 45)</t>
  </si>
  <si>
    <t>Amplicon sequencing of Mus musculus: fecal microbiome (Groton, day 10, ABX3CMT, Male, animal 46)</t>
  </si>
  <si>
    <t>Amplicon sequencing of Mus musculus: fecal microbiome (Groton, day 10, ABX3CMT, Male, animal 47)</t>
  </si>
  <si>
    <t>Amplicon sequencing of Mus musculus: fecal microbiome (Groton, day 10, ABX3CMT, Male, animal 48)</t>
  </si>
  <si>
    <t>Amplicon sequencing of Mus musculus: fecal microbiome (Groton, day 10, ABX3CMT, Male, animal 49)</t>
  </si>
  <si>
    <t>Amplicon sequencing of Mus musculus: fecal microbiome (Groton, day 10, ABX3CMT, Male, animal 50)</t>
  </si>
  <si>
    <t>Amplicon sequencing of Mus musculus: fecal microbiome (La Jolla, day 10, ABX3CMT, Female, animal 51)</t>
  </si>
  <si>
    <t>Amplicon sequencing of Mus musculus: fecal microbiome (La Jolla, day 10, ABX3CMT, Female, animal 52)</t>
  </si>
  <si>
    <t>Amplicon sequencing of Mus musculus: fecal microbiome (La Jolla, day 10, ABX3CMT, Female, animal 53)</t>
  </si>
  <si>
    <t>Amplicon sequencing of Mus musculus: fecal microbiome (La Jolla, day 10, ABX3CMT, Female, animal 54)</t>
  </si>
  <si>
    <t>Amplicon sequencing of Mus musculus: fecal microbiome (La Jolla, day 10, ABX3CMT, Female, animal 55)</t>
  </si>
  <si>
    <t>Amplicon sequencing of Mus musculus: fecal microbiome (La Jolla, day 10, ABX3CMT, Female, animal 56)</t>
  </si>
  <si>
    <t>Amplicon sequencing of Mus musculus: fecal microbiome (La Jolla, day 10, ABX3CMT, Female, animal 57)</t>
  </si>
  <si>
    <t>Amplicon sequencing of Mus musculus: fecal microbiome (La Jolla, day 10, ABX3CMT, Female, animal 58)</t>
  </si>
  <si>
    <t>Amplicon sequencing of Mus musculus: fecal microbiome (La Jolla, day 10, ABX3CMT, Female, animal 59)</t>
  </si>
  <si>
    <t>Amplicon sequencing of Mus musculus: fecal microbiome (La Jolla, day 10, ABX3CMT, Female, animal 60)</t>
  </si>
  <si>
    <t>Amplicon sequencing of Mus musculus: fecal microbiome (La Jolla, day 10, ABX3CMT, Male, animal 41)</t>
  </si>
  <si>
    <t>Amplicon sequencing of Mus musculus: fecal microbiome (La Jolla, day 10, ABX3CMT, Male, animal 42)</t>
  </si>
  <si>
    <t>Amplicon sequencing of Mus musculus: fecal microbiome (La Jolla, day 10, ABX3CMT, Male, animal 43)</t>
  </si>
  <si>
    <t>Amplicon sequencing of Mus musculus: fecal microbiome (La Jolla, day 10, ABX3CMT, Male, animal 44)</t>
  </si>
  <si>
    <t>Amplicon sequencing of Mus musculus: fecal microbiome (La Jolla, day 10, ABX3CMT, Male, animal 45)</t>
  </si>
  <si>
    <t>Amplicon sequencing of Mus musculus: fecal microbiome (La Jolla, day 10, ABX3CMT, Male, animal 46)</t>
  </si>
  <si>
    <t>Amplicon sequencing of Mus musculus: fecal microbiome (La Jolla, day 10, ABX3CMT, Male, animal 47)</t>
  </si>
  <si>
    <t>Amplicon sequencing of Mus musculus: fecal microbiome (La Jolla, day 10, ABX3CMT, Male, animal 48)</t>
  </si>
  <si>
    <t>Amplicon sequencing of Mus musculus: fecal microbiome (La Jolla, day 10, ABX3CMT, Male, animal 49)</t>
  </si>
  <si>
    <t>Amplicon sequencing of Mus musculus: fecal microbiome (La Jolla, day 10, ABX3CMT, Male, animal 50)</t>
  </si>
  <si>
    <t>Amplicon sequencing of Mus musculus: fecal microbiome (Groton, day 30, ABX3CMT, Female, animal 51)</t>
  </si>
  <si>
    <t>Amplicon sequencing of Mus musculus: fecal microbiome (Groton, day 30, ABX3CMT, Female, animal 52)</t>
  </si>
  <si>
    <t>Amplicon sequencing of Mus musculus: fecal microbiome (Groton, day 30, ABX3CMT, Female, animal 53)</t>
  </si>
  <si>
    <t>Amplicon sequencing of Mus musculus: fecal microbiome (Groton, day 30, ABX3CMT, Female, animal 54)</t>
  </si>
  <si>
    <t>Amplicon sequencing of Mus musculus: fecal microbiome (Groton, day 30, ABX3CMT, Female, animal 55)</t>
  </si>
  <si>
    <t>Amplicon sequencing of Mus musculus: fecal microbiome (Groton, day 30, ABX3CMT, Female, animal 56)</t>
  </si>
  <si>
    <t>Amplicon sequencing of Mus musculus: fecal microbiome (Groton, day 30, ABX3CMT, Female, animal 57)</t>
  </si>
  <si>
    <t>Amplicon sequencing of Mus musculus: fecal microbiome (Groton, day 30, ABX3CMT, Female, animal 58)</t>
  </si>
  <si>
    <t>Amplicon sequencing of Mus musculus: fecal microbiome (Groton, day 30, ABX3CMT, Female, animal 59)</t>
  </si>
  <si>
    <t>Amplicon sequencing of Mus musculus: fecal microbiome (Groton, day 30, ABX3CMT, Female, animal 60)</t>
  </si>
  <si>
    <t>Amplicon sequencing of Mus musculus: fecal microbiome (Groton, day 30, ABX3CMT, Male, animal 41)</t>
  </si>
  <si>
    <t>Amplicon sequencing of Mus musculus: fecal microbiome (Groton, day 30, ABX3CMT, Male, animal 42)</t>
  </si>
  <si>
    <t>Amplicon sequencing of Mus musculus: fecal microbiome (Groton, day 30, ABX3CMT, Male, animal 43)</t>
  </si>
  <si>
    <t>Amplicon sequencing of Mus musculus: fecal microbiome (Groton, day 30, ABX3CMT, Male, animal 44)</t>
  </si>
  <si>
    <t>Amplicon sequencing of Mus musculus: fecal microbiome (Groton, day 30, ABX3CMT, Male, animal 45)</t>
  </si>
  <si>
    <t>Amplicon sequencing of Mus musculus: fecal microbiome (Groton, day 30, ABX3CMT, Male, animal 46)</t>
  </si>
  <si>
    <t>Amplicon sequencing of Mus musculus: fecal microbiome (Groton, day 30, ABX3CMT, Male, animal 47)</t>
  </si>
  <si>
    <t>Amplicon sequencing of Mus musculus: fecal microbiome (Groton, day 30, ABX3CMT, Male, animal 48)</t>
  </si>
  <si>
    <t>Amplicon sequencing of Mus musculus: fecal microbiome (Groton, day 30, ABX3CMT, Male, animal 49)</t>
  </si>
  <si>
    <t>Amplicon sequencing of Mus musculus: fecal microbiome (Groton, day 30, ABX3CMT, Male, animal 50)</t>
  </si>
  <si>
    <t>Amplicon sequencing of Mus musculus: fecal microbiome (La Jolla, day 30, ABX3CMT, Female, animal 51)</t>
  </si>
  <si>
    <t>Amplicon sequencing of Mus musculus: fecal microbiome (La Jolla, day 30, ABX3CMT, Female, animal 52)</t>
  </si>
  <si>
    <t>Amplicon sequencing of Mus musculus: fecal microbiome (La Jolla, day 30, ABX3CMT, Female, animal 53)</t>
  </si>
  <si>
    <t>Amplicon sequencing of Mus musculus: fecal microbiome (La Jolla, day 30, ABX3CMT, Female, animal 54)</t>
  </si>
  <si>
    <t>Amplicon sequencing of Mus musculus: fecal microbiome (La Jolla, day 30, ABX3CMT, Female, animal 55)</t>
  </si>
  <si>
    <t>Amplicon sequencing of Mus musculus: fecal microbiome (La Jolla, day 30, ABX3CMT, Female, animal 56)</t>
  </si>
  <si>
    <t>Amplicon sequencing of Mus musculus: fecal microbiome (La Jolla, day 30, ABX3CMT, Female, animal 57)</t>
  </si>
  <si>
    <t>Amplicon sequencing of Mus musculus: fecal microbiome (La Jolla, day 30, ABX3CMT, Female, animal 58)</t>
  </si>
  <si>
    <t>Amplicon sequencing of Mus musculus: fecal microbiome (La Jolla, day 30, ABX3CMT, Female, animal 59)</t>
  </si>
  <si>
    <t>Amplicon sequencing of Mus musculus: fecal microbiome (La Jolla, day 30, ABX3CMT, Female, animal 60)</t>
  </si>
  <si>
    <t>Amplicon sequencing of Mus musculus: fecal microbiome (La Jolla, day 30, ABX3CMT, Male, animal 41)</t>
  </si>
  <si>
    <t>Amplicon sequencing of Mus musculus: fecal microbiome (La Jolla, day 30, ABX3CMT, Male, animal 42)</t>
  </si>
  <si>
    <t>Amplicon sequencing of Mus musculus: fecal microbiome (La Jolla, day 30, ABX3CMT, Male, animal 43)</t>
  </si>
  <si>
    <t>Amplicon sequencing of Mus musculus: fecal microbiome (La Jolla, day 30, ABX3CMT, Male, animal 44)</t>
  </si>
  <si>
    <t>Amplicon sequencing of Mus musculus: fecal microbiome (La Jolla, day 30, ABX3CMT, Male, animal 45)</t>
  </si>
  <si>
    <t>Amplicon sequencing of Mus musculus: fecal microbiome (La Jolla, day 30, ABX3CMT, Male, animal 46)</t>
  </si>
  <si>
    <t>Amplicon sequencing of Mus musculus: fecal microbiome (La Jolla, day 30, ABX3CMT, Male, animal 47)</t>
  </si>
  <si>
    <t>Amplicon sequencing of Mus musculus: fecal microbiome (La Jolla, day 30, ABX3CMT, Male, animal 48)</t>
  </si>
  <si>
    <t>Amplicon sequencing of Mus musculus: fecal microbiome (La Jolla, day 30, ABX3CMT, Male, animal 49)</t>
  </si>
  <si>
    <t>Amplicon sequencing of Mus musculus: fecal microbiome (La Jolla, day 30, ABX3CMT, Male, animal 50)</t>
  </si>
  <si>
    <t>Amplicon sequencing of Mus musculus: fecal microbiome (Groton, day 60, ABX3CMT, Female, animal 51)</t>
  </si>
  <si>
    <t>Amplicon sequencing of Mus musculus: fecal microbiome (Groton, day 60, ABX3CMT, Female, animal 52)</t>
  </si>
  <si>
    <t>Amplicon sequencing of Mus musculus: fecal microbiome (Groton, day 60, ABX3CMT, Female, animal 53)</t>
  </si>
  <si>
    <t>Amplicon sequencing of Mus musculus: fecal microbiome (Groton, day 60, ABX3CMT, Female, animal 54)</t>
  </si>
  <si>
    <t>Amplicon sequencing of Mus musculus: fecal microbiome (Groton, day 60, ABX3CMT, Female, animal 55)</t>
  </si>
  <si>
    <t>Amplicon sequencing of Mus musculus: fecal microbiome (Groton, day 60, ABX3CMT, Female, animal 56)</t>
  </si>
  <si>
    <t>Amplicon sequencing of Mus musculus: fecal microbiome (Groton, day 60, ABX3CMT, Female, animal 57)</t>
  </si>
  <si>
    <t>Amplicon sequencing of Mus musculus: fecal microbiome (Groton, day 60, ABX3CMT, Female, animal 58)</t>
  </si>
  <si>
    <t>Amplicon sequencing of Mus musculus: fecal microbiome (Groton, day 60, ABX3CMT, Female, animal 59)</t>
  </si>
  <si>
    <t>Amplicon sequencing of Mus musculus: fecal microbiome (Groton, day 60, ABX3CMT, Female, animal 60)</t>
  </si>
  <si>
    <t>Amplicon sequencing of Mus musculus: fecal microbiome (Groton, day 60, ABX3CMT, Male, animal 41)</t>
  </si>
  <si>
    <t>Amplicon sequencing of Mus musculus: fecal microbiome (Groton, day 60, ABX3CMT, Male, animal 42)</t>
  </si>
  <si>
    <t>Amplicon sequencing of Mus musculus: fecal microbiome (Groton, day 60, ABX3CMT, Male, animal 43)</t>
  </si>
  <si>
    <t>Amplicon sequencing of Mus musculus: fecal microbiome (Groton, day 60, ABX3CMT, Male, animal 44)</t>
  </si>
  <si>
    <t>Amplicon sequencing of Mus musculus: fecal microbiome (Groton, day 60, ABX3CMT, Male, animal 45)</t>
  </si>
  <si>
    <t>Amplicon sequencing of Mus musculus: fecal microbiome (Groton, day 60, ABX3CMT, Male, animal 46)</t>
  </si>
  <si>
    <t>Amplicon sequencing of Mus musculus: fecal microbiome (Groton, day 60, ABX3CMT, Male, animal 47)</t>
  </si>
  <si>
    <t>Amplicon sequencing of Mus musculus: fecal microbiome (Groton, day 60, ABX3CMT, Male, animal 48)</t>
  </si>
  <si>
    <t>Amplicon sequencing of Mus musculus: fecal microbiome (Groton, day 60, ABX3CMT, Male, animal 49)</t>
  </si>
  <si>
    <t>Amplicon sequencing of Mus musculus: fecal microbiome (Groton, day 60, ABX3CMT, Male, animal 50)</t>
  </si>
  <si>
    <t>Amplicon sequencing of Mus musculus: fecal microbiome (La Jolla, day 60, ABX3CMT, Female, animal 51)</t>
  </si>
  <si>
    <t>Amplicon sequencing of Mus musculus: fecal microbiome (La Jolla, day 60, ABX3CMT, Female, animal 52)</t>
  </si>
  <si>
    <t>Amplicon sequencing of Mus musculus: fecal microbiome (La Jolla, day 60, ABX3CMT, Female, animal 53)</t>
  </si>
  <si>
    <t>Amplicon sequencing of Mus musculus: fecal microbiome (La Jolla, day 60, ABX3CMT, Female, animal 54)</t>
  </si>
  <si>
    <t>Amplicon sequencing of Mus musculus: fecal microbiome (La Jolla, day 60, ABX3CMT, Female, animal 55)</t>
  </si>
  <si>
    <t>Amplicon sequencing of Mus musculus: fecal microbiome (La Jolla, day 60, ABX3CMT, Female, animal 56)</t>
  </si>
  <si>
    <t>Amplicon sequencing of Mus musculus: fecal microbiome (La Jolla, day 60, ABX3CMT, Female, animal 57)</t>
  </si>
  <si>
    <t>Amplicon sequencing of Mus musculus: fecal microbiome (La Jolla, day 60, ABX3CMT, Female, animal 58)</t>
  </si>
  <si>
    <t>Amplicon sequencing of Mus musculus: fecal microbiome (La Jolla, day 60, ABX3CMT, Female, animal 59)</t>
  </si>
  <si>
    <t>Amplicon sequencing of Mus musculus: fecal microbiome (La Jolla, day 60, ABX3CMT, Female, animal 60)</t>
  </si>
  <si>
    <t>Amplicon sequencing of Mus musculus: fecal microbiome (La Jolla, day 60, ABX3CMT, Male, animal 41)</t>
  </si>
  <si>
    <t>Amplicon sequencing of Mus musculus: fecal microbiome (La Jolla, day 60, ABX3CMT, Male, animal 42)</t>
  </si>
  <si>
    <t>Amplicon sequencing of Mus musculus: fecal microbiome (La Jolla, day 60, ABX3CMT, Male, animal 43)</t>
  </si>
  <si>
    <t>Amplicon sequencing of Mus musculus: fecal microbiome (La Jolla, day 60, ABX3CMT, Male, animal 44)</t>
  </si>
  <si>
    <t>Amplicon sequencing of Mus musculus: fecal microbiome (La Jolla, day 60, ABX3CMT, Male, animal 45)</t>
  </si>
  <si>
    <t>Amplicon sequencing of Mus musculus: fecal microbiome (La Jolla, day 60, ABX3CMT, Male, animal 46)</t>
  </si>
  <si>
    <t>Amplicon sequencing of Mus musculus: fecal microbiome (La Jolla, day 60, ABX3CMT, Male, animal 47)</t>
  </si>
  <si>
    <t>Amplicon sequencing of Mus musculus: fecal microbiome (La Jolla, day 60, ABX3CMT, Male, animal 48)</t>
  </si>
  <si>
    <t>Amplicon sequencing of Mus musculus: fecal microbiome (La Jolla, day 60, ABX3CMT, Male, animal 49)</t>
  </si>
  <si>
    <t>Amplicon sequencing of Mus musculus: fecal microbiome (La Jolla, day 60, ABX3CMT, Male, animal 50)</t>
  </si>
  <si>
    <t>single</t>
  </si>
  <si>
    <t>Fecal DNA was extracted from CD-1 (Crl:CD1(ICR)) mice in a controlled vivarium setting. The Titan-1™ region (~2,450 bp including 16S, ITS, and partial 23S rRNA) was PCR-amplified using the Shoreline Complete StrainID Kit (Intus Biosciences). Libraries were prepared with the SMRTbell Express Template Prep Kit 2.0 and sequenced on the PacBio Sequel IIe platform using Circular Consensus Sequencing (CCS). Reads were demultiplexed by barcode using SBAnalyzer and trimmed to high-confidence CCS read lengths for downstream ASV inference.</t>
  </si>
  <si>
    <t>fastq</t>
  </si>
  <si>
    <t>SDL16938</t>
  </si>
  <si>
    <t>SDL16939</t>
  </si>
  <si>
    <t>SDL16940</t>
  </si>
  <si>
    <t>SDL16941</t>
  </si>
  <si>
    <t>SDL16942</t>
  </si>
  <si>
    <t>SDL16943</t>
  </si>
  <si>
    <t>SDL16944</t>
  </si>
  <si>
    <t>SDL16945</t>
  </si>
  <si>
    <t>SDL16946</t>
  </si>
  <si>
    <t>SDL16947</t>
  </si>
  <si>
    <t>SDL16928</t>
  </si>
  <si>
    <t>SDL16929</t>
  </si>
  <si>
    <t>SDL16930</t>
  </si>
  <si>
    <t>SDL16931</t>
  </si>
  <si>
    <t>SDL16932</t>
  </si>
  <si>
    <t>SDL16933</t>
  </si>
  <si>
    <t>SDL16934</t>
  </si>
  <si>
    <t>SDL16935</t>
  </si>
  <si>
    <t>SDL16936</t>
  </si>
  <si>
    <t>SDL16937</t>
  </si>
  <si>
    <t>SDL17018</t>
  </si>
  <si>
    <t>SDL17019</t>
  </si>
  <si>
    <t>SDL17020</t>
  </si>
  <si>
    <t>SDL17021</t>
  </si>
  <si>
    <t>SDL17022</t>
  </si>
  <si>
    <t>SDL17023</t>
  </si>
  <si>
    <t>SDL17024</t>
  </si>
  <si>
    <t>SDL17025</t>
  </si>
  <si>
    <t>SDL17026</t>
  </si>
  <si>
    <t>SDL17027</t>
  </si>
  <si>
    <t>SDL17008</t>
  </si>
  <si>
    <t>SDL17009</t>
  </si>
  <si>
    <t>SDL17010</t>
  </si>
  <si>
    <t>SDL17011</t>
  </si>
  <si>
    <t>SDL17012</t>
  </si>
  <si>
    <t>SDL17013</t>
  </si>
  <si>
    <t>SDL17014</t>
  </si>
  <si>
    <t>SDL17015</t>
  </si>
  <si>
    <t>SDL17016</t>
  </si>
  <si>
    <t>SDL17017</t>
  </si>
  <si>
    <t>SDL17098</t>
  </si>
  <si>
    <t>SDL17099</t>
  </si>
  <si>
    <t>SDL17100</t>
  </si>
  <si>
    <t>SDL17101</t>
  </si>
  <si>
    <t>SDL17102</t>
  </si>
  <si>
    <t>SDL17103</t>
  </si>
  <si>
    <t>SDL17104</t>
  </si>
  <si>
    <t>SDL17105</t>
  </si>
  <si>
    <t>SDL17106</t>
  </si>
  <si>
    <t>SDL17107</t>
  </si>
  <si>
    <t>SDL17088</t>
  </si>
  <si>
    <t>SDL17089</t>
  </si>
  <si>
    <t>SDL17090</t>
  </si>
  <si>
    <t>SDL17091</t>
  </si>
  <si>
    <t>SDL17092</t>
  </si>
  <si>
    <t>SDL17093</t>
  </si>
  <si>
    <t>SDL17094</t>
  </si>
  <si>
    <t>SDL17095</t>
  </si>
  <si>
    <t>SDL17096</t>
  </si>
  <si>
    <t>SDL17097</t>
  </si>
  <si>
    <t>SDL17178</t>
  </si>
  <si>
    <t>SDL17179</t>
  </si>
  <si>
    <t>SDL17180</t>
  </si>
  <si>
    <t>SDL17181</t>
  </si>
  <si>
    <t>SDL17182</t>
  </si>
  <si>
    <t>SDL17183</t>
  </si>
  <si>
    <t>SDL17184</t>
  </si>
  <si>
    <t>SDL17185</t>
  </si>
  <si>
    <t>SDL17186</t>
  </si>
  <si>
    <t>SDL17187</t>
  </si>
  <si>
    <t>SDL17168</t>
  </si>
  <si>
    <t>SDL17169</t>
  </si>
  <si>
    <t>SDL17170</t>
  </si>
  <si>
    <t>SDL17171</t>
  </si>
  <si>
    <t>SDL17172</t>
  </si>
  <si>
    <t>SDL17173</t>
  </si>
  <si>
    <t>SDL17174</t>
  </si>
  <si>
    <t>SDL17175</t>
  </si>
  <si>
    <t>SDL17176</t>
  </si>
  <si>
    <t>SDL17177</t>
  </si>
  <si>
    <t>SDL17258</t>
  </si>
  <si>
    <t>SDL17259</t>
  </si>
  <si>
    <t>SDL17260</t>
  </si>
  <si>
    <t>SDL17261</t>
  </si>
  <si>
    <t>SDL17262</t>
  </si>
  <si>
    <t>SDL17263</t>
  </si>
  <si>
    <t>SDL17264</t>
  </si>
  <si>
    <t>SDL17265</t>
  </si>
  <si>
    <t>SDL17266</t>
  </si>
  <si>
    <t>SDL17267</t>
  </si>
  <si>
    <t>SDL17248</t>
  </si>
  <si>
    <t>SDL17249</t>
  </si>
  <si>
    <t>SDL17250</t>
  </si>
  <si>
    <t>SDL17251</t>
  </si>
  <si>
    <t>SDL17252</t>
  </si>
  <si>
    <t>SDL17253</t>
  </si>
  <si>
    <t>SDL17254</t>
  </si>
  <si>
    <t>SDL17255</t>
  </si>
  <si>
    <t>SDL17256</t>
  </si>
  <si>
    <t>SDL17257</t>
  </si>
  <si>
    <t>SDL17338</t>
  </si>
  <si>
    <t>SDL17339</t>
  </si>
  <si>
    <t>SDL17340</t>
  </si>
  <si>
    <t>SDL17341</t>
  </si>
  <si>
    <t>SDL17342</t>
  </si>
  <si>
    <t>SDL17343</t>
  </si>
  <si>
    <t>SDL17344</t>
  </si>
  <si>
    <t>SDL17345</t>
  </si>
  <si>
    <t>SDL17346</t>
  </si>
  <si>
    <t>SDL17347</t>
  </si>
  <si>
    <t>SDL17328</t>
  </si>
  <si>
    <t>SDL17329</t>
  </si>
  <si>
    <t>SDL17330</t>
  </si>
  <si>
    <t>SDL17331</t>
  </si>
  <si>
    <t>SDL17332</t>
  </si>
  <si>
    <t>SDL17333</t>
  </si>
  <si>
    <t>SDL17334</t>
  </si>
  <si>
    <t>SDL17335</t>
  </si>
  <si>
    <t>SDL17336</t>
  </si>
  <si>
    <t>SDL17337</t>
  </si>
  <si>
    <t>SDL17418</t>
  </si>
  <si>
    <t>SDL17419</t>
  </si>
  <si>
    <t>SDL17420</t>
  </si>
  <si>
    <t>SDL17421</t>
  </si>
  <si>
    <t>SDL17422</t>
  </si>
  <si>
    <t>SDL17423</t>
  </si>
  <si>
    <t>SDL17424</t>
  </si>
  <si>
    <t>SDL17425</t>
  </si>
  <si>
    <t>SDL17426</t>
  </si>
  <si>
    <t>SDL17427</t>
  </si>
  <si>
    <t>SDL17408</t>
  </si>
  <si>
    <t>SDL17409</t>
  </si>
  <si>
    <t>SDL17410</t>
  </si>
  <si>
    <t>SDL17411</t>
  </si>
  <si>
    <t>SDL17412</t>
  </si>
  <si>
    <t>SDL17413</t>
  </si>
  <si>
    <t>SDL17414</t>
  </si>
  <si>
    <t>SDL17415</t>
  </si>
  <si>
    <t>SDL17416</t>
  </si>
  <si>
    <t>SDL17417</t>
  </si>
  <si>
    <t>SDL17498</t>
  </si>
  <si>
    <t>SDL17499</t>
  </si>
  <si>
    <t>SDL17500</t>
  </si>
  <si>
    <t>SDL17501</t>
  </si>
  <si>
    <t>SDL17502</t>
  </si>
  <si>
    <t>SDL17503</t>
  </si>
  <si>
    <t>SDL17504</t>
  </si>
  <si>
    <t>SDL17505</t>
  </si>
  <si>
    <t>SDL17506</t>
  </si>
  <si>
    <t>SDL17507</t>
  </si>
  <si>
    <t>SDL17488</t>
  </si>
  <si>
    <t>SDL17489</t>
  </si>
  <si>
    <t>SDL17490</t>
  </si>
  <si>
    <t>SDL17491</t>
  </si>
  <si>
    <t>SDL17492</t>
  </si>
  <si>
    <t>SDL17493</t>
  </si>
  <si>
    <t>SDL17494</t>
  </si>
  <si>
    <t>SDL17495</t>
  </si>
  <si>
    <t>SDL17496</t>
  </si>
  <si>
    <t>SDL17497</t>
  </si>
  <si>
    <t>SDL17578</t>
  </si>
  <si>
    <t>SDL17579</t>
  </si>
  <si>
    <t>SDL17580</t>
  </si>
  <si>
    <t>SDL17581</t>
  </si>
  <si>
    <t>SDL17582</t>
  </si>
  <si>
    <t>SDL17583</t>
  </si>
  <si>
    <t>SDL17584</t>
  </si>
  <si>
    <t>SDL17585</t>
  </si>
  <si>
    <t>SDL17586</t>
  </si>
  <si>
    <t>SDL17587</t>
  </si>
  <si>
    <t>SDL17568</t>
  </si>
  <si>
    <t>SDL17569</t>
  </si>
  <si>
    <t>SDL17570</t>
  </si>
  <si>
    <t>SDL17571</t>
  </si>
  <si>
    <t>SDL17572</t>
  </si>
  <si>
    <t>SDL17573</t>
  </si>
  <si>
    <t>SDL17574</t>
  </si>
  <si>
    <t>SDL17575</t>
  </si>
  <si>
    <t>SDL17576</t>
  </si>
  <si>
    <t>SDL17577</t>
  </si>
  <si>
    <t>SDL17658</t>
  </si>
  <si>
    <t>SDL17659</t>
  </si>
  <si>
    <t>SDL17660</t>
  </si>
  <si>
    <t>SDL17661</t>
  </si>
  <si>
    <t>SDL17662</t>
  </si>
  <si>
    <t>SDL17663</t>
  </si>
  <si>
    <t>SDL17664</t>
  </si>
  <si>
    <t>SDL17665</t>
  </si>
  <si>
    <t>SDL17666</t>
  </si>
  <si>
    <t>SDL17667</t>
  </si>
  <si>
    <t>SDL17648</t>
  </si>
  <si>
    <t>SDL17649</t>
  </si>
  <si>
    <t>SDL17650</t>
  </si>
  <si>
    <t>SDL17651</t>
  </si>
  <si>
    <t>SDL17652</t>
  </si>
  <si>
    <t>SDL17653</t>
  </si>
  <si>
    <t>SDL17654</t>
  </si>
  <si>
    <t>SDL17655</t>
  </si>
  <si>
    <t>SDL17656</t>
  </si>
  <si>
    <t>SDL17657</t>
  </si>
  <si>
    <t>SDL17738</t>
  </si>
  <si>
    <t>SDL17739</t>
  </si>
  <si>
    <t>SDL17740</t>
  </si>
  <si>
    <t>SDL17741</t>
  </si>
  <si>
    <t>SDL17742</t>
  </si>
  <si>
    <t>SDL17743</t>
  </si>
  <si>
    <t>SDL17744</t>
  </si>
  <si>
    <t>SDL17745</t>
  </si>
  <si>
    <t>SDL17746</t>
  </si>
  <si>
    <t>SDL17747</t>
  </si>
  <si>
    <t>SDL17728</t>
  </si>
  <si>
    <t>SDL17729</t>
  </si>
  <si>
    <t>SDL17730</t>
  </si>
  <si>
    <t>SDL17731</t>
  </si>
  <si>
    <t>SDL17732</t>
  </si>
  <si>
    <t>SDL17733</t>
  </si>
  <si>
    <t>SDL17734</t>
  </si>
  <si>
    <t>SDL17735</t>
  </si>
  <si>
    <t>SDL17736</t>
  </si>
  <si>
    <t>SDL17737</t>
  </si>
  <si>
    <t>SDL17818</t>
  </si>
  <si>
    <t>SDL17819</t>
  </si>
  <si>
    <t>SDL17820</t>
  </si>
  <si>
    <t>SDL17821</t>
  </si>
  <si>
    <t>SDL17822</t>
  </si>
  <si>
    <t>SDL17823</t>
  </si>
  <si>
    <t>SDL17824</t>
  </si>
  <si>
    <t>SDL17825</t>
  </si>
  <si>
    <t>SDL17826</t>
  </si>
  <si>
    <t>SDL17827</t>
  </si>
  <si>
    <t>SDL17808</t>
  </si>
  <si>
    <t>SDL17809</t>
  </si>
  <si>
    <t>SDL17810</t>
  </si>
  <si>
    <t>SDL17811</t>
  </si>
  <si>
    <t>SDL17812</t>
  </si>
  <si>
    <t>SDL17813</t>
  </si>
  <si>
    <t>SDL17814</t>
  </si>
  <si>
    <t>SDL17815</t>
  </si>
  <si>
    <t>SDL17816</t>
  </si>
  <si>
    <t>SDL17817</t>
  </si>
  <si>
    <t>SDL17898</t>
  </si>
  <si>
    <t>SDL17899</t>
  </si>
  <si>
    <t>SDL17900</t>
  </si>
  <si>
    <t>SDL17901</t>
  </si>
  <si>
    <t>SDL17902</t>
  </si>
  <si>
    <t>SDL17903</t>
  </si>
  <si>
    <t>SDL17904</t>
  </si>
  <si>
    <t>SDL17905</t>
  </si>
  <si>
    <t>SDL17906</t>
  </si>
  <si>
    <t>SDL17907</t>
  </si>
  <si>
    <t>SDL17888</t>
  </si>
  <si>
    <t>SDL17889</t>
  </si>
  <si>
    <t>SDL17890</t>
  </si>
  <si>
    <t>SDL17891</t>
  </si>
  <si>
    <t>SDL17892</t>
  </si>
  <si>
    <t>SDL17893</t>
  </si>
  <si>
    <t>SDL17894</t>
  </si>
  <si>
    <t>SDL17895</t>
  </si>
  <si>
    <t>SDL17896</t>
  </si>
  <si>
    <t>SDL17897</t>
  </si>
  <si>
    <t>SDL17978</t>
  </si>
  <si>
    <t>SDL17979</t>
  </si>
  <si>
    <t>SDL17980</t>
  </si>
  <si>
    <t>SDL17981</t>
  </si>
  <si>
    <t>SDL17982</t>
  </si>
  <si>
    <t>SDL17983</t>
  </si>
  <si>
    <t>SDL17984</t>
  </si>
  <si>
    <t>SDL17985</t>
  </si>
  <si>
    <t>SDL17986</t>
  </si>
  <si>
    <t>SDL17987</t>
  </si>
  <si>
    <t>SDL17968</t>
  </si>
  <si>
    <t>SDL17969</t>
  </si>
  <si>
    <t>SDL17970</t>
  </si>
  <si>
    <t>SDL17971</t>
  </si>
  <si>
    <t>SDL17972</t>
  </si>
  <si>
    <t>SDL17973</t>
  </si>
  <si>
    <t>SDL17974</t>
  </si>
  <si>
    <t>SDL17975</t>
  </si>
  <si>
    <t>SDL17976</t>
  </si>
  <si>
    <t>SDL17977</t>
  </si>
  <si>
    <t>SDL18058</t>
  </si>
  <si>
    <t>SDL18059</t>
  </si>
  <si>
    <t>SDL18060</t>
  </si>
  <si>
    <t>SDL18061</t>
  </si>
  <si>
    <t>SDL18062</t>
  </si>
  <si>
    <t>SDL18063</t>
  </si>
  <si>
    <t>SDL18064</t>
  </si>
  <si>
    <t>SDL18065</t>
  </si>
  <si>
    <t>SDL18066</t>
  </si>
  <si>
    <t>SDL18067</t>
  </si>
  <si>
    <t>SDL18048</t>
  </si>
  <si>
    <t>SDL18049</t>
  </si>
  <si>
    <t>SDL18050</t>
  </si>
  <si>
    <t>SDL18051</t>
  </si>
  <si>
    <t>SDL18052</t>
  </si>
  <si>
    <t>SDL18053</t>
  </si>
  <si>
    <t>SDL18054</t>
  </si>
  <si>
    <t>SDL18055</t>
  </si>
  <si>
    <t>SDL18056</t>
  </si>
  <si>
    <t>SDL18057</t>
  </si>
  <si>
    <t>SDL18142</t>
  </si>
  <si>
    <t>SDL18143</t>
  </si>
  <si>
    <t>SDL18147</t>
  </si>
  <si>
    <t>SDL18128</t>
  </si>
  <si>
    <t>SDL18129</t>
  </si>
  <si>
    <t>SDL18130</t>
  </si>
  <si>
    <t>SDL18131</t>
  </si>
  <si>
    <t>SDL18132</t>
  </si>
  <si>
    <t>SDL18133</t>
  </si>
  <si>
    <t>SDL18134</t>
  </si>
  <si>
    <t>SDL18136</t>
  </si>
  <si>
    <t>SDL16958</t>
  </si>
  <si>
    <t>SDL16959</t>
  </si>
  <si>
    <t>SDL16960</t>
  </si>
  <si>
    <t>SDL16961</t>
  </si>
  <si>
    <t>SDL16962</t>
  </si>
  <si>
    <t>SDL16963</t>
  </si>
  <si>
    <t>SDL16964</t>
  </si>
  <si>
    <t>SDL16965</t>
  </si>
  <si>
    <t>SDL16966</t>
  </si>
  <si>
    <t>SDL16967</t>
  </si>
  <si>
    <t>SDL16948</t>
  </si>
  <si>
    <t>SDL16949</t>
  </si>
  <si>
    <t>SDL16950</t>
  </si>
  <si>
    <t>SDL16951</t>
  </si>
  <si>
    <t>SDL16952</t>
  </si>
  <si>
    <t>SDL16953</t>
  </si>
  <si>
    <t>SDL16954</t>
  </si>
  <si>
    <t>SDL16955</t>
  </si>
  <si>
    <t>SDL16956</t>
  </si>
  <si>
    <t>SDL16957</t>
  </si>
  <si>
    <t>SDL17038</t>
  </si>
  <si>
    <t>SDL17039</t>
  </si>
  <si>
    <t>SDL17040</t>
  </si>
  <si>
    <t>SDL17041</t>
  </si>
  <si>
    <t>SDL17042</t>
  </si>
  <si>
    <t>SDL17043</t>
  </si>
  <si>
    <t>SDL17044</t>
  </si>
  <si>
    <t>SDL17045</t>
  </si>
  <si>
    <t>SDL17046</t>
  </si>
  <si>
    <t>SDL17047</t>
  </si>
  <si>
    <t>SDL17028</t>
  </si>
  <si>
    <t>SDL17029</t>
  </si>
  <si>
    <t>SDL17030</t>
  </si>
  <si>
    <t>SDL17031</t>
  </si>
  <si>
    <t>SDL17032</t>
  </si>
  <si>
    <t>SDL17033</t>
  </si>
  <si>
    <t>SDL17034</t>
  </si>
  <si>
    <t>SDL17035</t>
  </si>
  <si>
    <t>SDL17036</t>
  </si>
  <si>
    <t>SDL17037</t>
  </si>
  <si>
    <t>SDL17118</t>
  </si>
  <si>
    <t>SDL17119</t>
  </si>
  <si>
    <t>SDL17120</t>
  </si>
  <si>
    <t>SDL17121</t>
  </si>
  <si>
    <t>SDL17122</t>
  </si>
  <si>
    <t>SDL17123</t>
  </si>
  <si>
    <t>SDL17124</t>
  </si>
  <si>
    <t>SDL17125</t>
  </si>
  <si>
    <t>SDL17126</t>
  </si>
  <si>
    <t>SDL17127</t>
  </si>
  <si>
    <t>SDL17108</t>
  </si>
  <si>
    <t>SDL17109</t>
  </si>
  <si>
    <t>SDL17110</t>
  </si>
  <si>
    <t>SDL17111</t>
  </si>
  <si>
    <t>SDL17112</t>
  </si>
  <si>
    <t>SDL17113</t>
  </si>
  <si>
    <t>SDL17114</t>
  </si>
  <si>
    <t>SDL17115</t>
  </si>
  <si>
    <t>SDL17116</t>
  </si>
  <si>
    <t>SDL17117</t>
  </si>
  <si>
    <t>SDL17198</t>
  </si>
  <si>
    <t>SDL17199</t>
  </si>
  <si>
    <t>SDL17200</t>
  </si>
  <si>
    <t>SDL17201</t>
  </si>
  <si>
    <t>SDL17202</t>
  </si>
  <si>
    <t>SDL17203</t>
  </si>
  <si>
    <t>SDL17204</t>
  </si>
  <si>
    <t>SDL17205</t>
  </si>
  <si>
    <t>SDL17206</t>
  </si>
  <si>
    <t>SDL17207</t>
  </si>
  <si>
    <t>SDL17188</t>
  </si>
  <si>
    <t>SDL17189</t>
  </si>
  <si>
    <t>SDL17190</t>
  </si>
  <si>
    <t>SDL17191</t>
  </si>
  <si>
    <t>SDL17192</t>
  </si>
  <si>
    <t>SDL17193</t>
  </si>
  <si>
    <t>SDL17194</t>
  </si>
  <si>
    <t>SDL17195</t>
  </si>
  <si>
    <t>SDL17196</t>
  </si>
  <si>
    <t>SDL17197</t>
  </si>
  <si>
    <t>SDL17278</t>
  </si>
  <si>
    <t>SDL17279</t>
  </si>
  <si>
    <t>SDL17280</t>
  </si>
  <si>
    <t>SDL17281</t>
  </si>
  <si>
    <t>SDL17282</t>
  </si>
  <si>
    <t>SDL17283</t>
  </si>
  <si>
    <t>SDL17284</t>
  </si>
  <si>
    <t>SDL17285</t>
  </si>
  <si>
    <t>SDL17286</t>
  </si>
  <si>
    <t>SDL17287</t>
  </si>
  <si>
    <t>SDL17268</t>
  </si>
  <si>
    <t>SDL17269</t>
  </si>
  <si>
    <t>SDL17270</t>
  </si>
  <si>
    <t>SDL17271</t>
  </si>
  <si>
    <t>SDL17272</t>
  </si>
  <si>
    <t>SDL17273</t>
  </si>
  <si>
    <t>SDL17274</t>
  </si>
  <si>
    <t>SDL17275</t>
  </si>
  <si>
    <t>SDL17276</t>
  </si>
  <si>
    <t>SDL17277</t>
  </si>
  <si>
    <t>SDL17358</t>
  </si>
  <si>
    <t>SDL17359</t>
  </si>
  <si>
    <t>SDL17360</t>
  </si>
  <si>
    <t>SDL17361</t>
  </si>
  <si>
    <t>SDL17362</t>
  </si>
  <si>
    <t>SDL17363</t>
  </si>
  <si>
    <t>SDL17364</t>
  </si>
  <si>
    <t>SDL17365</t>
  </si>
  <si>
    <t>SDL17366</t>
  </si>
  <si>
    <t>SDL17367</t>
  </si>
  <si>
    <t>SDL17348</t>
  </si>
  <si>
    <t>SDL17349</t>
  </si>
  <si>
    <t>SDL17350</t>
  </si>
  <si>
    <t>SDL17351</t>
  </si>
  <si>
    <t>SDL17352</t>
  </si>
  <si>
    <t>SDL17353</t>
  </si>
  <si>
    <t>SDL17354</t>
  </si>
  <si>
    <t>SDL17355</t>
  </si>
  <si>
    <t>SDL17356</t>
  </si>
  <si>
    <t>SDL17357</t>
  </si>
  <si>
    <t>SDL17438</t>
  </si>
  <si>
    <t>SDL17439</t>
  </si>
  <si>
    <t>SDL17440</t>
  </si>
  <si>
    <t>SDL17441</t>
  </si>
  <si>
    <t>SDL17442</t>
  </si>
  <si>
    <t>SDL17443</t>
  </si>
  <si>
    <t>SDL17444</t>
  </si>
  <si>
    <t>SDL17445</t>
  </si>
  <si>
    <t>SDL17446</t>
  </si>
  <si>
    <t>SDL17447</t>
  </si>
  <si>
    <t>SDL17428</t>
  </si>
  <si>
    <t>SDL17429</t>
  </si>
  <si>
    <t>SDL17430</t>
  </si>
  <si>
    <t>SDL17431</t>
  </si>
  <si>
    <t>SDL17432</t>
  </si>
  <si>
    <t>SDL17433</t>
  </si>
  <si>
    <t>SDL17434</t>
  </si>
  <si>
    <t>SDL17435</t>
  </si>
  <si>
    <t>SDL17436</t>
  </si>
  <si>
    <t>SDL17437</t>
  </si>
  <si>
    <t>SDL17518</t>
  </si>
  <si>
    <t>SDL17519</t>
  </si>
  <si>
    <t>SDL17520</t>
  </si>
  <si>
    <t>SDL17521</t>
  </si>
  <si>
    <t>SDL17522</t>
  </si>
  <si>
    <t>SDL17523</t>
  </si>
  <si>
    <t>SDL17524</t>
  </si>
  <si>
    <t>SDL17525</t>
  </si>
  <si>
    <t>SDL17526</t>
  </si>
  <si>
    <t>SDL17527</t>
  </si>
  <si>
    <t>SDL17508</t>
  </si>
  <si>
    <t>SDL17509</t>
  </si>
  <si>
    <t>SDL17510</t>
  </si>
  <si>
    <t>SDL17511</t>
  </si>
  <si>
    <t>SDL17512</t>
  </si>
  <si>
    <t>SDL17513</t>
  </si>
  <si>
    <t>SDL17514</t>
  </si>
  <si>
    <t>SDL17515</t>
  </si>
  <si>
    <t>SDL17516</t>
  </si>
  <si>
    <t>SDL17517</t>
  </si>
  <si>
    <t>SDL17598</t>
  </si>
  <si>
    <t>SDL17599</t>
  </si>
  <si>
    <t>SDL17600</t>
  </si>
  <si>
    <t>SDL17601</t>
  </si>
  <si>
    <t>SDL17602</t>
  </si>
  <si>
    <t>SDL17603</t>
  </si>
  <si>
    <t>SDL17604</t>
  </si>
  <si>
    <t>SDL17605</t>
  </si>
  <si>
    <t>SDL17606</t>
  </si>
  <si>
    <t>SDL17607</t>
  </si>
  <si>
    <t>SDL17588</t>
  </si>
  <si>
    <t>SDL17589</t>
  </si>
  <si>
    <t>SDL17590</t>
  </si>
  <si>
    <t>SDL17591</t>
  </si>
  <si>
    <t>SDL17592</t>
  </si>
  <si>
    <t>SDL17593</t>
  </si>
  <si>
    <t>SDL17594</t>
  </si>
  <si>
    <t>SDL17595</t>
  </si>
  <si>
    <t>SDL17596</t>
  </si>
  <si>
    <t>SDL17597</t>
  </si>
  <si>
    <t>SDL17678</t>
  </si>
  <si>
    <t>SDL17679</t>
  </si>
  <si>
    <t>SDL17680</t>
  </si>
  <si>
    <t>SDL17681</t>
  </si>
  <si>
    <t>SDL17682</t>
  </si>
  <si>
    <t>SDL17683</t>
  </si>
  <si>
    <t>SDL17684</t>
  </si>
  <si>
    <t>SDL17685</t>
  </si>
  <si>
    <t>SDL17686</t>
  </si>
  <si>
    <t>SDL17687</t>
  </si>
  <si>
    <t>SDL17668</t>
  </si>
  <si>
    <t>SDL17669</t>
  </si>
  <si>
    <t>SDL17670</t>
  </si>
  <si>
    <t>SDL17671</t>
  </si>
  <si>
    <t>SDL17672</t>
  </si>
  <si>
    <t>SDL17673</t>
  </si>
  <si>
    <t>SDL17674</t>
  </si>
  <si>
    <t>SDL17675</t>
  </si>
  <si>
    <t>SDL17676</t>
  </si>
  <si>
    <t>SDL17677</t>
  </si>
  <si>
    <t>SDL17758</t>
  </si>
  <si>
    <t>SDL17759</t>
  </si>
  <si>
    <t>SDL17760</t>
  </si>
  <si>
    <t>SDL17761</t>
  </si>
  <si>
    <t>SDL17762</t>
  </si>
  <si>
    <t>SDL17763</t>
  </si>
  <si>
    <t>SDL17764</t>
  </si>
  <si>
    <t>SDL17765</t>
  </si>
  <si>
    <t>SDL17766</t>
  </si>
  <si>
    <t>SDL17767</t>
  </si>
  <si>
    <t>SDL17748</t>
  </si>
  <si>
    <t>SDL17749</t>
  </si>
  <si>
    <t>SDL17750</t>
  </si>
  <si>
    <t>SDL17751</t>
  </si>
  <si>
    <t>SDL17752</t>
  </si>
  <si>
    <t>SDL17753</t>
  </si>
  <si>
    <t>SDL17754</t>
  </si>
  <si>
    <t>SDL17755</t>
  </si>
  <si>
    <t>SDL17756</t>
  </si>
  <si>
    <t>SDL17757</t>
  </si>
  <si>
    <t>SDL17838</t>
  </si>
  <si>
    <t>SDL17839</t>
  </si>
  <si>
    <t>SDL17840</t>
  </si>
  <si>
    <t>SDL17841</t>
  </si>
  <si>
    <t>SDL17842</t>
  </si>
  <si>
    <t>SDL17843</t>
  </si>
  <si>
    <t>SDL17844</t>
  </si>
  <si>
    <t>SDL17845</t>
  </si>
  <si>
    <t>SDL17846</t>
  </si>
  <si>
    <t>SDL17847</t>
  </si>
  <si>
    <t>SDL17828</t>
  </si>
  <si>
    <t>SDL17829</t>
  </si>
  <si>
    <t>SDL17830</t>
  </si>
  <si>
    <t>SDL17831</t>
  </si>
  <si>
    <t>SDL17832</t>
  </si>
  <si>
    <t>SDL17833</t>
  </si>
  <si>
    <t>SDL17834</t>
  </si>
  <si>
    <t>SDL17835</t>
  </si>
  <si>
    <t>SDL17836</t>
  </si>
  <si>
    <t>SDL17837</t>
  </si>
  <si>
    <t>SDL17918</t>
  </si>
  <si>
    <t>SDL17919</t>
  </si>
  <si>
    <t>SDL17920</t>
  </si>
  <si>
    <t>SDL17921</t>
  </si>
  <si>
    <t>SDL17922</t>
  </si>
  <si>
    <t>SDL17923</t>
  </si>
  <si>
    <t>SDL17924</t>
  </si>
  <si>
    <t>SDL17925</t>
  </si>
  <si>
    <t>SDL17926</t>
  </si>
  <si>
    <t>SDL17927</t>
  </si>
  <si>
    <t>SDL17908</t>
  </si>
  <si>
    <t>SDL17909</t>
  </si>
  <si>
    <t>SDL17910</t>
  </si>
  <si>
    <t>SDL17911</t>
  </si>
  <si>
    <t>SDL17912</t>
  </si>
  <si>
    <t>SDL17913</t>
  </si>
  <si>
    <t>SDL17914</t>
  </si>
  <si>
    <t>SDL17915</t>
  </si>
  <si>
    <t>SDL17916</t>
  </si>
  <si>
    <t>SDL17917</t>
  </si>
  <si>
    <t>SDL17998</t>
  </si>
  <si>
    <t>SDL17999</t>
  </si>
  <si>
    <t>SDL18000</t>
  </si>
  <si>
    <t>SDL18001</t>
  </si>
  <si>
    <t>SDL18002</t>
  </si>
  <si>
    <t>SDL18003</t>
  </si>
  <si>
    <t>SDL18004</t>
  </si>
  <si>
    <t>SDL18005</t>
  </si>
  <si>
    <t>SDL18006</t>
  </si>
  <si>
    <t>SDL18007</t>
  </si>
  <si>
    <t>SDL17988</t>
  </si>
  <si>
    <t>SDL17989</t>
  </si>
  <si>
    <t>SDL17990</t>
  </si>
  <si>
    <t>SDL17991</t>
  </si>
  <si>
    <t>SDL17992</t>
  </si>
  <si>
    <t>SDL17993</t>
  </si>
  <si>
    <t>SDL17994</t>
  </si>
  <si>
    <t>SDL17995</t>
  </si>
  <si>
    <t>SDL17996</t>
  </si>
  <si>
    <t>SDL17997</t>
  </si>
  <si>
    <t>SDL18078</t>
  </si>
  <si>
    <t>SDL18079</t>
  </si>
  <si>
    <t>SDL18080</t>
  </si>
  <si>
    <t>SDL18081</t>
  </si>
  <si>
    <t>SDL18082</t>
  </si>
  <si>
    <t>SDL18083</t>
  </si>
  <si>
    <t>SDL18084</t>
  </si>
  <si>
    <t>SDL18085</t>
  </si>
  <si>
    <t>SDL18086</t>
  </si>
  <si>
    <t>SDL18087</t>
  </si>
  <si>
    <t>SDL18068</t>
  </si>
  <si>
    <t>SDL18069</t>
  </si>
  <si>
    <t>SDL18070</t>
  </si>
  <si>
    <t>SDL18071</t>
  </si>
  <si>
    <t>SDL18072</t>
  </si>
  <si>
    <t>SDL18073</t>
  </si>
  <si>
    <t>SDL18074</t>
  </si>
  <si>
    <t>SDL18075</t>
  </si>
  <si>
    <t>SDL18076</t>
  </si>
  <si>
    <t>SDL18077</t>
  </si>
  <si>
    <t>SDL18158</t>
  </si>
  <si>
    <t>SDL18159</t>
  </si>
  <si>
    <t>SDL18160</t>
  </si>
  <si>
    <t>SDL18161</t>
  </si>
  <si>
    <t>SDL18162</t>
  </si>
  <si>
    <t>SDL18163</t>
  </si>
  <si>
    <t>SDL18164</t>
  </si>
  <si>
    <t>SDL18165</t>
  </si>
  <si>
    <t>SDL18166</t>
  </si>
  <si>
    <t>SDL18167</t>
  </si>
  <si>
    <t>SDL18148</t>
  </si>
  <si>
    <t>SDL18149</t>
  </si>
  <si>
    <t>SDL18150</t>
  </si>
  <si>
    <t>SDL18151</t>
  </si>
  <si>
    <t>SDL18152</t>
  </si>
  <si>
    <t>SDL18153</t>
  </si>
  <si>
    <t>SDL18154</t>
  </si>
  <si>
    <t>SDL18155</t>
  </si>
  <si>
    <t>SDL18156</t>
  </si>
  <si>
    <t>SDL18157</t>
  </si>
  <si>
    <t>ABX10_day-2_GR_F_a31.fastq</t>
  </si>
  <si>
    <t>ABX10_day-2_GR_F_a32.fastq</t>
  </si>
  <si>
    <t>ABX10_day-2_GR_F_a33.fastq</t>
  </si>
  <si>
    <t>ABX10_day-2_GR_F_a34.fastq</t>
  </si>
  <si>
    <t>ABX10_day-2_GR_F_a35.fastq</t>
  </si>
  <si>
    <t>ABX10_day-2_GR_F_a36.fastq</t>
  </si>
  <si>
    <t>ABX10_day-2_GR_F_a37.fastq</t>
  </si>
  <si>
    <t>ABX10_day-2_GR_F_a38.fastq</t>
  </si>
  <si>
    <t>ABX10_day-2_GR_F_a39.fastq</t>
  </si>
  <si>
    <t>ABX10_day-2_GR_F_a40.fastq</t>
  </si>
  <si>
    <t>ABX10_day-2_GR_M_a21.fastq</t>
  </si>
  <si>
    <t>ABX10_day-2_GR_M_a22.fastq</t>
  </si>
  <si>
    <t>ABX10_day-2_GR_M_a23.fastq</t>
  </si>
  <si>
    <t>ABX10_day-2_GR_M_a24.fastq</t>
  </si>
  <si>
    <t>ABX10_day-2_GR_M_a25.fastq</t>
  </si>
  <si>
    <t>ABX10_day-2_GR_M_a26.fastq</t>
  </si>
  <si>
    <t>ABX10_day-2_GR_M_a27.fastq</t>
  </si>
  <si>
    <t>ABX10_day-2_GR_M_a28.fastq</t>
  </si>
  <si>
    <t>ABX10_day-2_GR_M_a29.fastq</t>
  </si>
  <si>
    <t>ABX10_day-2_GR_M_a30.fastq</t>
  </si>
  <si>
    <t>ABX10_day-2_LJ_F_a31.fastq</t>
  </si>
  <si>
    <t>ABX10_day-2_LJ_F_a32.fastq</t>
  </si>
  <si>
    <t>ABX10_day-2_LJ_F_a33.fastq</t>
  </si>
  <si>
    <t>ABX10_day-2_LJ_F_a34.fastq</t>
  </si>
  <si>
    <t>ABX10_day-2_LJ_F_a35.fastq</t>
  </si>
  <si>
    <t>ABX10_day-2_LJ_F_a36.fastq</t>
  </si>
  <si>
    <t>ABX10_day-2_LJ_F_a37.fastq</t>
  </si>
  <si>
    <t>ABX10_day-2_LJ_F_a38.fastq</t>
  </si>
  <si>
    <t>ABX10_day-2_LJ_F_a39.fastq</t>
  </si>
  <si>
    <t>ABX10_day-2_LJ_F_a40.fastq</t>
  </si>
  <si>
    <t>ABX10_day-2_LJ_M_a21.fastq</t>
  </si>
  <si>
    <t>ABX10_day-2_LJ_M_a22.fastq</t>
  </si>
  <si>
    <t>ABX10_day-2_LJ_M_a23.fastq</t>
  </si>
  <si>
    <t>ABX10_day-2_LJ_M_a24.fastq</t>
  </si>
  <si>
    <t>ABX10_day-2_LJ_M_a25.fastq</t>
  </si>
  <si>
    <t>ABX10_day-2_LJ_M_a26.fastq</t>
  </si>
  <si>
    <t>ABX10_day-2_LJ_M_a27.fastq</t>
  </si>
  <si>
    <t>ABX10_day-2_LJ_M_a28.fastq</t>
  </si>
  <si>
    <t>ABX10_day-2_LJ_M_a29.fastq</t>
  </si>
  <si>
    <t>ABX10_day-2_LJ_M_a30.fastq</t>
  </si>
  <si>
    <t>ABX10_day1_GR_F_a31.fastq</t>
  </si>
  <si>
    <t>ABX10_day1_GR_F_a32.fastq</t>
  </si>
  <si>
    <t>ABX10_day1_GR_F_a33.fastq</t>
  </si>
  <si>
    <t>ABX10_day1_GR_F_a34.fastq</t>
  </si>
  <si>
    <t>ABX10_day1_GR_F_a35.fastq</t>
  </si>
  <si>
    <t>ABX10_day1_GR_F_a36.fastq</t>
  </si>
  <si>
    <t>ABX10_day1_GR_F_a37.fastq</t>
  </si>
  <si>
    <t>ABX10_day1_GR_F_a38.fastq</t>
  </si>
  <si>
    <t>ABX10_day1_GR_F_a39.fastq</t>
  </si>
  <si>
    <t>ABX10_day1_GR_F_a40.fastq</t>
  </si>
  <si>
    <t>ABX10_day1_GR_M_a21.fastq</t>
  </si>
  <si>
    <t>ABX10_day1_GR_M_a22.fastq</t>
  </si>
  <si>
    <t>ABX10_day1_GR_M_a23.fastq</t>
  </si>
  <si>
    <t>ABX10_day1_GR_M_a24.fastq</t>
  </si>
  <si>
    <t>ABX10_day1_GR_M_a25.fastq</t>
  </si>
  <si>
    <t>ABX10_day1_GR_M_a26.fastq</t>
  </si>
  <si>
    <t>ABX10_day1_GR_M_a27.fastq</t>
  </si>
  <si>
    <t>ABX10_day1_GR_M_a28.fastq</t>
  </si>
  <si>
    <t>ABX10_day1_GR_M_a29.fastq</t>
  </si>
  <si>
    <t>ABX10_day1_GR_M_a30.fastq</t>
  </si>
  <si>
    <t>ABX10_day1_LJ_F_a31.fastq</t>
  </si>
  <si>
    <t>ABX10_day1_LJ_F_a32.fastq</t>
  </si>
  <si>
    <t>ABX10_day1_LJ_F_a33.fastq</t>
  </si>
  <si>
    <t>ABX10_day1_LJ_F_a34.fastq</t>
  </si>
  <si>
    <t>ABX10_day1_LJ_F_a35.fastq</t>
  </si>
  <si>
    <t>ABX10_day1_LJ_F_a36.fastq</t>
  </si>
  <si>
    <t>ABX10_day1_LJ_F_a37.fastq</t>
  </si>
  <si>
    <t>ABX10_day1_LJ_F_a38.fastq</t>
  </si>
  <si>
    <t>ABX10_day1_LJ_F_a39.fastq</t>
  </si>
  <si>
    <t>ABX10_day1_LJ_F_a40.fastq</t>
  </si>
  <si>
    <t>ABX10_day1_LJ_M_a21.fastq</t>
  </si>
  <si>
    <t>ABX10_day1_LJ_M_a22.fastq</t>
  </si>
  <si>
    <t>ABX10_day1_LJ_M_a23.fastq</t>
  </si>
  <si>
    <t>ABX10_day1_LJ_M_a24.fastq</t>
  </si>
  <si>
    <t>ABX10_day1_LJ_M_a25.fastq</t>
  </si>
  <si>
    <t>ABX10_day1_LJ_M_a26.fastq</t>
  </si>
  <si>
    <t>ABX10_day1_LJ_M_a27.fastq</t>
  </si>
  <si>
    <t>ABX10_day1_LJ_M_a28.fastq</t>
  </si>
  <si>
    <t>ABX10_day1_LJ_M_a29.fastq</t>
  </si>
  <si>
    <t>ABX10_day1_LJ_M_a30.fastq</t>
  </si>
  <si>
    <t>ABX10_day3_GR_F_a31.fastq</t>
  </si>
  <si>
    <t>ABX10_day3_GR_F_a32.fastq</t>
  </si>
  <si>
    <t>ABX10_day3_GR_F_a33.fastq</t>
  </si>
  <si>
    <t>ABX10_day3_GR_F_a34.fastq</t>
  </si>
  <si>
    <t>ABX10_day3_GR_F_a35.fastq</t>
  </si>
  <si>
    <t>ABX10_day3_GR_F_a36.fastq</t>
  </si>
  <si>
    <t>ABX10_day3_GR_F_a37.fastq</t>
  </si>
  <si>
    <t>ABX10_day3_GR_F_a38.fastq</t>
  </si>
  <si>
    <t>ABX10_day3_GR_F_a39.fastq</t>
  </si>
  <si>
    <t>ABX10_day3_GR_F_a40.fastq</t>
  </si>
  <si>
    <t>ABX10_day3_GR_M_a21.fastq</t>
  </si>
  <si>
    <t>ABX10_day3_GR_M_a22.fastq</t>
  </si>
  <si>
    <t>ABX10_day3_GR_M_a23.fastq</t>
  </si>
  <si>
    <t>ABX10_day3_GR_M_a24.fastq</t>
  </si>
  <si>
    <t>ABX10_day3_GR_M_a25.fastq</t>
  </si>
  <si>
    <t>ABX10_day3_GR_M_a26.fastq</t>
  </si>
  <si>
    <t>ABX10_day3_GR_M_a27.fastq</t>
  </si>
  <si>
    <t>ABX10_day3_GR_M_a28.fastq</t>
  </si>
  <si>
    <t>ABX10_day3_GR_M_a29.fastq</t>
  </si>
  <si>
    <t>ABX10_day3_GR_M_a30.fastq</t>
  </si>
  <si>
    <t>ABX10_day3_LJ_F_a31.fastq</t>
  </si>
  <si>
    <t>ABX10_day3_LJ_F_a32.fastq</t>
  </si>
  <si>
    <t>ABX10_day3_LJ_F_a33.fastq</t>
  </si>
  <si>
    <t>ABX10_day3_LJ_F_a34.fastq</t>
  </si>
  <si>
    <t>ABX10_day3_LJ_F_a35.fastq</t>
  </si>
  <si>
    <t>ABX10_day3_LJ_F_a36.fastq</t>
  </si>
  <si>
    <t>ABX10_day3_LJ_F_a37.fastq</t>
  </si>
  <si>
    <t>ABX10_day3_LJ_F_a38.fastq</t>
  </si>
  <si>
    <t>ABX10_day3_LJ_F_a39.fastq</t>
  </si>
  <si>
    <t>ABX10_day3_LJ_F_a40.fastq</t>
  </si>
  <si>
    <t>ABX10_day3_LJ_M_a21.fastq</t>
  </si>
  <si>
    <t>ABX10_day3_LJ_M_a22.fastq</t>
  </si>
  <si>
    <t>ABX10_day3_LJ_M_a23.fastq</t>
  </si>
  <si>
    <t>ABX10_day3_LJ_M_a24.fastq</t>
  </si>
  <si>
    <t>ABX10_day3_LJ_M_a25.fastq</t>
  </si>
  <si>
    <t>ABX10_day3_LJ_M_a26.fastq</t>
  </si>
  <si>
    <t>ABX10_day3_LJ_M_a27.fastq</t>
  </si>
  <si>
    <t>ABX10_day3_LJ_M_a28.fastq</t>
  </si>
  <si>
    <t>ABX10_day3_LJ_M_a29.fastq</t>
  </si>
  <si>
    <t>ABX10_day3_LJ_M_a30.fastq</t>
  </si>
  <si>
    <t>ABX10_day5_GR_F_a31.fastq</t>
  </si>
  <si>
    <t>ABX10_day5_GR_F_a32.fastq</t>
  </si>
  <si>
    <t>ABX10_day5_GR_F_a33.fastq</t>
  </si>
  <si>
    <t>ABX10_day5_GR_F_a34.fastq</t>
  </si>
  <si>
    <t>ABX10_day5_GR_F_a35.fastq</t>
  </si>
  <si>
    <t>ABX10_day5_GR_F_a36.fastq</t>
  </si>
  <si>
    <t>ABX10_day5_GR_F_a37.fastq</t>
  </si>
  <si>
    <t>ABX10_day5_GR_F_a38.fastq</t>
  </si>
  <si>
    <t>ABX10_day5_GR_F_a39.fastq</t>
  </si>
  <si>
    <t>ABX10_day5_GR_F_a40.fastq</t>
  </si>
  <si>
    <t>ABX10_day5_GR_M_a21.fastq</t>
  </si>
  <si>
    <t>ABX10_day5_GR_M_a22.fastq</t>
  </si>
  <si>
    <t>ABX10_day5_GR_M_a23.fastq</t>
  </si>
  <si>
    <t>ABX10_day5_GR_M_a24.fastq</t>
  </si>
  <si>
    <t>ABX10_day5_GR_M_a25.fastq</t>
  </si>
  <si>
    <t>ABX10_day5_GR_M_a26.fastq</t>
  </si>
  <si>
    <t>ABX10_day5_GR_M_a27.fastq</t>
  </si>
  <si>
    <t>ABX10_day5_GR_M_a28.fastq</t>
  </si>
  <si>
    <t>ABX10_day5_GR_M_a29.fastq</t>
  </si>
  <si>
    <t>ABX10_day5_GR_M_a30.fastq</t>
  </si>
  <si>
    <t>ABX10_day5_LJ_F_a31.fastq</t>
  </si>
  <si>
    <t>ABX10_day5_LJ_F_a32.fastq</t>
  </si>
  <si>
    <t>ABX10_day5_LJ_F_a33.fastq</t>
  </si>
  <si>
    <t>ABX10_day5_LJ_F_a34.fastq</t>
  </si>
  <si>
    <t>ABX10_day5_LJ_F_a35.fastq</t>
  </si>
  <si>
    <t>ABX10_day5_LJ_F_a36.fastq</t>
  </si>
  <si>
    <t>ABX10_day5_LJ_F_a37.fastq</t>
  </si>
  <si>
    <t>ABX10_day5_LJ_F_a38.fastq</t>
  </si>
  <si>
    <t>ABX10_day5_LJ_F_a39.fastq</t>
  </si>
  <si>
    <t>ABX10_day5_LJ_F_a40.fastq</t>
  </si>
  <si>
    <t>ABX10_day5_LJ_M_a21.fastq</t>
  </si>
  <si>
    <t>ABX10_day5_LJ_M_a22.fastq</t>
  </si>
  <si>
    <t>ABX10_day5_LJ_M_a23.fastq</t>
  </si>
  <si>
    <t>ABX10_day5_LJ_M_a24.fastq</t>
  </si>
  <si>
    <t>ABX10_day5_LJ_M_a25.fastq</t>
  </si>
  <si>
    <t>ABX10_day5_LJ_M_a26.fastq</t>
  </si>
  <si>
    <t>ABX10_day5_LJ_M_a27.fastq</t>
  </si>
  <si>
    <t>ABX10_day5_LJ_M_a28.fastq</t>
  </si>
  <si>
    <t>ABX10_day5_LJ_M_a29.fastq</t>
  </si>
  <si>
    <t>ABX10_day5_LJ_M_a30.fastq</t>
  </si>
  <si>
    <t>ABX10_day8_GR_F_a31.fastq</t>
  </si>
  <si>
    <t>ABX10_day8_GR_F_a32.fastq</t>
  </si>
  <si>
    <t>ABX10_day8_GR_F_a33.fastq</t>
  </si>
  <si>
    <t>ABX10_day8_GR_F_a34.fastq</t>
  </si>
  <si>
    <t>ABX10_day8_GR_F_a35.fastq</t>
  </si>
  <si>
    <t>ABX10_day8_GR_F_a36.fastq</t>
  </si>
  <si>
    <t>ABX10_day8_GR_F_a37.fastq</t>
  </si>
  <si>
    <t>ABX10_day8_GR_F_a38.fastq</t>
  </si>
  <si>
    <t>ABX10_day8_GR_F_a39.fastq</t>
  </si>
  <si>
    <t>ABX10_day8_GR_F_a40.fastq</t>
  </si>
  <si>
    <t>ABX10_day8_GR_M_a21.fastq</t>
  </si>
  <si>
    <t>ABX10_day8_GR_M_a22.fastq</t>
  </si>
  <si>
    <t>ABX10_day8_GR_M_a23.fastq</t>
  </si>
  <si>
    <t>ABX10_day8_GR_M_a24.fastq</t>
  </si>
  <si>
    <t>ABX10_day8_GR_M_a25.fastq</t>
  </si>
  <si>
    <t>ABX10_day8_GR_M_a26.fastq</t>
  </si>
  <si>
    <t>ABX10_day8_GR_M_a27.fastq</t>
  </si>
  <si>
    <t>ABX10_day8_GR_M_a28.fastq</t>
  </si>
  <si>
    <t>ABX10_day8_GR_M_a29.fastq</t>
  </si>
  <si>
    <t>ABX10_day8_GR_M_a30.fastq</t>
  </si>
  <si>
    <t>ABX10_day8_LJ_F_a31.fastq</t>
  </si>
  <si>
    <t>ABX10_day8_LJ_F_a32.fastq</t>
  </si>
  <si>
    <t>ABX10_day8_LJ_F_a33.fastq</t>
  </si>
  <si>
    <t>ABX10_day8_LJ_F_a34.fastq</t>
  </si>
  <si>
    <t>ABX10_day8_LJ_F_a35.fastq</t>
  </si>
  <si>
    <t>ABX10_day8_LJ_F_a36.fastq</t>
  </si>
  <si>
    <t>ABX10_day8_LJ_F_a37.fastq</t>
  </si>
  <si>
    <t>ABX10_day8_LJ_F_a38.fastq</t>
  </si>
  <si>
    <t>ABX10_day8_LJ_F_a39.fastq</t>
  </si>
  <si>
    <t>ABX10_day8_LJ_F_a40.fastq</t>
  </si>
  <si>
    <t>ABX10_day8_LJ_M_a21.fastq</t>
  </si>
  <si>
    <t>ABX10_day8_LJ_M_a22.fastq</t>
  </si>
  <si>
    <t>ABX10_day8_LJ_M_a23.fastq</t>
  </si>
  <si>
    <t>ABX10_day8_LJ_M_a24.fastq</t>
  </si>
  <si>
    <t>ABX10_day8_LJ_M_a25.fastq</t>
  </si>
  <si>
    <t>ABX10_day8_LJ_M_a26.fastq</t>
  </si>
  <si>
    <t>ABX10_day8_LJ_M_a27.fastq</t>
  </si>
  <si>
    <t>ABX10_day8_LJ_M_a28.fastq</t>
  </si>
  <si>
    <t>ABX10_day8_LJ_M_a29.fastq</t>
  </si>
  <si>
    <t>ABX10_day8_LJ_M_a30.fastq</t>
  </si>
  <si>
    <t>ABX10_day10_GR_F_a31.fastq</t>
  </si>
  <si>
    <t>ABX10_day10_GR_F_a32.fastq</t>
  </si>
  <si>
    <t>ABX10_day10_GR_F_a33.fastq</t>
  </si>
  <si>
    <t>ABX10_day10_GR_F_a34.fastq</t>
  </si>
  <si>
    <t>ABX10_day10_GR_F_a35.fastq</t>
  </si>
  <si>
    <t>ABX10_day10_GR_F_a36.fastq</t>
  </si>
  <si>
    <t>ABX10_day10_GR_F_a37.fastq</t>
  </si>
  <si>
    <t>ABX10_day10_GR_F_a38.fastq</t>
  </si>
  <si>
    <t>ABX10_day10_GR_F_a39.fastq</t>
  </si>
  <si>
    <t>ABX10_day10_GR_F_a40.fastq</t>
  </si>
  <si>
    <t>ABX10_day10_GR_M_a21.fastq</t>
  </si>
  <si>
    <t>ABX10_day10_GR_M_a22.fastq</t>
  </si>
  <si>
    <t>ABX10_day10_GR_M_a23.fastq</t>
  </si>
  <si>
    <t>ABX10_day10_GR_M_a24.fastq</t>
  </si>
  <si>
    <t>ABX10_day10_GR_M_a25.fastq</t>
  </si>
  <si>
    <t>ABX10_day10_GR_M_a26.fastq</t>
  </si>
  <si>
    <t>ABX10_day10_GR_M_a27.fastq</t>
  </si>
  <si>
    <t>ABX10_day10_GR_M_a28.fastq</t>
  </si>
  <si>
    <t>ABX10_day10_GR_M_a29.fastq</t>
  </si>
  <si>
    <t>ABX10_day10_GR_M_a30.fastq</t>
  </si>
  <si>
    <t>ABX10_day10_LJ_F_a31.fastq</t>
  </si>
  <si>
    <t>ABX10_day10_LJ_F_a32.fastq</t>
  </si>
  <si>
    <t>ABX10_day10_LJ_F_a33.fastq</t>
  </si>
  <si>
    <t>ABX10_day10_LJ_F_a34.fastq</t>
  </si>
  <si>
    <t>ABX10_day10_LJ_F_a35.fastq</t>
  </si>
  <si>
    <t>ABX10_day10_LJ_F_a36.fastq</t>
  </si>
  <si>
    <t>ABX10_day10_LJ_F_a37.fastq</t>
  </si>
  <si>
    <t>ABX10_day10_LJ_F_a38.fastq</t>
  </si>
  <si>
    <t>ABX10_day10_LJ_F_a39.fastq</t>
  </si>
  <si>
    <t>ABX10_day10_LJ_F_a40.fastq</t>
  </si>
  <si>
    <t>ABX10_day10_LJ_M_a21.fastq</t>
  </si>
  <si>
    <t>ABX10_day10_LJ_M_a22.fastq</t>
  </si>
  <si>
    <t>ABX10_day10_LJ_M_a23.fastq</t>
  </si>
  <si>
    <t>ABX10_day10_LJ_M_a24.fastq</t>
  </si>
  <si>
    <t>ABX10_day10_LJ_M_a25.fastq</t>
  </si>
  <si>
    <t>ABX10_day10_LJ_M_a26.fastq</t>
  </si>
  <si>
    <t>ABX10_day10_LJ_M_a27.fastq</t>
  </si>
  <si>
    <t>ABX10_day10_LJ_M_a28.fastq</t>
  </si>
  <si>
    <t>ABX10_day10_LJ_M_a29.fastq</t>
  </si>
  <si>
    <t>ABX10_day10_LJ_M_a30.fastq</t>
  </si>
  <si>
    <t>ABX10_day30_GR_F_a31.fastq</t>
  </si>
  <si>
    <t>ABX10_day30_GR_F_a32.fastq</t>
  </si>
  <si>
    <t>ABX10_day30_GR_F_a33.fastq</t>
  </si>
  <si>
    <t>ABX10_day30_GR_F_a34.fastq</t>
  </si>
  <si>
    <t>ABX10_day30_GR_F_a35.fastq</t>
  </si>
  <si>
    <t>ABX10_day30_GR_F_a36.fastq</t>
  </si>
  <si>
    <t>ABX10_day30_GR_F_a37.fastq</t>
  </si>
  <si>
    <t>ABX10_day30_GR_F_a38.fastq</t>
  </si>
  <si>
    <t>ABX10_day30_GR_F_a39.fastq</t>
  </si>
  <si>
    <t>ABX10_day30_GR_F_a40.fastq</t>
  </si>
  <si>
    <t>ABX10_day30_GR_M_a21.fastq</t>
  </si>
  <si>
    <t>ABX10_day30_GR_M_a22.fastq</t>
  </si>
  <si>
    <t>ABX10_day30_GR_M_a23.fastq</t>
  </si>
  <si>
    <t>ABX10_day30_GR_M_a24.fastq</t>
  </si>
  <si>
    <t>ABX10_day30_GR_M_a25.fastq</t>
  </si>
  <si>
    <t>ABX10_day30_GR_M_a26.fastq</t>
  </si>
  <si>
    <t>ABX10_day30_GR_M_a27.fastq</t>
  </si>
  <si>
    <t>ABX10_day30_GR_M_a28.fastq</t>
  </si>
  <si>
    <t>ABX10_day30_GR_M_a29.fastq</t>
  </si>
  <si>
    <t>ABX10_day30_GR_M_a30.fastq</t>
  </si>
  <si>
    <t>ABX10_day30_LJ_F_a31.fastq</t>
  </si>
  <si>
    <t>ABX10_day30_LJ_F_a32.fastq</t>
  </si>
  <si>
    <t>ABX10_day30_LJ_F_a33.fastq</t>
  </si>
  <si>
    <t>ABX10_day30_LJ_F_a34.fastq</t>
  </si>
  <si>
    <t>ABX10_day30_LJ_F_a35.fastq</t>
  </si>
  <si>
    <t>ABX10_day30_LJ_F_a36.fastq</t>
  </si>
  <si>
    <t>ABX10_day30_LJ_F_a37.fastq</t>
  </si>
  <si>
    <t>ABX10_day30_LJ_F_a38.fastq</t>
  </si>
  <si>
    <t>ABX10_day30_LJ_F_a39.fastq</t>
  </si>
  <si>
    <t>ABX10_day30_LJ_F_a40.fastq</t>
  </si>
  <si>
    <t>ABX10_day30_LJ_M_a21.fastq</t>
  </si>
  <si>
    <t>ABX10_day30_LJ_M_a22.fastq</t>
  </si>
  <si>
    <t>ABX10_day30_LJ_M_a23.fastq</t>
  </si>
  <si>
    <t>ABX10_day30_LJ_M_a24.fastq</t>
  </si>
  <si>
    <t>ABX10_day30_LJ_M_a25.fastq</t>
  </si>
  <si>
    <t>ABX10_day30_LJ_M_a26.fastq</t>
  </si>
  <si>
    <t>ABX10_day30_LJ_M_a27.fastq</t>
  </si>
  <si>
    <t>ABX10_day30_LJ_M_a28.fastq</t>
  </si>
  <si>
    <t>ABX10_day30_LJ_M_a29.fastq</t>
  </si>
  <si>
    <t>ABX10_day30_LJ_M_a30.fastq</t>
  </si>
  <si>
    <t>ABX10_day60_GR_F_a31.fastq</t>
  </si>
  <si>
    <t>ABX10_day60_GR_F_a32.fastq</t>
  </si>
  <si>
    <t>ABX10_day60_GR_F_a33.fastq</t>
  </si>
  <si>
    <t>ABX10_day60_GR_F_a34.fastq</t>
  </si>
  <si>
    <t>ABX10_day60_GR_F_a35.fastq</t>
  </si>
  <si>
    <t>ABX10_day60_GR_F_a36.fastq</t>
  </si>
  <si>
    <t>ABX10_day60_GR_F_a37.fastq</t>
  </si>
  <si>
    <t>ABX10_day60_GR_F_a38.fastq</t>
  </si>
  <si>
    <t>ABX10_day60_GR_F_a39.fastq</t>
  </si>
  <si>
    <t>ABX10_day60_GR_F_a40.fastq</t>
  </si>
  <si>
    <t>ABX10_day60_GR_M_a21.fastq</t>
  </si>
  <si>
    <t>ABX10_day60_GR_M_a22.fastq</t>
  </si>
  <si>
    <t>ABX10_day60_GR_M_a23.fastq</t>
  </si>
  <si>
    <t>ABX10_day60_GR_M_a24.fastq</t>
  </si>
  <si>
    <t>ABX10_day60_GR_M_a25.fastq</t>
  </si>
  <si>
    <t>ABX10_day60_GR_M_a26.fastq</t>
  </si>
  <si>
    <t>ABX10_day60_GR_M_a27.fastq</t>
  </si>
  <si>
    <t>ABX10_day60_GR_M_a28.fastq</t>
  </si>
  <si>
    <t>ABX10_day60_GR_M_a29.fastq</t>
  </si>
  <si>
    <t>ABX10_day60_GR_M_a30.fastq</t>
  </si>
  <si>
    <t>ABX10_day60_LJ_F_a35.fastq</t>
  </si>
  <si>
    <t>ABX10_day60_LJ_F_a36.fastq</t>
  </si>
  <si>
    <t>ABX10_day60_LJ_F_a40.fastq</t>
  </si>
  <si>
    <t>ABX10_day60_LJ_M_a21.fastq</t>
  </si>
  <si>
    <t>ABX10_day60_LJ_M_a22.fastq</t>
  </si>
  <si>
    <t>ABX10_day60_LJ_M_a23.fastq</t>
  </si>
  <si>
    <t>ABX10_day60_LJ_M_a24.fastq</t>
  </si>
  <si>
    <t>ABX10_day60_LJ_M_a25.fastq</t>
  </si>
  <si>
    <t>ABX10_day60_LJ_M_a26.fastq</t>
  </si>
  <si>
    <t>ABX10_day60_LJ_M_a27.fastq</t>
  </si>
  <si>
    <t>ABX10_day60_LJ_M_a29.fastq</t>
  </si>
  <si>
    <t>ABX3CMT_day-2_GR_F_a51.fastq</t>
  </si>
  <si>
    <t>ABX3CMT_day-2_GR_F_a52.fastq</t>
  </si>
  <si>
    <t>ABX3CMT_day-2_GR_F_a53.fastq</t>
  </si>
  <si>
    <t>ABX3CMT_day-2_GR_F_a54.fastq</t>
  </si>
  <si>
    <t>ABX3CMT_day-2_GR_F_a55.fastq</t>
  </si>
  <si>
    <t>ABX3CMT_day-2_GR_F_a56.fastq</t>
  </si>
  <si>
    <t>ABX3CMT_day-2_GR_F_a57.fastq</t>
  </si>
  <si>
    <t>ABX3CMT_day-2_GR_F_a58.fastq</t>
  </si>
  <si>
    <t>ABX3CMT_day-2_GR_F_a59.fastq</t>
  </si>
  <si>
    <t>ABX3CMT_day-2_GR_F_a60.fastq</t>
  </si>
  <si>
    <t>ABX3CMT_day-2_GR_M_a41.fastq</t>
  </si>
  <si>
    <t>ABX3CMT_day-2_GR_M_a42.fastq</t>
  </si>
  <si>
    <t>ABX3CMT_day-2_GR_M_a43.fastq</t>
  </si>
  <si>
    <t>ABX3CMT_day-2_GR_M_a44.fastq</t>
  </si>
  <si>
    <t>ABX3CMT_day-2_GR_M_a45.fastq</t>
  </si>
  <si>
    <t>ABX3CMT_day-2_GR_M_a46.fastq</t>
  </si>
  <si>
    <t>ABX3CMT_day-2_GR_M_a47.fastq</t>
  </si>
  <si>
    <t>ABX3CMT_day-2_GR_M_a48.fastq</t>
  </si>
  <si>
    <t>ABX3CMT_day-2_GR_M_a49.fastq</t>
  </si>
  <si>
    <t>ABX3CMT_day-2_GR_M_a50.fastq</t>
  </si>
  <si>
    <t>ABX3CMT_day-2_LJ_F_a51.fastq</t>
  </si>
  <si>
    <t>ABX3CMT_day-2_LJ_F_a52.fastq</t>
  </si>
  <si>
    <t>ABX3CMT_day-2_LJ_F_a53.fastq</t>
  </si>
  <si>
    <t>ABX3CMT_day-2_LJ_F_a54.fastq</t>
  </si>
  <si>
    <t>ABX3CMT_day-2_LJ_F_a55.fastq</t>
  </si>
  <si>
    <t>ABX3CMT_day-2_LJ_F_a56.fastq</t>
  </si>
  <si>
    <t>ABX3CMT_day-2_LJ_F_a57.fastq</t>
  </si>
  <si>
    <t>ABX3CMT_day-2_LJ_F_a58.fastq</t>
  </si>
  <si>
    <t>ABX3CMT_day-2_LJ_F_a59.fastq</t>
  </si>
  <si>
    <t>ABX3CMT_day-2_LJ_F_a60.fastq</t>
  </si>
  <si>
    <t>ABX3CMT_day-2_LJ_M_a41.fastq</t>
  </si>
  <si>
    <t>ABX3CMT_day-2_LJ_M_a42.fastq</t>
  </si>
  <si>
    <t>ABX3CMT_day-2_LJ_M_a43.fastq</t>
  </si>
  <si>
    <t>ABX3CMT_day-2_LJ_M_a44.fastq</t>
  </si>
  <si>
    <t>ABX3CMT_day-2_LJ_M_a45.fastq</t>
  </si>
  <si>
    <t>ABX3CMT_day-2_LJ_M_a46.fastq</t>
  </si>
  <si>
    <t>ABX3CMT_day-2_LJ_M_a47.fastq</t>
  </si>
  <si>
    <t>ABX3CMT_day-2_LJ_M_a48.fastq</t>
  </si>
  <si>
    <t>ABX3CMT_day-2_LJ_M_a49.fastq</t>
  </si>
  <si>
    <t>ABX3CMT_day-2_LJ_M_a50.fastq</t>
  </si>
  <si>
    <t>ABX3CMT_day1_GR_F_a51.fastq</t>
  </si>
  <si>
    <t>ABX3CMT_day1_GR_F_a52.fastq</t>
  </si>
  <si>
    <t>ABX3CMT_day1_GR_F_a53.fastq</t>
  </si>
  <si>
    <t>ABX3CMT_day1_GR_F_a54.fastq</t>
  </si>
  <si>
    <t>ABX3CMT_day1_GR_F_a55.fastq</t>
  </si>
  <si>
    <t>ABX3CMT_day1_GR_F_a56.fastq</t>
  </si>
  <si>
    <t>ABX3CMT_day1_GR_F_a57.fastq</t>
  </si>
  <si>
    <t>ABX3CMT_day1_GR_F_a58.fastq</t>
  </si>
  <si>
    <t>ABX3CMT_day1_GR_F_a59.fastq</t>
  </si>
  <si>
    <t>ABX3CMT_day1_GR_F_a60.fastq</t>
  </si>
  <si>
    <t>ABX3CMT_day1_GR_M_a41.fastq</t>
  </si>
  <si>
    <t>ABX3CMT_day1_GR_M_a42.fastq</t>
  </si>
  <si>
    <t>ABX3CMT_day1_GR_M_a43.fastq</t>
  </si>
  <si>
    <t>ABX3CMT_day1_GR_M_a44.fastq</t>
  </si>
  <si>
    <t>ABX3CMT_day1_GR_M_a45.fastq</t>
  </si>
  <si>
    <t>ABX3CMT_day1_GR_M_a46.fastq</t>
  </si>
  <si>
    <t>ABX3CMT_day1_GR_M_a47.fastq</t>
  </si>
  <si>
    <t>ABX3CMT_day1_GR_M_a48.fastq</t>
  </si>
  <si>
    <t>ABX3CMT_day1_GR_M_a49.fastq</t>
  </si>
  <si>
    <t>ABX3CMT_day1_GR_M_a50.fastq</t>
  </si>
  <si>
    <t>ABX3CMT_day1_LJ_F_a51.fastq</t>
  </si>
  <si>
    <t>ABX3CMT_day1_LJ_F_a52.fastq</t>
  </si>
  <si>
    <t>ABX3CMT_day1_LJ_F_a53.fastq</t>
  </si>
  <si>
    <t>ABX3CMT_day1_LJ_F_a54.fastq</t>
  </si>
  <si>
    <t>ABX3CMT_day1_LJ_F_a55.fastq</t>
  </si>
  <si>
    <t>ABX3CMT_day1_LJ_F_a56.fastq</t>
  </si>
  <si>
    <t>ABX3CMT_day1_LJ_F_a57.fastq</t>
  </si>
  <si>
    <t>ABX3CMT_day1_LJ_F_a58.fastq</t>
  </si>
  <si>
    <t>ABX3CMT_day1_LJ_F_a59.fastq</t>
  </si>
  <si>
    <t>ABX3CMT_day1_LJ_F_a60.fastq</t>
  </si>
  <si>
    <t>ABX3CMT_day1_LJ_M_a41.fastq</t>
  </si>
  <si>
    <t>ABX3CMT_day1_LJ_M_a42.fastq</t>
  </si>
  <si>
    <t>ABX3CMT_day1_LJ_M_a43.fastq</t>
  </si>
  <si>
    <t>ABX3CMT_day1_LJ_M_a44.fastq</t>
  </si>
  <si>
    <t>ABX3CMT_day1_LJ_M_a45.fastq</t>
  </si>
  <si>
    <t>ABX3CMT_day1_LJ_M_a46.fastq</t>
  </si>
  <si>
    <t>ABX3CMT_day1_LJ_M_a47.fastq</t>
  </si>
  <si>
    <t>ABX3CMT_day1_LJ_M_a48.fastq</t>
  </si>
  <si>
    <t>ABX3CMT_day1_LJ_M_a49.fastq</t>
  </si>
  <si>
    <t>ABX3CMT_day1_LJ_M_a50.fastq</t>
  </si>
  <si>
    <t>ABX3CMT_day3_GR_F_a51.fastq</t>
  </si>
  <si>
    <t>ABX3CMT_day3_GR_F_a52.fastq</t>
  </si>
  <si>
    <t>ABX3CMT_day3_GR_F_a53.fastq</t>
  </si>
  <si>
    <t>ABX3CMT_day3_GR_F_a54.fastq</t>
  </si>
  <si>
    <t>ABX3CMT_day3_GR_F_a55.fastq</t>
  </si>
  <si>
    <t>ABX3CMT_day3_GR_F_a56.fastq</t>
  </si>
  <si>
    <t>ABX3CMT_day3_GR_F_a57.fastq</t>
  </si>
  <si>
    <t>ABX3CMT_day3_GR_F_a58.fastq</t>
  </si>
  <si>
    <t>ABX3CMT_day3_GR_F_a59.fastq</t>
  </si>
  <si>
    <t>ABX3CMT_day3_GR_F_a60.fastq</t>
  </si>
  <si>
    <t>ABX3CMT_day3_GR_M_a41.fastq</t>
  </si>
  <si>
    <t>ABX3CMT_day3_GR_M_a42.fastq</t>
  </si>
  <si>
    <t>ABX3CMT_day3_GR_M_a43.fastq</t>
  </si>
  <si>
    <t>ABX3CMT_day3_GR_M_a44.fastq</t>
  </si>
  <si>
    <t>ABX3CMT_day3_GR_M_a45.fastq</t>
  </si>
  <si>
    <t>ABX3CMT_day3_GR_M_a46.fastq</t>
  </si>
  <si>
    <t>ABX3CMT_day3_GR_M_a47.fastq</t>
  </si>
  <si>
    <t>ABX3CMT_day3_GR_M_a48.fastq</t>
  </si>
  <si>
    <t>ABX3CMT_day3_GR_M_a49.fastq</t>
  </si>
  <si>
    <t>ABX3CMT_day3_GR_M_a50.fastq</t>
  </si>
  <si>
    <t>ABX3CMT_day3_LJ_F_a51.fastq</t>
  </si>
  <si>
    <t>ABX3CMT_day3_LJ_F_a52.fastq</t>
  </si>
  <si>
    <t>ABX3CMT_day3_LJ_F_a53.fastq</t>
  </si>
  <si>
    <t>ABX3CMT_day3_LJ_F_a54.fastq</t>
  </si>
  <si>
    <t>ABX3CMT_day3_LJ_F_a55.fastq</t>
  </si>
  <si>
    <t>ABX3CMT_day3_LJ_F_a56.fastq</t>
  </si>
  <si>
    <t>ABX3CMT_day3_LJ_F_a57.fastq</t>
  </si>
  <si>
    <t>ABX3CMT_day3_LJ_F_a58.fastq</t>
  </si>
  <si>
    <t>ABX3CMT_day3_LJ_F_a59.fastq</t>
  </si>
  <si>
    <t>ABX3CMT_day3_LJ_F_a60.fastq</t>
  </si>
  <si>
    <t>ABX3CMT_day3_LJ_M_a41.fastq</t>
  </si>
  <si>
    <t>ABX3CMT_day3_LJ_M_a42.fastq</t>
  </si>
  <si>
    <t>ABX3CMT_day3_LJ_M_a43.fastq</t>
  </si>
  <si>
    <t>ABX3CMT_day3_LJ_M_a44.fastq</t>
  </si>
  <si>
    <t>ABX3CMT_day3_LJ_M_a45.fastq</t>
  </si>
  <si>
    <t>ABX3CMT_day3_LJ_M_a46.fastq</t>
  </si>
  <si>
    <t>ABX3CMT_day3_LJ_M_a47.fastq</t>
  </si>
  <si>
    <t>ABX3CMT_day3_LJ_M_a48.fastq</t>
  </si>
  <si>
    <t>ABX3CMT_day3_LJ_M_a49.fastq</t>
  </si>
  <si>
    <t>ABX3CMT_day3_LJ_M_a50.fastq</t>
  </si>
  <si>
    <t>ABX3CMT_day5_GR_F_a51.fastq</t>
  </si>
  <si>
    <t>ABX3CMT_day5_GR_F_a52.fastq</t>
  </si>
  <si>
    <t>ABX3CMT_day5_GR_F_a53.fastq</t>
  </si>
  <si>
    <t>ABX3CMT_day5_GR_F_a54.fastq</t>
  </si>
  <si>
    <t>ABX3CMT_day5_GR_F_a55.fastq</t>
  </si>
  <si>
    <t>ABX3CMT_day5_GR_F_a56.fastq</t>
  </si>
  <si>
    <t>ABX3CMT_day5_GR_F_a57.fastq</t>
  </si>
  <si>
    <t>ABX3CMT_day5_GR_F_a58.fastq</t>
  </si>
  <si>
    <t>ABX3CMT_day5_GR_F_a59.fastq</t>
  </si>
  <si>
    <t>ABX3CMT_day5_GR_F_a60.fastq</t>
  </si>
  <si>
    <t>ABX3CMT_day5_GR_M_a41.fastq</t>
  </si>
  <si>
    <t>ABX3CMT_day5_GR_M_a42.fastq</t>
  </si>
  <si>
    <t>ABX3CMT_day5_GR_M_a43.fastq</t>
  </si>
  <si>
    <t>ABX3CMT_day5_GR_M_a44.fastq</t>
  </si>
  <si>
    <t>ABX3CMT_day5_GR_M_a45.fastq</t>
  </si>
  <si>
    <t>ABX3CMT_day5_GR_M_a46.fastq</t>
  </si>
  <si>
    <t>ABX3CMT_day5_GR_M_a47.fastq</t>
  </si>
  <si>
    <t>ABX3CMT_day5_GR_M_a48.fastq</t>
  </si>
  <si>
    <t>ABX3CMT_day5_GR_M_a49.fastq</t>
  </si>
  <si>
    <t>ABX3CMT_day5_GR_M_a50.fastq</t>
  </si>
  <si>
    <t>ABX3CMT_day5_LJ_F_a51.fastq</t>
  </si>
  <si>
    <t>ABX3CMT_day5_LJ_F_a52.fastq</t>
  </si>
  <si>
    <t>ABX3CMT_day5_LJ_F_a53.fastq</t>
  </si>
  <si>
    <t>ABX3CMT_day5_LJ_F_a54.fastq</t>
  </si>
  <si>
    <t>ABX3CMT_day5_LJ_F_a55.fastq</t>
  </si>
  <si>
    <t>ABX3CMT_day5_LJ_F_a56.fastq</t>
  </si>
  <si>
    <t>ABX3CMT_day5_LJ_F_a57.fastq</t>
  </si>
  <si>
    <t>ABX3CMT_day5_LJ_F_a58.fastq</t>
  </si>
  <si>
    <t>ABX3CMT_day5_LJ_F_a59.fastq</t>
  </si>
  <si>
    <t>ABX3CMT_day5_LJ_F_a60.fastq</t>
  </si>
  <si>
    <t>ABX3CMT_day5_LJ_M_a41.fastq</t>
  </si>
  <si>
    <t>ABX3CMT_day5_LJ_M_a42.fastq</t>
  </si>
  <si>
    <t>ABX3CMT_day5_LJ_M_a43.fastq</t>
  </si>
  <si>
    <t>ABX3CMT_day5_LJ_M_a44.fastq</t>
  </si>
  <si>
    <t>ABX3CMT_day5_LJ_M_a45.fastq</t>
  </si>
  <si>
    <t>ABX3CMT_day5_LJ_M_a46.fastq</t>
  </si>
  <si>
    <t>ABX3CMT_day5_LJ_M_a47.fastq</t>
  </si>
  <si>
    <t>ABX3CMT_day5_LJ_M_a48.fastq</t>
  </si>
  <si>
    <t>ABX3CMT_day5_LJ_M_a49.fastq</t>
  </si>
  <si>
    <t>ABX3CMT_day5_LJ_M_a50.fastq</t>
  </si>
  <si>
    <t>ABX3CMT_day8_GR_F_a51.fastq</t>
  </si>
  <si>
    <t>ABX3CMT_day8_GR_F_a52.fastq</t>
  </si>
  <si>
    <t>ABX3CMT_day8_GR_F_a53.fastq</t>
  </si>
  <si>
    <t>ABX3CMT_day8_GR_F_a54.fastq</t>
  </si>
  <si>
    <t>ABX3CMT_day8_GR_F_a55.fastq</t>
  </si>
  <si>
    <t>ABX3CMT_day8_GR_F_a56.fastq</t>
  </si>
  <si>
    <t>ABX3CMT_day8_GR_F_a57.fastq</t>
  </si>
  <si>
    <t>ABX3CMT_day8_GR_F_a58.fastq</t>
  </si>
  <si>
    <t>ABX3CMT_day8_GR_F_a59.fastq</t>
  </si>
  <si>
    <t>ABX3CMT_day8_GR_F_a60.fastq</t>
  </si>
  <si>
    <t>ABX3CMT_day8_GR_M_a41.fastq</t>
  </si>
  <si>
    <t>ABX3CMT_day8_GR_M_a42.fastq</t>
  </si>
  <si>
    <t>ABX3CMT_day8_GR_M_a43.fastq</t>
  </si>
  <si>
    <t>ABX3CMT_day8_GR_M_a44.fastq</t>
  </si>
  <si>
    <t>ABX3CMT_day8_GR_M_a45.fastq</t>
  </si>
  <si>
    <t>ABX3CMT_day8_GR_M_a46.fastq</t>
  </si>
  <si>
    <t>ABX3CMT_day8_GR_M_a47.fastq</t>
  </si>
  <si>
    <t>ABX3CMT_day8_GR_M_a48.fastq</t>
  </si>
  <si>
    <t>ABX3CMT_day8_GR_M_a49.fastq</t>
  </si>
  <si>
    <t>ABX3CMT_day8_GR_M_a50.fastq</t>
  </si>
  <si>
    <t>ABX3CMT_day8_LJ_F_a51.fastq</t>
  </si>
  <si>
    <t>ABX3CMT_day8_LJ_F_a52.fastq</t>
  </si>
  <si>
    <t>ABX3CMT_day8_LJ_F_a53.fastq</t>
  </si>
  <si>
    <t>ABX3CMT_day8_LJ_F_a54.fastq</t>
  </si>
  <si>
    <t>ABX3CMT_day8_LJ_F_a55.fastq</t>
  </si>
  <si>
    <t>ABX3CMT_day8_LJ_F_a56.fastq</t>
  </si>
  <si>
    <t>ABX3CMT_day8_LJ_F_a57.fastq</t>
  </si>
  <si>
    <t>ABX3CMT_day8_LJ_F_a58.fastq</t>
  </si>
  <si>
    <t>ABX3CMT_day8_LJ_F_a59.fastq</t>
  </si>
  <si>
    <t>ABX3CMT_day8_LJ_F_a60.fastq</t>
  </si>
  <si>
    <t>ABX3CMT_day8_LJ_M_a41.fastq</t>
  </si>
  <si>
    <t>ABX3CMT_day8_LJ_M_a42.fastq</t>
  </si>
  <si>
    <t>ABX3CMT_day8_LJ_M_a43.fastq</t>
  </si>
  <si>
    <t>ABX3CMT_day8_LJ_M_a44.fastq</t>
  </si>
  <si>
    <t>ABX3CMT_day8_LJ_M_a45.fastq</t>
  </si>
  <si>
    <t>ABX3CMT_day8_LJ_M_a46.fastq</t>
  </si>
  <si>
    <t>ABX3CMT_day8_LJ_M_a47.fastq</t>
  </si>
  <si>
    <t>ABX3CMT_day8_LJ_M_a48.fastq</t>
  </si>
  <si>
    <t>ABX3CMT_day8_LJ_M_a49.fastq</t>
  </si>
  <si>
    <t>ABX3CMT_day8_LJ_M_a50.fastq</t>
  </si>
  <si>
    <t>ABX3CMT_day10_GR_F_a51.fastq</t>
  </si>
  <si>
    <t>ABX3CMT_day10_GR_F_a52.fastq</t>
  </si>
  <si>
    <t>ABX3CMT_day10_GR_F_a53.fastq</t>
  </si>
  <si>
    <t>ABX3CMT_day10_GR_F_a54.fastq</t>
  </si>
  <si>
    <t>ABX3CMT_day10_GR_F_a55.fastq</t>
  </si>
  <si>
    <t>ABX3CMT_day10_GR_F_a56.fastq</t>
  </si>
  <si>
    <t>ABX3CMT_day10_GR_F_a57.fastq</t>
  </si>
  <si>
    <t>ABX3CMT_day10_GR_F_a58.fastq</t>
  </si>
  <si>
    <t>ABX3CMT_day10_GR_F_a59.fastq</t>
  </si>
  <si>
    <t>ABX3CMT_day10_GR_F_a60.fastq</t>
  </si>
  <si>
    <t>ABX3CMT_day10_GR_M_a41.fastq</t>
  </si>
  <si>
    <t>ABX3CMT_day10_GR_M_a42.fastq</t>
  </si>
  <si>
    <t>ABX3CMT_day10_GR_M_a43.fastq</t>
  </si>
  <si>
    <t>ABX3CMT_day10_GR_M_a44.fastq</t>
  </si>
  <si>
    <t>ABX3CMT_day10_GR_M_a45.fastq</t>
  </si>
  <si>
    <t>ABX3CMT_day10_GR_M_a46.fastq</t>
  </si>
  <si>
    <t>ABX3CMT_day10_GR_M_a47.fastq</t>
  </si>
  <si>
    <t>ABX3CMT_day10_GR_M_a48.fastq</t>
  </si>
  <si>
    <t>ABX3CMT_day10_GR_M_a49.fastq</t>
  </si>
  <si>
    <t>ABX3CMT_day10_GR_M_a50.fastq</t>
  </si>
  <si>
    <t>ABX3CMT_day10_LJ_F_a51.fastq</t>
  </si>
  <si>
    <t>ABX3CMT_day10_LJ_F_a52.fastq</t>
  </si>
  <si>
    <t>ABX3CMT_day10_LJ_F_a53.fastq</t>
  </si>
  <si>
    <t>ABX3CMT_day10_LJ_F_a54.fastq</t>
  </si>
  <si>
    <t>ABX3CMT_day10_LJ_F_a55.fastq</t>
  </si>
  <si>
    <t>ABX3CMT_day10_LJ_F_a56.fastq</t>
  </si>
  <si>
    <t>ABX3CMT_day10_LJ_F_a57.fastq</t>
  </si>
  <si>
    <t>ABX3CMT_day10_LJ_F_a58.fastq</t>
  </si>
  <si>
    <t>ABX3CMT_day10_LJ_F_a59.fastq</t>
  </si>
  <si>
    <t>ABX3CMT_day10_LJ_F_a60.fastq</t>
  </si>
  <si>
    <t>ABX3CMT_day10_LJ_M_a41.fastq</t>
  </si>
  <si>
    <t>ABX3CMT_day10_LJ_M_a42.fastq</t>
  </si>
  <si>
    <t>ABX3CMT_day10_LJ_M_a43.fastq</t>
  </si>
  <si>
    <t>ABX3CMT_day10_LJ_M_a44.fastq</t>
  </si>
  <si>
    <t>ABX3CMT_day10_LJ_M_a45.fastq</t>
  </si>
  <si>
    <t>ABX3CMT_day10_LJ_M_a46.fastq</t>
  </si>
  <si>
    <t>ABX3CMT_day10_LJ_M_a47.fastq</t>
  </si>
  <si>
    <t>ABX3CMT_day10_LJ_M_a48.fastq</t>
  </si>
  <si>
    <t>ABX3CMT_day10_LJ_M_a49.fastq</t>
  </si>
  <si>
    <t>ABX3CMT_day10_LJ_M_a50.fastq</t>
  </si>
  <si>
    <t>ABX3CMT_day30_GR_F_a51.fastq</t>
  </si>
  <si>
    <t>ABX3CMT_day30_GR_F_a52.fastq</t>
  </si>
  <si>
    <t>ABX3CMT_day30_GR_F_a53.fastq</t>
  </si>
  <si>
    <t>ABX3CMT_day30_GR_F_a54.fastq</t>
  </si>
  <si>
    <t>ABX3CMT_day30_GR_F_a55.fastq</t>
  </si>
  <si>
    <t>ABX3CMT_day30_GR_F_a56.fastq</t>
  </si>
  <si>
    <t>ABX3CMT_day30_GR_F_a57.fastq</t>
  </si>
  <si>
    <t>ABX3CMT_day30_GR_F_a58.fastq</t>
  </si>
  <si>
    <t>ABX3CMT_day30_GR_F_a59.fastq</t>
  </si>
  <si>
    <t>ABX3CMT_day30_GR_F_a60.fastq</t>
  </si>
  <si>
    <t>ABX3CMT_day30_GR_M_a41.fastq</t>
  </si>
  <si>
    <t>ABX3CMT_day30_GR_M_a42.fastq</t>
  </si>
  <si>
    <t>ABX3CMT_day30_GR_M_a43.fastq</t>
  </si>
  <si>
    <t>ABX3CMT_day30_GR_M_a44.fastq</t>
  </si>
  <si>
    <t>ABX3CMT_day30_GR_M_a45.fastq</t>
  </si>
  <si>
    <t>ABX3CMT_day30_GR_M_a46.fastq</t>
  </si>
  <si>
    <t>ABX3CMT_day30_GR_M_a47.fastq</t>
  </si>
  <si>
    <t>ABX3CMT_day30_GR_M_a48.fastq</t>
  </si>
  <si>
    <t>ABX3CMT_day30_GR_M_a49.fastq</t>
  </si>
  <si>
    <t>ABX3CMT_day30_GR_M_a50.fastq</t>
  </si>
  <si>
    <t>ABX3CMT_day30_LJ_F_a51.fastq</t>
  </si>
  <si>
    <t>ABX3CMT_day30_LJ_F_a52.fastq</t>
  </si>
  <si>
    <t>ABX3CMT_day30_LJ_F_a53.fastq</t>
  </si>
  <si>
    <t>ABX3CMT_day30_LJ_F_a54.fastq</t>
  </si>
  <si>
    <t>ABX3CMT_day30_LJ_F_a55.fastq</t>
  </si>
  <si>
    <t>ABX3CMT_day30_LJ_F_a56.fastq</t>
  </si>
  <si>
    <t>ABX3CMT_day30_LJ_F_a57.fastq</t>
  </si>
  <si>
    <t>ABX3CMT_day30_LJ_F_a58.fastq</t>
  </si>
  <si>
    <t>ABX3CMT_day30_LJ_F_a59.fastq</t>
  </si>
  <si>
    <t>ABX3CMT_day30_LJ_F_a60.fastq</t>
  </si>
  <si>
    <t>ABX3CMT_day30_LJ_M_a41.fastq</t>
  </si>
  <si>
    <t>ABX3CMT_day30_LJ_M_a42.fastq</t>
  </si>
  <si>
    <t>ABX3CMT_day30_LJ_M_a43.fastq</t>
  </si>
  <si>
    <t>ABX3CMT_day30_LJ_M_a44.fastq</t>
  </si>
  <si>
    <t>ABX3CMT_day30_LJ_M_a45.fastq</t>
  </si>
  <si>
    <t>ABX3CMT_day30_LJ_M_a46.fastq</t>
  </si>
  <si>
    <t>ABX3CMT_day30_LJ_M_a47.fastq</t>
  </si>
  <si>
    <t>ABX3CMT_day30_LJ_M_a48.fastq</t>
  </si>
  <si>
    <t>ABX3CMT_day30_LJ_M_a49.fastq</t>
  </si>
  <si>
    <t>ABX3CMT_day30_LJ_M_a50.fastq</t>
  </si>
  <si>
    <t>ABX3CMT_day60_GR_F_a51.fastq</t>
  </si>
  <si>
    <t>ABX3CMT_day60_GR_F_a52.fastq</t>
  </si>
  <si>
    <t>ABX3CMT_day60_GR_F_a53.fastq</t>
  </si>
  <si>
    <t>ABX3CMT_day60_GR_F_a54.fastq</t>
  </si>
  <si>
    <t>ABX3CMT_day60_GR_F_a55.fastq</t>
  </si>
  <si>
    <t>ABX3CMT_day60_GR_F_a56.fastq</t>
  </si>
  <si>
    <t>ABX3CMT_day60_GR_F_a57.fastq</t>
  </si>
  <si>
    <t>ABX3CMT_day60_GR_F_a58.fastq</t>
  </si>
  <si>
    <t>ABX3CMT_day60_GR_F_a59.fastq</t>
  </si>
  <si>
    <t>ABX3CMT_day60_GR_F_a60.fastq</t>
  </si>
  <si>
    <t>ABX3CMT_day60_GR_M_a41.fastq</t>
  </si>
  <si>
    <t>ABX3CMT_day60_GR_M_a42.fastq</t>
  </si>
  <si>
    <t>ABX3CMT_day60_GR_M_a43.fastq</t>
  </si>
  <si>
    <t>ABX3CMT_day60_GR_M_a44.fastq</t>
  </si>
  <si>
    <t>ABX3CMT_day60_GR_M_a45.fastq</t>
  </si>
  <si>
    <t>ABX3CMT_day60_GR_M_a46.fastq</t>
  </si>
  <si>
    <t>ABX3CMT_day60_GR_M_a47.fastq</t>
  </si>
  <si>
    <t>ABX3CMT_day60_GR_M_a48.fastq</t>
  </si>
  <si>
    <t>ABX3CMT_day60_GR_M_a49.fastq</t>
  </si>
  <si>
    <t>ABX3CMT_day60_GR_M_a50.fastq</t>
  </si>
  <si>
    <t>ABX3CMT_day60_LJ_F_a51.fastq</t>
  </si>
  <si>
    <t>ABX3CMT_day60_LJ_F_a52.fastq</t>
  </si>
  <si>
    <t>ABX3CMT_day60_LJ_F_a53.fastq</t>
  </si>
  <si>
    <t>ABX3CMT_day60_LJ_F_a54.fastq</t>
  </si>
  <si>
    <t>ABX3CMT_day60_LJ_F_a55.fastq</t>
  </si>
  <si>
    <t>ABX3CMT_day60_LJ_F_a56.fastq</t>
  </si>
  <si>
    <t>ABX3CMT_day60_LJ_F_a57.fastq</t>
  </si>
  <si>
    <t>ABX3CMT_day60_LJ_F_a58.fastq</t>
  </si>
  <si>
    <t>ABX3CMT_day60_LJ_F_a59.fastq</t>
  </si>
  <si>
    <t>ABX3CMT_day60_LJ_F_a60.fastq</t>
  </si>
  <si>
    <t>ABX3CMT_day60_LJ_M_a41.fastq</t>
  </si>
  <si>
    <t>ABX3CMT_day60_LJ_M_a42.fastq</t>
  </si>
  <si>
    <t>ABX3CMT_day60_LJ_M_a43.fastq</t>
  </si>
  <si>
    <t>ABX3CMT_day60_LJ_M_a44.fastq</t>
  </si>
  <si>
    <t>ABX3CMT_day60_LJ_M_a45.fastq</t>
  </si>
  <si>
    <t>ABX3CMT_day60_LJ_M_a46.fastq</t>
  </si>
  <si>
    <t>ABX3CMT_day60_LJ_M_a47.fastq</t>
  </si>
  <si>
    <t>ABX3CMT_day60_LJ_M_a48.fastq</t>
  </si>
  <si>
    <t>ABX3CMT_day60_LJ_M_a49.fastq</t>
  </si>
  <si>
    <t>ABX3CMT_day60_LJ_M_a50.fastq</t>
  </si>
  <si>
    <t>CMT_day-2_GR_F_a71</t>
  </si>
  <si>
    <t>SDL16978</t>
  </si>
  <si>
    <t>Amplicon sequencing of Mus musculus: fecal microbiome (Groton, day -2, CMT, Female, animal 71)</t>
  </si>
  <si>
    <t>CMT_day-2_GR_F_a71.fastq</t>
  </si>
  <si>
    <t>CMT_day-2_GR_F_a72</t>
  </si>
  <si>
    <t>SDL16979</t>
  </si>
  <si>
    <t>Amplicon sequencing of Mus musculus: fecal microbiome (Groton, day -2, CMT, Female, animal 72)</t>
  </si>
  <si>
    <t>CMT_day-2_GR_F_a72.fastq</t>
  </si>
  <si>
    <t>CMT_day-2_GR_F_a73</t>
  </si>
  <si>
    <t>SDL16980</t>
  </si>
  <si>
    <t>Amplicon sequencing of Mus musculus: fecal microbiome (Groton, day -2, CMT, Female, animal 73)</t>
  </si>
  <si>
    <t>CMT_day-2_GR_F_a73.fastq</t>
  </si>
  <si>
    <t>CMT_day-2_GR_F_a74</t>
  </si>
  <si>
    <t>SDL16981</t>
  </si>
  <si>
    <t>Amplicon sequencing of Mus musculus: fecal microbiome (Groton, day -2, CMT, Female, animal 74)</t>
  </si>
  <si>
    <t>CMT_day-2_GR_F_a74.fastq</t>
  </si>
  <si>
    <t>CMT_day-2_GR_F_a75</t>
  </si>
  <si>
    <t>SDL16982</t>
  </si>
  <si>
    <t>Amplicon sequencing of Mus musculus: fecal microbiome (Groton, day -2, CMT, Female, animal 75)</t>
  </si>
  <si>
    <t>CMT_day-2_GR_F_a75.fastq</t>
  </si>
  <si>
    <t>CMT_day-2_GR_F_a76</t>
  </si>
  <si>
    <t>SDL16983</t>
  </si>
  <si>
    <t>Amplicon sequencing of Mus musculus: fecal microbiome (Groton, day -2, CMT, Female, animal 76)</t>
  </si>
  <si>
    <t>CMT_day-2_GR_F_a76.fastq</t>
  </si>
  <si>
    <t>CMT_day-2_GR_F_a77</t>
  </si>
  <si>
    <t>SDL16984</t>
  </si>
  <si>
    <t>Amplicon sequencing of Mus musculus: fecal microbiome (Groton, day -2, CMT, Female, animal 77)</t>
  </si>
  <si>
    <t>CMT_day-2_GR_F_a77.fastq</t>
  </si>
  <si>
    <t>CMT_day-2_GR_F_a78</t>
  </si>
  <si>
    <t>SDL16985</t>
  </si>
  <si>
    <t>Amplicon sequencing of Mus musculus: fecal microbiome (Groton, day -2, CMT, Female, animal 78)</t>
  </si>
  <si>
    <t>CMT_day-2_GR_F_a78.fastq</t>
  </si>
  <si>
    <t>CMT_day-2_GR_F_a79</t>
  </si>
  <si>
    <t>SDL16986</t>
  </si>
  <si>
    <t>Amplicon sequencing of Mus musculus: fecal microbiome (Groton, day -2, CMT, Female, animal 79)</t>
  </si>
  <si>
    <t>CMT_day-2_GR_F_a79.fastq</t>
  </si>
  <si>
    <t>CMT_day-2_GR_F_a80</t>
  </si>
  <si>
    <t>SDL16987</t>
  </si>
  <si>
    <t>Amplicon sequencing of Mus musculus: fecal microbiome (Groton, day -2, CMT, Female, animal 80)</t>
  </si>
  <si>
    <t>CMT_day-2_GR_F_a80.fastq</t>
  </si>
  <si>
    <t>CMT_day-2_GR_M_a61</t>
  </si>
  <si>
    <t>SDL16968</t>
  </si>
  <si>
    <t>Amplicon sequencing of Mus musculus: fecal microbiome (Groton, day -2, CMT, Male, animal 61)</t>
  </si>
  <si>
    <t>CMT_day-2_GR_M_a61.fastq</t>
  </si>
  <si>
    <t>CMT_day-2_GR_M_a62</t>
  </si>
  <si>
    <t>SDL16969</t>
  </si>
  <si>
    <t>Amplicon sequencing of Mus musculus: fecal microbiome (Groton, day -2, CMT, Male, animal 62)</t>
  </si>
  <si>
    <t>CMT_day-2_GR_M_a62.fastq</t>
  </si>
  <si>
    <t>CMT_day-2_GR_M_a63</t>
  </si>
  <si>
    <t>SDL16970</t>
  </si>
  <si>
    <t>Amplicon sequencing of Mus musculus: fecal microbiome (Groton, day -2, CMT, Male, animal 63)</t>
  </si>
  <si>
    <t>CMT_day-2_GR_M_a63.fastq</t>
  </si>
  <si>
    <t>CMT_day-2_GR_M_a64</t>
  </si>
  <si>
    <t>SDL16971</t>
  </si>
  <si>
    <t>Amplicon sequencing of Mus musculus: fecal microbiome (Groton, day -2, CMT, Male, animal 64)</t>
  </si>
  <si>
    <t>CMT_day-2_GR_M_a64.fastq</t>
  </si>
  <si>
    <t>CMT_day-2_GR_M_a65</t>
  </si>
  <si>
    <t>SDL16972</t>
  </si>
  <si>
    <t>Amplicon sequencing of Mus musculus: fecal microbiome (Groton, day -2, CMT, Male, animal 65)</t>
  </si>
  <si>
    <t>CMT_day-2_GR_M_a65.fastq</t>
  </si>
  <si>
    <t>CMT_day-2_GR_M_a66</t>
  </si>
  <si>
    <t>SDL16973</t>
  </si>
  <si>
    <t>Amplicon sequencing of Mus musculus: fecal microbiome (Groton, day -2, CMT, Male, animal 66)</t>
  </si>
  <si>
    <t>CMT_day-2_GR_M_a66.fastq</t>
  </si>
  <si>
    <t>CMT_day-2_GR_M_a67</t>
  </si>
  <si>
    <t>SDL16974</t>
  </si>
  <si>
    <t>Amplicon sequencing of Mus musculus: fecal microbiome (Groton, day -2, CMT, Male, animal 67)</t>
  </si>
  <si>
    <t>CMT_day-2_GR_M_a67.fastq</t>
  </si>
  <si>
    <t>CMT_day-2_GR_M_a68</t>
  </si>
  <si>
    <t>SDL16975</t>
  </si>
  <si>
    <t>Amplicon sequencing of Mus musculus: fecal microbiome (Groton, day -2, CMT, Male, animal 68)</t>
  </si>
  <si>
    <t>CMT_day-2_GR_M_a68.fastq</t>
  </si>
  <si>
    <t>CMT_day-2_GR_M_a69</t>
  </si>
  <si>
    <t>SDL16976</t>
  </si>
  <si>
    <t>Amplicon sequencing of Mus musculus: fecal microbiome (Groton, day -2, CMT, Male, animal 69)</t>
  </si>
  <si>
    <t>CMT_day-2_GR_M_a69.fastq</t>
  </si>
  <si>
    <t>CMT_day-2_GR_M_a70</t>
  </si>
  <si>
    <t>SDL16977</t>
  </si>
  <si>
    <t>Amplicon sequencing of Mus musculus: fecal microbiome (Groton, day -2, CMT, Male, animal 70)</t>
  </si>
  <si>
    <t>CMT_day-2_GR_M_a70.fastq</t>
  </si>
  <si>
    <t>CMT_day-2_LJ_F_a71</t>
  </si>
  <si>
    <t>SDL17058</t>
  </si>
  <si>
    <t>Amplicon sequencing of Mus musculus: fecal microbiome (La Jolla, day -2, CMT, Female, animal 71)</t>
  </si>
  <si>
    <t>CMT_day-2_LJ_F_a71.fastq</t>
  </si>
  <si>
    <t>CMT_day-2_LJ_F_a72</t>
  </si>
  <si>
    <t>SDL17059</t>
  </si>
  <si>
    <t>Amplicon sequencing of Mus musculus: fecal microbiome (La Jolla, day -2, CMT, Female, animal 72)</t>
  </si>
  <si>
    <t>CMT_day-2_LJ_F_a72.fastq</t>
  </si>
  <si>
    <t>CMT_day-2_LJ_F_a73</t>
  </si>
  <si>
    <t>SDL17060</t>
  </si>
  <si>
    <t>Amplicon sequencing of Mus musculus: fecal microbiome (La Jolla, day -2, CMT, Female, animal 73)</t>
  </si>
  <si>
    <t>CMT_day-2_LJ_F_a73.fastq</t>
  </si>
  <si>
    <t>CMT_day-2_LJ_F_a74</t>
  </si>
  <si>
    <t>SDL17061</t>
  </si>
  <si>
    <t>Amplicon sequencing of Mus musculus: fecal microbiome (La Jolla, day -2, CMT, Female, animal 74)</t>
  </si>
  <si>
    <t>CMT_day-2_LJ_F_a74.fastq</t>
  </si>
  <si>
    <t>CMT_day-2_LJ_F_a75</t>
  </si>
  <si>
    <t>SDL17062</t>
  </si>
  <si>
    <t>Amplicon sequencing of Mus musculus: fecal microbiome (La Jolla, day -2, CMT, Female, animal 75)</t>
  </si>
  <si>
    <t>CMT_day-2_LJ_F_a75.fastq</t>
  </si>
  <si>
    <t>CMT_day-2_LJ_F_a76</t>
  </si>
  <si>
    <t>SDL17063</t>
  </si>
  <si>
    <t>Amplicon sequencing of Mus musculus: fecal microbiome (La Jolla, day -2, CMT, Female, animal 76)</t>
  </si>
  <si>
    <t>CMT_day-2_LJ_F_a76.fastq</t>
  </si>
  <si>
    <t>CMT_day-2_LJ_F_a77</t>
  </si>
  <si>
    <t>SDL17064</t>
  </si>
  <si>
    <t>Amplicon sequencing of Mus musculus: fecal microbiome (La Jolla, day -2, CMT, Female, animal 77)</t>
  </si>
  <si>
    <t>CMT_day-2_LJ_F_a77.fastq</t>
  </si>
  <si>
    <t>CMT_day-2_LJ_F_a78</t>
  </si>
  <si>
    <t>SDL17065</t>
  </si>
  <si>
    <t>Amplicon sequencing of Mus musculus: fecal microbiome (La Jolla, day -2, CMT, Female, animal 78)</t>
  </si>
  <si>
    <t>CMT_day-2_LJ_F_a78.fastq</t>
  </si>
  <si>
    <t>CMT_day-2_LJ_F_a79</t>
  </si>
  <si>
    <t>SDL17066</t>
  </si>
  <si>
    <t>Amplicon sequencing of Mus musculus: fecal microbiome (La Jolla, day -2, CMT, Female, animal 79)</t>
  </si>
  <si>
    <t>CMT_day-2_LJ_F_a79.fastq</t>
  </si>
  <si>
    <t>CMT_day-2_LJ_F_a80</t>
  </si>
  <si>
    <t>SDL17067</t>
  </si>
  <si>
    <t>Amplicon sequencing of Mus musculus: fecal microbiome (La Jolla, day -2, CMT, Female, animal 80)</t>
  </si>
  <si>
    <t>CMT_day-2_LJ_F_a80.fastq</t>
  </si>
  <si>
    <t>CMT_day-2_LJ_M_a61</t>
  </si>
  <si>
    <t>SDL17048</t>
  </si>
  <si>
    <t>Amplicon sequencing of Mus musculus: fecal microbiome (La Jolla, day -2, CMT, Male, animal 61)</t>
  </si>
  <si>
    <t>CMT_day-2_LJ_M_a61.fastq</t>
  </si>
  <si>
    <t>CMT_day-2_LJ_M_a62</t>
  </si>
  <si>
    <t>SDL17049</t>
  </si>
  <si>
    <t>Amplicon sequencing of Mus musculus: fecal microbiome (La Jolla, day -2, CMT, Male, animal 62)</t>
  </si>
  <si>
    <t>CMT_day-2_LJ_M_a62.fastq</t>
  </si>
  <si>
    <t>CMT_day-2_LJ_M_a63</t>
  </si>
  <si>
    <t>SDL17050</t>
  </si>
  <si>
    <t>Amplicon sequencing of Mus musculus: fecal microbiome (La Jolla, day -2, CMT, Male, animal 63)</t>
  </si>
  <si>
    <t>CMT_day-2_LJ_M_a63.fastq</t>
  </si>
  <si>
    <t>CMT_day-2_LJ_M_a64</t>
  </si>
  <si>
    <t>SDL17051</t>
  </si>
  <si>
    <t>Amplicon sequencing of Mus musculus: fecal microbiome (La Jolla, day -2, CMT, Male, animal 64)</t>
  </si>
  <si>
    <t>CMT_day-2_LJ_M_a64.fastq</t>
  </si>
  <si>
    <t>CMT_day-2_LJ_M_a65</t>
  </si>
  <si>
    <t>SDL17052</t>
  </si>
  <si>
    <t>Amplicon sequencing of Mus musculus: fecal microbiome (La Jolla, day -2, CMT, Male, animal 65)</t>
  </si>
  <si>
    <t>CMT_day-2_LJ_M_a65.fastq</t>
  </si>
  <si>
    <t>CMT_day-2_LJ_M_a66</t>
  </si>
  <si>
    <t>SDL17053</t>
  </si>
  <si>
    <t>Amplicon sequencing of Mus musculus: fecal microbiome (La Jolla, day -2, CMT, Male, animal 66)</t>
  </si>
  <si>
    <t>CMT_day-2_LJ_M_a66.fastq</t>
  </si>
  <si>
    <t>CMT_day-2_LJ_M_a67</t>
  </si>
  <si>
    <t>SDL17054</t>
  </si>
  <si>
    <t>Amplicon sequencing of Mus musculus: fecal microbiome (La Jolla, day -2, CMT, Male, animal 67)</t>
  </si>
  <si>
    <t>CMT_day-2_LJ_M_a67.fastq</t>
  </si>
  <si>
    <t>CMT_day-2_LJ_M_a68</t>
  </si>
  <si>
    <t>SDL17055</t>
  </si>
  <si>
    <t>Amplicon sequencing of Mus musculus: fecal microbiome (La Jolla, day -2, CMT, Male, animal 68)</t>
  </si>
  <si>
    <t>CMT_day-2_LJ_M_a68.fastq</t>
  </si>
  <si>
    <t>CMT_day-2_LJ_M_a69</t>
  </si>
  <si>
    <t>SDL17056</t>
  </si>
  <si>
    <t>Amplicon sequencing of Mus musculus: fecal microbiome (La Jolla, day -2, CMT, Male, animal 69)</t>
  </si>
  <si>
    <t>CMT_day-2_LJ_M_a69.fastq</t>
  </si>
  <si>
    <t>CMT_day-2_LJ_M_a70</t>
  </si>
  <si>
    <t>SDL17057</t>
  </si>
  <si>
    <t>Amplicon sequencing of Mus musculus: fecal microbiome (La Jolla, day -2, CMT, Male, animal 70)</t>
  </si>
  <si>
    <t>CMT_day-2_LJ_M_a70.fastq</t>
  </si>
  <si>
    <t>CMT_day1_GR_F_a71</t>
  </si>
  <si>
    <t>SDL17138</t>
  </si>
  <si>
    <t>Amplicon sequencing of Mus musculus: fecal microbiome (Groton, day 1, CMT, Female, animal 71)</t>
  </si>
  <si>
    <t>CMT_day1_GR_F_a71.fastq</t>
  </si>
  <si>
    <t>CMT_day1_GR_F_a72</t>
  </si>
  <si>
    <t>SDL17139</t>
  </si>
  <si>
    <t>Amplicon sequencing of Mus musculus: fecal microbiome (Groton, day 1, CMT, Female, animal 72)</t>
  </si>
  <si>
    <t>CMT_day1_GR_F_a72.fastq</t>
  </si>
  <si>
    <t>CMT_day1_GR_F_a73</t>
  </si>
  <si>
    <t>SDL17140</t>
  </si>
  <si>
    <t>Amplicon sequencing of Mus musculus: fecal microbiome (Groton, day 1, CMT, Female, animal 73)</t>
  </si>
  <si>
    <t>CMT_day1_GR_F_a73.fastq</t>
  </si>
  <si>
    <t>CMT_day1_GR_F_a74</t>
  </si>
  <si>
    <t>SDL17141</t>
  </si>
  <si>
    <t>Amplicon sequencing of Mus musculus: fecal microbiome (Groton, day 1, CMT, Female, animal 74)</t>
  </si>
  <si>
    <t>CMT_day1_GR_F_a74.fastq</t>
  </si>
  <si>
    <t>CMT_day1_GR_F_a75</t>
  </si>
  <si>
    <t>SDL17142</t>
  </si>
  <si>
    <t>Amplicon sequencing of Mus musculus: fecal microbiome (Groton, day 1, CMT, Female, animal 75)</t>
  </si>
  <si>
    <t>CMT_day1_GR_F_a75.fastq</t>
  </si>
  <si>
    <t>CMT_day1_GR_F_a76</t>
  </si>
  <si>
    <t>SDL17143</t>
  </si>
  <si>
    <t>Amplicon sequencing of Mus musculus: fecal microbiome (Groton, day 1, CMT, Female, animal 76)</t>
  </si>
  <si>
    <t>CMT_day1_GR_F_a76.fastq</t>
  </si>
  <si>
    <t>CMT_day1_GR_F_a77</t>
  </si>
  <si>
    <t>SDL17144</t>
  </si>
  <si>
    <t>Amplicon sequencing of Mus musculus: fecal microbiome (Groton, day 1, CMT, Female, animal 77)</t>
  </si>
  <si>
    <t>CMT_day1_GR_F_a77.fastq</t>
  </si>
  <si>
    <t>CMT_day1_GR_F_a78</t>
  </si>
  <si>
    <t>SDL17145</t>
  </si>
  <si>
    <t>Amplicon sequencing of Mus musculus: fecal microbiome (Groton, day 1, CMT, Female, animal 78)</t>
  </si>
  <si>
    <t>CMT_day1_GR_F_a78.fastq</t>
  </si>
  <si>
    <t>CMT_day1_GR_F_a79</t>
  </si>
  <si>
    <t>SDL17146</t>
  </si>
  <si>
    <t>Amplicon sequencing of Mus musculus: fecal microbiome (Groton, day 1, CMT, Female, animal 79)</t>
  </si>
  <si>
    <t>CMT_day1_GR_F_a79.fastq</t>
  </si>
  <si>
    <t>CMT_day1_GR_F_a80</t>
  </si>
  <si>
    <t>SDL17147</t>
  </si>
  <si>
    <t>Amplicon sequencing of Mus musculus: fecal microbiome (Groton, day 1, CMT, Female, animal 80)</t>
  </si>
  <si>
    <t>CMT_day1_GR_F_a80.fastq</t>
  </si>
  <si>
    <t>CMT_day1_GR_M_a61</t>
  </si>
  <si>
    <t>SDL17128</t>
  </si>
  <si>
    <t>Amplicon sequencing of Mus musculus: fecal microbiome (Groton, day 1, CMT, Male, animal 61)</t>
  </si>
  <si>
    <t>CMT_day1_GR_M_a61.fastq</t>
  </si>
  <si>
    <t>CMT_day1_GR_M_a62</t>
  </si>
  <si>
    <t>SDL17129</t>
  </si>
  <si>
    <t>Amplicon sequencing of Mus musculus: fecal microbiome (Groton, day 1, CMT, Male, animal 62)</t>
  </si>
  <si>
    <t>CMT_day1_GR_M_a62.fastq</t>
  </si>
  <si>
    <t>CMT_day1_GR_M_a63</t>
  </si>
  <si>
    <t>SDL17130</t>
  </si>
  <si>
    <t>Amplicon sequencing of Mus musculus: fecal microbiome (Groton, day 1, CMT, Male, animal 63)</t>
  </si>
  <si>
    <t>CMT_day1_GR_M_a63.fastq</t>
  </si>
  <si>
    <t>CMT_day1_GR_M_a64</t>
  </si>
  <si>
    <t>SDL17131</t>
  </si>
  <si>
    <t>Amplicon sequencing of Mus musculus: fecal microbiome (Groton, day 1, CMT, Male, animal 64)</t>
  </si>
  <si>
    <t>CMT_day1_GR_M_a64.fastq</t>
  </si>
  <si>
    <t>CMT_day1_GR_M_a65</t>
  </si>
  <si>
    <t>SDL17132</t>
  </si>
  <si>
    <t>Amplicon sequencing of Mus musculus: fecal microbiome (Groton, day 1, CMT, Male, animal 65)</t>
  </si>
  <si>
    <t>CMT_day1_GR_M_a65.fastq</t>
  </si>
  <si>
    <t>CMT_day1_GR_M_a66</t>
  </si>
  <si>
    <t>SDL17133</t>
  </si>
  <si>
    <t>Amplicon sequencing of Mus musculus: fecal microbiome (Groton, day 1, CMT, Male, animal 66)</t>
  </si>
  <si>
    <t>CMT_day1_GR_M_a66.fastq</t>
  </si>
  <si>
    <t>CMT_day1_GR_M_a67</t>
  </si>
  <si>
    <t>SDL17134</t>
  </si>
  <si>
    <t>Amplicon sequencing of Mus musculus: fecal microbiome (Groton, day 1, CMT, Male, animal 67)</t>
  </si>
  <si>
    <t>CMT_day1_GR_M_a67.fastq</t>
  </si>
  <si>
    <t>CMT_day1_GR_M_a68</t>
  </si>
  <si>
    <t>SDL17135</t>
  </si>
  <si>
    <t>Amplicon sequencing of Mus musculus: fecal microbiome (Groton, day 1, CMT, Male, animal 68)</t>
  </si>
  <si>
    <t>CMT_day1_GR_M_a68.fastq</t>
  </si>
  <si>
    <t>CMT_day1_GR_M_a69</t>
  </si>
  <si>
    <t>SDL17136</t>
  </si>
  <si>
    <t>Amplicon sequencing of Mus musculus: fecal microbiome (Groton, day 1, CMT, Male, animal 69)</t>
  </si>
  <si>
    <t>CMT_day1_GR_M_a69.fastq</t>
  </si>
  <si>
    <t>CMT_day1_GR_M_a70</t>
  </si>
  <si>
    <t>SDL17137</t>
  </si>
  <si>
    <t>Amplicon sequencing of Mus musculus: fecal microbiome (Groton, day 1, CMT, Male, animal 70)</t>
  </si>
  <si>
    <t>CMT_day1_GR_M_a70.fastq</t>
  </si>
  <si>
    <t>CMT_day1_LJ_F_a71</t>
  </si>
  <si>
    <t>SDL17218</t>
  </si>
  <si>
    <t>Amplicon sequencing of Mus musculus: fecal microbiome (La Jolla, day 1, CMT, Female, animal 71)</t>
  </si>
  <si>
    <t>CMT_day1_LJ_F_a71.fastq</t>
  </si>
  <si>
    <t>CMT_day1_LJ_F_a72</t>
  </si>
  <si>
    <t>SDL17219</t>
  </si>
  <si>
    <t>Amplicon sequencing of Mus musculus: fecal microbiome (La Jolla, day 1, CMT, Female, animal 72)</t>
  </si>
  <si>
    <t>CMT_day1_LJ_F_a72.fastq</t>
  </si>
  <si>
    <t>CMT_day1_LJ_F_a73</t>
  </si>
  <si>
    <t>SDL17220</t>
  </si>
  <si>
    <t>Amplicon sequencing of Mus musculus: fecal microbiome (La Jolla, day 1, CMT, Female, animal 73)</t>
  </si>
  <si>
    <t>CMT_day1_LJ_F_a73.fastq</t>
  </si>
  <si>
    <t>CMT_day1_LJ_F_a74</t>
  </si>
  <si>
    <t>SDL17221</t>
  </si>
  <si>
    <t>Amplicon sequencing of Mus musculus: fecal microbiome (La Jolla, day 1, CMT, Female, animal 74)</t>
  </si>
  <si>
    <t>CMT_day1_LJ_F_a74.fastq</t>
  </si>
  <si>
    <t>CMT_day1_LJ_F_a75</t>
  </si>
  <si>
    <t>SDL17222</t>
  </si>
  <si>
    <t>Amplicon sequencing of Mus musculus: fecal microbiome (La Jolla, day 1, CMT, Female, animal 75)</t>
  </si>
  <si>
    <t>CMT_day1_LJ_F_a75.fastq</t>
  </si>
  <si>
    <t>CMT_day1_LJ_F_a76</t>
  </si>
  <si>
    <t>SDL17223</t>
  </si>
  <si>
    <t>Amplicon sequencing of Mus musculus: fecal microbiome (La Jolla, day 1, CMT, Female, animal 76)</t>
  </si>
  <si>
    <t>CMT_day1_LJ_F_a76.fastq</t>
  </si>
  <si>
    <t>CMT_day1_LJ_F_a77</t>
  </si>
  <si>
    <t>SDL17224</t>
  </si>
  <si>
    <t>Amplicon sequencing of Mus musculus: fecal microbiome (La Jolla, day 1, CMT, Female, animal 77)</t>
  </si>
  <si>
    <t>CMT_day1_LJ_F_a77.fastq</t>
  </si>
  <si>
    <t>CMT_day1_LJ_F_a78</t>
  </si>
  <si>
    <t>SDL17225</t>
  </si>
  <si>
    <t>Amplicon sequencing of Mus musculus: fecal microbiome (La Jolla, day 1, CMT, Female, animal 78)</t>
  </si>
  <si>
    <t>CMT_day1_LJ_F_a78.fastq</t>
  </si>
  <si>
    <t>CMT_day1_LJ_F_a79</t>
  </si>
  <si>
    <t>SDL17226</t>
  </si>
  <si>
    <t>Amplicon sequencing of Mus musculus: fecal microbiome (La Jolla, day 1, CMT, Female, animal 79)</t>
  </si>
  <si>
    <t>CMT_day1_LJ_F_a79.fastq</t>
  </si>
  <si>
    <t>CMT_day1_LJ_F_a80</t>
  </si>
  <si>
    <t>SDL17227</t>
  </si>
  <si>
    <t>Amplicon sequencing of Mus musculus: fecal microbiome (La Jolla, day 1, CMT, Female, animal 80)</t>
  </si>
  <si>
    <t>CMT_day1_LJ_F_a80.fastq</t>
  </si>
  <si>
    <t>CMT_day1_LJ_M_a61</t>
  </si>
  <si>
    <t>SDL17208</t>
  </si>
  <si>
    <t>Amplicon sequencing of Mus musculus: fecal microbiome (La Jolla, day 1, CMT, Male, animal 61)</t>
  </si>
  <si>
    <t>CMT_day1_LJ_M_a61.fastq</t>
  </si>
  <si>
    <t>CMT_day1_LJ_M_a62</t>
  </si>
  <si>
    <t>SDL17209</t>
  </si>
  <si>
    <t>Amplicon sequencing of Mus musculus: fecal microbiome (La Jolla, day 1, CMT, Male, animal 62)</t>
  </si>
  <si>
    <t>CMT_day1_LJ_M_a62.fastq</t>
  </si>
  <si>
    <t>CMT_day1_LJ_M_a63</t>
  </si>
  <si>
    <t>SDL17210</t>
  </si>
  <si>
    <t>Amplicon sequencing of Mus musculus: fecal microbiome (La Jolla, day 1, CMT, Male, animal 63)</t>
  </si>
  <si>
    <t>CMT_day1_LJ_M_a63.fastq</t>
  </si>
  <si>
    <t>CMT_day1_LJ_M_a64</t>
  </si>
  <si>
    <t>SDL17211</t>
  </si>
  <si>
    <t>Amplicon sequencing of Mus musculus: fecal microbiome (La Jolla, day 1, CMT, Male, animal 64)</t>
  </si>
  <si>
    <t>CMT_day1_LJ_M_a64.fastq</t>
  </si>
  <si>
    <t>CMT_day1_LJ_M_a65</t>
  </si>
  <si>
    <t>SDL17212</t>
  </si>
  <si>
    <t>Amplicon sequencing of Mus musculus: fecal microbiome (La Jolla, day 1, CMT, Male, animal 65)</t>
  </si>
  <si>
    <t>CMT_day1_LJ_M_a65.fastq</t>
  </si>
  <si>
    <t>CMT_day1_LJ_M_a66</t>
  </si>
  <si>
    <t>SDL17213</t>
  </si>
  <si>
    <t>Amplicon sequencing of Mus musculus: fecal microbiome (La Jolla, day 1, CMT, Male, animal 66)</t>
  </si>
  <si>
    <t>CMT_day1_LJ_M_a66.fastq</t>
  </si>
  <si>
    <t>CMT_day1_LJ_M_a67</t>
  </si>
  <si>
    <t>SDL17214</t>
  </si>
  <si>
    <t>Amplicon sequencing of Mus musculus: fecal microbiome (La Jolla, day 1, CMT, Male, animal 67)</t>
  </si>
  <si>
    <t>CMT_day1_LJ_M_a67.fastq</t>
  </si>
  <si>
    <t>CMT_day1_LJ_M_a68</t>
  </si>
  <si>
    <t>SDL17215</t>
  </si>
  <si>
    <t>Amplicon sequencing of Mus musculus: fecal microbiome (La Jolla, day 1, CMT, Male, animal 68)</t>
  </si>
  <si>
    <t>CMT_day1_LJ_M_a68.fastq</t>
  </si>
  <si>
    <t>CMT_day1_LJ_M_a69</t>
  </si>
  <si>
    <t>SDL17216</t>
  </si>
  <si>
    <t>Amplicon sequencing of Mus musculus: fecal microbiome (La Jolla, day 1, CMT, Male, animal 69)</t>
  </si>
  <si>
    <t>CMT_day1_LJ_M_a69.fastq</t>
  </si>
  <si>
    <t>CMT_day1_LJ_M_a70</t>
  </si>
  <si>
    <t>SDL17217</t>
  </si>
  <si>
    <t>Amplicon sequencing of Mus musculus: fecal microbiome (La Jolla, day 1, CMT, Male, animal 70)</t>
  </si>
  <si>
    <t>CMT_day1_LJ_M_a70.fastq</t>
  </si>
  <si>
    <t>CMT_day3_GR_F_a71</t>
  </si>
  <si>
    <t>SDL17298</t>
  </si>
  <si>
    <t>Amplicon sequencing of Mus musculus: fecal microbiome (Groton, day 3, CMT, Female, animal 71)</t>
  </si>
  <si>
    <t>CMT_day3_GR_F_a71.fastq</t>
  </si>
  <si>
    <t>CMT_day3_GR_F_a72</t>
  </si>
  <si>
    <t>SDL17299</t>
  </si>
  <si>
    <t>Amplicon sequencing of Mus musculus: fecal microbiome (Groton, day 3, CMT, Female, animal 72)</t>
  </si>
  <si>
    <t>CMT_day3_GR_F_a72.fastq</t>
  </si>
  <si>
    <t>CMT_day3_GR_F_a73</t>
  </si>
  <si>
    <t>SDL17300</t>
  </si>
  <si>
    <t>Amplicon sequencing of Mus musculus: fecal microbiome (Groton, day 3, CMT, Female, animal 73)</t>
  </si>
  <si>
    <t>CMT_day3_GR_F_a73.fastq</t>
  </si>
  <si>
    <t>CMT_day3_GR_F_a74</t>
  </si>
  <si>
    <t>SDL17301</t>
  </si>
  <si>
    <t>Amplicon sequencing of Mus musculus: fecal microbiome (Groton, day 3, CMT, Female, animal 74)</t>
  </si>
  <si>
    <t>CMT_day3_GR_F_a74.fastq</t>
  </si>
  <si>
    <t>CMT_day3_GR_F_a75</t>
  </si>
  <si>
    <t>SDL17302</t>
  </si>
  <si>
    <t>Amplicon sequencing of Mus musculus: fecal microbiome (Groton, day 3, CMT, Female, animal 75)</t>
  </si>
  <si>
    <t>CMT_day3_GR_F_a75.fastq</t>
  </si>
  <si>
    <t>CMT_day3_GR_F_a76</t>
  </si>
  <si>
    <t>SDL17303</t>
  </si>
  <si>
    <t>Amplicon sequencing of Mus musculus: fecal microbiome (Groton, day 3, CMT, Female, animal 76)</t>
  </si>
  <si>
    <t>CMT_day3_GR_F_a76.fastq</t>
  </si>
  <si>
    <t>CMT_day3_GR_F_a77</t>
  </si>
  <si>
    <t>SDL17304</t>
  </si>
  <si>
    <t>Amplicon sequencing of Mus musculus: fecal microbiome (Groton, day 3, CMT, Female, animal 77)</t>
  </si>
  <si>
    <t>CMT_day3_GR_F_a77.fastq</t>
  </si>
  <si>
    <t>CMT_day3_GR_F_a78</t>
  </si>
  <si>
    <t>SDL17305</t>
  </si>
  <si>
    <t>Amplicon sequencing of Mus musculus: fecal microbiome (Groton, day 3, CMT, Female, animal 78)</t>
  </si>
  <si>
    <t>CMT_day3_GR_F_a78.fastq</t>
  </si>
  <si>
    <t>CMT_day3_GR_F_a79</t>
  </si>
  <si>
    <t>SDL17306</t>
  </si>
  <si>
    <t>Amplicon sequencing of Mus musculus: fecal microbiome (Groton, day 3, CMT, Female, animal 79)</t>
  </si>
  <si>
    <t>CMT_day3_GR_F_a79.fastq</t>
  </si>
  <si>
    <t>CMT_day3_GR_F_a80</t>
  </si>
  <si>
    <t>SDL17307</t>
  </si>
  <si>
    <t>Amplicon sequencing of Mus musculus: fecal microbiome (Groton, day 3, CMT, Female, animal 80)</t>
  </si>
  <si>
    <t>CMT_day3_GR_F_a80.fastq</t>
  </si>
  <si>
    <t>CMT_day3_GR_M_a61</t>
  </si>
  <si>
    <t>SDL17288</t>
  </si>
  <si>
    <t>Amplicon sequencing of Mus musculus: fecal microbiome (Groton, day 3, CMT, Male, animal 61)</t>
  </si>
  <si>
    <t>CMT_day3_GR_M_a61.fastq</t>
  </si>
  <si>
    <t>CMT_day3_GR_M_a62</t>
  </si>
  <si>
    <t>SDL17289</t>
  </si>
  <si>
    <t>Amplicon sequencing of Mus musculus: fecal microbiome (Groton, day 3, CMT, Male, animal 62)</t>
  </si>
  <si>
    <t>CMT_day3_GR_M_a62.fastq</t>
  </si>
  <si>
    <t>CMT_day3_GR_M_a63</t>
  </si>
  <si>
    <t>SDL17290</t>
  </si>
  <si>
    <t>Amplicon sequencing of Mus musculus: fecal microbiome (Groton, day 3, CMT, Male, animal 63)</t>
  </si>
  <si>
    <t>CMT_day3_GR_M_a63.fastq</t>
  </si>
  <si>
    <t>CMT_day3_GR_M_a64</t>
  </si>
  <si>
    <t>SDL17291</t>
  </si>
  <si>
    <t>Amplicon sequencing of Mus musculus: fecal microbiome (Groton, day 3, CMT, Male, animal 64)</t>
  </si>
  <si>
    <t>CMT_day3_GR_M_a64.fastq</t>
  </si>
  <si>
    <t>CMT_day3_GR_M_a65</t>
  </si>
  <si>
    <t>SDL17292</t>
  </si>
  <si>
    <t>Amplicon sequencing of Mus musculus: fecal microbiome (Groton, day 3, CMT, Male, animal 65)</t>
  </si>
  <si>
    <t>CMT_day3_GR_M_a65.fastq</t>
  </si>
  <si>
    <t>CMT_day3_GR_M_a66</t>
  </si>
  <si>
    <t>SDL17293</t>
  </si>
  <si>
    <t>Amplicon sequencing of Mus musculus: fecal microbiome (Groton, day 3, CMT, Male, animal 66)</t>
  </si>
  <si>
    <t>CMT_day3_GR_M_a66.fastq</t>
  </si>
  <si>
    <t>CMT_day3_GR_M_a67</t>
  </si>
  <si>
    <t>SDL17294</t>
  </si>
  <si>
    <t>Amplicon sequencing of Mus musculus: fecal microbiome (Groton, day 3, CMT, Male, animal 67)</t>
  </si>
  <si>
    <t>CMT_day3_GR_M_a67.fastq</t>
  </si>
  <si>
    <t>CMT_day3_GR_M_a68</t>
  </si>
  <si>
    <t>SDL17295</t>
  </si>
  <si>
    <t>Amplicon sequencing of Mus musculus: fecal microbiome (Groton, day 3, CMT, Male, animal 68)</t>
  </si>
  <si>
    <t>CMT_day3_GR_M_a68.fastq</t>
  </si>
  <si>
    <t>CMT_day3_GR_M_a69</t>
  </si>
  <si>
    <t>SDL17296</t>
  </si>
  <si>
    <t>Amplicon sequencing of Mus musculus: fecal microbiome (Groton, day 3, CMT, Male, animal 69)</t>
  </si>
  <si>
    <t>CMT_day3_GR_M_a69.fastq</t>
  </si>
  <si>
    <t>CMT_day3_GR_M_a70</t>
  </si>
  <si>
    <t>SDL17297</t>
  </si>
  <si>
    <t>Amplicon sequencing of Mus musculus: fecal microbiome (Groton, day 3, CMT, Male, animal 70)</t>
  </si>
  <si>
    <t>CMT_day3_GR_M_a70.fastq</t>
  </si>
  <si>
    <t>CMT_day3_LJ_F_a71</t>
  </si>
  <si>
    <t>SDL17378</t>
  </si>
  <si>
    <t>Amplicon sequencing of Mus musculus: fecal microbiome (La Jolla, day 3, CMT, Female, animal 71)</t>
  </si>
  <si>
    <t>CMT_day3_LJ_F_a71.fastq</t>
  </si>
  <si>
    <t>CMT_day3_LJ_F_a72</t>
  </si>
  <si>
    <t>SDL17379</t>
  </si>
  <si>
    <t>Amplicon sequencing of Mus musculus: fecal microbiome (La Jolla, day 3, CMT, Female, animal 72)</t>
  </si>
  <si>
    <t>CMT_day3_LJ_F_a72.fastq</t>
  </si>
  <si>
    <t>CMT_day3_LJ_F_a73</t>
  </si>
  <si>
    <t>SDL17380</t>
  </si>
  <si>
    <t>Amplicon sequencing of Mus musculus: fecal microbiome (La Jolla, day 3, CMT, Female, animal 73)</t>
  </si>
  <si>
    <t>CMT_day3_LJ_F_a73.fastq</t>
  </si>
  <si>
    <t>CMT_day3_LJ_F_a74</t>
  </si>
  <si>
    <t>SDL17381</t>
  </si>
  <si>
    <t>Amplicon sequencing of Mus musculus: fecal microbiome (La Jolla, day 3, CMT, Female, animal 74)</t>
  </si>
  <si>
    <t>CMT_day3_LJ_F_a74.fastq</t>
  </si>
  <si>
    <t>CMT_day3_LJ_F_a75</t>
  </si>
  <si>
    <t>SDL17382</t>
  </si>
  <si>
    <t>Amplicon sequencing of Mus musculus: fecal microbiome (La Jolla, day 3, CMT, Female, animal 75)</t>
  </si>
  <si>
    <t>CMT_day3_LJ_F_a75.fastq</t>
  </si>
  <si>
    <t>CMT_day3_LJ_F_a76</t>
  </si>
  <si>
    <t>SDL17383</t>
  </si>
  <si>
    <t>Amplicon sequencing of Mus musculus: fecal microbiome (La Jolla, day 3, CMT, Female, animal 76)</t>
  </si>
  <si>
    <t>CMT_day3_LJ_F_a76.fastq</t>
  </si>
  <si>
    <t>CMT_day3_LJ_F_a77</t>
  </si>
  <si>
    <t>SDL17384</t>
  </si>
  <si>
    <t>Amplicon sequencing of Mus musculus: fecal microbiome (La Jolla, day 3, CMT, Female, animal 77)</t>
  </si>
  <si>
    <t>CMT_day3_LJ_F_a77.fastq</t>
  </si>
  <si>
    <t>CMT_day3_LJ_F_a78</t>
  </si>
  <si>
    <t>SDL17385</t>
  </si>
  <si>
    <t>Amplicon sequencing of Mus musculus: fecal microbiome (La Jolla, day 3, CMT, Female, animal 78)</t>
  </si>
  <si>
    <t>CMT_day3_LJ_F_a78.fastq</t>
  </si>
  <si>
    <t>CMT_day3_LJ_F_a79</t>
  </si>
  <si>
    <t>SDL17386</t>
  </si>
  <si>
    <t>Amplicon sequencing of Mus musculus: fecal microbiome (La Jolla, day 3, CMT, Female, animal 79)</t>
  </si>
  <si>
    <t>CMT_day3_LJ_F_a79.fastq</t>
  </si>
  <si>
    <t>CMT_day3_LJ_F_a80</t>
  </si>
  <si>
    <t>SDL17387</t>
  </si>
  <si>
    <t>Amplicon sequencing of Mus musculus: fecal microbiome (La Jolla, day 3, CMT, Female, animal 80)</t>
  </si>
  <si>
    <t>CMT_day3_LJ_F_a80.fastq</t>
  </si>
  <si>
    <t>CMT_day3_LJ_M_a61</t>
  </si>
  <si>
    <t>SDL17368</t>
  </si>
  <si>
    <t>Amplicon sequencing of Mus musculus: fecal microbiome (La Jolla, day 3, CMT, Male, animal 61)</t>
  </si>
  <si>
    <t>CMT_day3_LJ_M_a61.fastq</t>
  </si>
  <si>
    <t>CMT_day3_LJ_M_a62</t>
  </si>
  <si>
    <t>SDL17369</t>
  </si>
  <si>
    <t>Amplicon sequencing of Mus musculus: fecal microbiome (La Jolla, day 3, CMT, Male, animal 62)</t>
  </si>
  <si>
    <t>CMT_day3_LJ_M_a62.fastq</t>
  </si>
  <si>
    <t>CMT_day3_LJ_M_a63</t>
  </si>
  <si>
    <t>SDL17370</t>
  </si>
  <si>
    <t>Amplicon sequencing of Mus musculus: fecal microbiome (La Jolla, day 3, CMT, Male, animal 63)</t>
  </si>
  <si>
    <t>CMT_day3_LJ_M_a63.fastq</t>
  </si>
  <si>
    <t>CMT_day3_LJ_M_a64</t>
  </si>
  <si>
    <t>SDL17371</t>
  </si>
  <si>
    <t>Amplicon sequencing of Mus musculus: fecal microbiome (La Jolla, day 3, CMT, Male, animal 64)</t>
  </si>
  <si>
    <t>CMT_day3_LJ_M_a64.fastq</t>
  </si>
  <si>
    <t>CMT_day3_LJ_M_a65</t>
  </si>
  <si>
    <t>SDL17372</t>
  </si>
  <si>
    <t>Amplicon sequencing of Mus musculus: fecal microbiome (La Jolla, day 3, CMT, Male, animal 65)</t>
  </si>
  <si>
    <t>CMT_day3_LJ_M_a65.fastq</t>
  </si>
  <si>
    <t>CMT_day3_LJ_M_a66</t>
  </si>
  <si>
    <t>SDL17373</t>
  </si>
  <si>
    <t>Amplicon sequencing of Mus musculus: fecal microbiome (La Jolla, day 3, CMT, Male, animal 66)</t>
  </si>
  <si>
    <t>CMT_day3_LJ_M_a66.fastq</t>
  </si>
  <si>
    <t>CMT_day3_LJ_M_a67</t>
  </si>
  <si>
    <t>SDL17374</t>
  </si>
  <si>
    <t>Amplicon sequencing of Mus musculus: fecal microbiome (La Jolla, day 3, CMT, Male, animal 67)</t>
  </si>
  <si>
    <t>CMT_day3_LJ_M_a67.fastq</t>
  </si>
  <si>
    <t>CMT_day3_LJ_M_a68</t>
  </si>
  <si>
    <t>SDL17375</t>
  </si>
  <si>
    <t>Amplicon sequencing of Mus musculus: fecal microbiome (La Jolla, day 3, CMT, Male, animal 68)</t>
  </si>
  <si>
    <t>CMT_day3_LJ_M_a68.fastq</t>
  </si>
  <si>
    <t>CMT_day3_LJ_M_a69</t>
  </si>
  <si>
    <t>SDL17376</t>
  </si>
  <si>
    <t>Amplicon sequencing of Mus musculus: fecal microbiome (La Jolla, day 3, CMT, Male, animal 69)</t>
  </si>
  <si>
    <t>CMT_day3_LJ_M_a69.fastq</t>
  </si>
  <si>
    <t>CMT_day3_LJ_M_a70</t>
  </si>
  <si>
    <t>SDL17377</t>
  </si>
  <si>
    <t>Amplicon sequencing of Mus musculus: fecal microbiome (La Jolla, day 3, CMT, Male, animal 70)</t>
  </si>
  <si>
    <t>CMT_day3_LJ_M_a70.fastq</t>
  </si>
  <si>
    <t>CMT_day5_GR_F_a71</t>
  </si>
  <si>
    <t>SDL17458</t>
  </si>
  <si>
    <t>Amplicon sequencing of Mus musculus: fecal microbiome (Groton, day 5, CMT, Female, animal 71)</t>
  </si>
  <si>
    <t>CMT_day5_GR_F_a71.fastq</t>
  </si>
  <si>
    <t>CMT_day5_GR_F_a72</t>
  </si>
  <si>
    <t>SDL17459</t>
  </si>
  <si>
    <t>Amplicon sequencing of Mus musculus: fecal microbiome (Groton, day 5, CMT, Female, animal 72)</t>
  </si>
  <si>
    <t>CMT_day5_GR_F_a72.fastq</t>
  </si>
  <si>
    <t>CMT_day5_GR_F_a73</t>
  </si>
  <si>
    <t>SDL17460</t>
  </si>
  <si>
    <t>Amplicon sequencing of Mus musculus: fecal microbiome (Groton, day 5, CMT, Female, animal 73)</t>
  </si>
  <si>
    <t>CMT_day5_GR_F_a73.fastq</t>
  </si>
  <si>
    <t>CMT_day5_GR_F_a74</t>
  </si>
  <si>
    <t>SDL17461</t>
  </si>
  <si>
    <t>Amplicon sequencing of Mus musculus: fecal microbiome (Groton, day 5, CMT, Female, animal 74)</t>
  </si>
  <si>
    <t>CMT_day5_GR_F_a74.fastq</t>
  </si>
  <si>
    <t>CMT_day5_GR_F_a75</t>
  </si>
  <si>
    <t>SDL17462</t>
  </si>
  <si>
    <t>Amplicon sequencing of Mus musculus: fecal microbiome (Groton, day 5, CMT, Female, animal 75)</t>
  </si>
  <si>
    <t>CMT_day5_GR_F_a75.fastq</t>
  </si>
  <si>
    <t>CMT_day5_GR_F_a76</t>
  </si>
  <si>
    <t>SDL17463</t>
  </si>
  <si>
    <t>Amplicon sequencing of Mus musculus: fecal microbiome (Groton, day 5, CMT, Female, animal 76)</t>
  </si>
  <si>
    <t>CMT_day5_GR_F_a76.fastq</t>
  </si>
  <si>
    <t>CMT_day5_GR_F_a77</t>
  </si>
  <si>
    <t>SDL17464</t>
  </si>
  <si>
    <t>Amplicon sequencing of Mus musculus: fecal microbiome (Groton, day 5, CMT, Female, animal 77)</t>
  </si>
  <si>
    <t>CMT_day5_GR_F_a77.fastq</t>
  </si>
  <si>
    <t>CMT_day5_GR_F_a78</t>
  </si>
  <si>
    <t>SDL17465</t>
  </si>
  <si>
    <t>Amplicon sequencing of Mus musculus: fecal microbiome (Groton, day 5, CMT, Female, animal 78)</t>
  </si>
  <si>
    <t>CMT_day5_GR_F_a78.fastq</t>
  </si>
  <si>
    <t>CMT_day5_GR_F_a79</t>
  </si>
  <si>
    <t>SDL17466</t>
  </si>
  <si>
    <t>Amplicon sequencing of Mus musculus: fecal microbiome (Groton, day 5, CMT, Female, animal 79)</t>
  </si>
  <si>
    <t>CMT_day5_GR_F_a79.fastq</t>
  </si>
  <si>
    <t>CMT_day5_GR_F_a80</t>
  </si>
  <si>
    <t>SDL17467</t>
  </si>
  <si>
    <t>Amplicon sequencing of Mus musculus: fecal microbiome (Groton, day 5, CMT, Female, animal 80)</t>
  </si>
  <si>
    <t>CMT_day5_GR_F_a80.fastq</t>
  </si>
  <si>
    <t>CMT_day5_GR_M_a61</t>
  </si>
  <si>
    <t>SDL17448</t>
  </si>
  <si>
    <t>Amplicon sequencing of Mus musculus: fecal microbiome (Groton, day 5, CMT, Male, animal 61)</t>
  </si>
  <si>
    <t>CMT_day5_GR_M_a61.fastq</t>
  </si>
  <si>
    <t>CMT_day5_GR_M_a62</t>
  </si>
  <si>
    <t>SDL17449</t>
  </si>
  <si>
    <t>Amplicon sequencing of Mus musculus: fecal microbiome (Groton, day 5, CMT, Male, animal 62)</t>
  </si>
  <si>
    <t>CMT_day5_GR_M_a62.fastq</t>
  </si>
  <si>
    <t>CMT_day5_GR_M_a63</t>
  </si>
  <si>
    <t>SDL17450</t>
  </si>
  <si>
    <t>Amplicon sequencing of Mus musculus: fecal microbiome (Groton, day 5, CMT, Male, animal 63)</t>
  </si>
  <si>
    <t>CMT_day5_GR_M_a63.fastq</t>
  </si>
  <si>
    <t>CMT_day5_GR_M_a64</t>
  </si>
  <si>
    <t>SDL17451</t>
  </si>
  <si>
    <t>Amplicon sequencing of Mus musculus: fecal microbiome (Groton, day 5, CMT, Male, animal 64)</t>
  </si>
  <si>
    <t>CMT_day5_GR_M_a64.fastq</t>
  </si>
  <si>
    <t>CMT_day5_GR_M_a65</t>
  </si>
  <si>
    <t>SDL17452</t>
  </si>
  <si>
    <t>Amplicon sequencing of Mus musculus: fecal microbiome (Groton, day 5, CMT, Male, animal 65)</t>
  </si>
  <si>
    <t>CMT_day5_GR_M_a65.fastq</t>
  </si>
  <si>
    <t>CMT_day5_GR_M_a66</t>
  </si>
  <si>
    <t>SDL17453</t>
  </si>
  <si>
    <t>Amplicon sequencing of Mus musculus: fecal microbiome (Groton, day 5, CMT, Male, animal 66)</t>
  </si>
  <si>
    <t>CMT_day5_GR_M_a66.fastq</t>
  </si>
  <si>
    <t>CMT_day5_GR_M_a67</t>
  </si>
  <si>
    <t>SDL17454</t>
  </si>
  <si>
    <t>Amplicon sequencing of Mus musculus: fecal microbiome (Groton, day 5, CMT, Male, animal 67)</t>
  </si>
  <si>
    <t>CMT_day5_GR_M_a67.fastq</t>
  </si>
  <si>
    <t>CMT_day5_GR_M_a68</t>
  </si>
  <si>
    <t>SDL17455</t>
  </si>
  <si>
    <t>Amplicon sequencing of Mus musculus: fecal microbiome (Groton, day 5, CMT, Male, animal 68)</t>
  </si>
  <si>
    <t>CMT_day5_GR_M_a68.fastq</t>
  </si>
  <si>
    <t>CMT_day5_GR_M_a69</t>
  </si>
  <si>
    <t>SDL17456</t>
  </si>
  <si>
    <t>Amplicon sequencing of Mus musculus: fecal microbiome (Groton, day 5, CMT, Male, animal 69)</t>
  </si>
  <si>
    <t>CMT_day5_GR_M_a69.fastq</t>
  </si>
  <si>
    <t>CMT_day5_GR_M_a70</t>
  </si>
  <si>
    <t>SDL17457</t>
  </si>
  <si>
    <t>Amplicon sequencing of Mus musculus: fecal microbiome (Groton, day 5, CMT, Male, animal 70)</t>
  </si>
  <si>
    <t>CMT_day5_GR_M_a70.fastq</t>
  </si>
  <si>
    <t>CMT_day5_LJ_F_a71</t>
  </si>
  <si>
    <t>SDL17538</t>
  </si>
  <si>
    <t>Amplicon sequencing of Mus musculus: fecal microbiome (La Jolla, day 5, CMT, Female, animal 71)</t>
  </si>
  <si>
    <t>CMT_day5_LJ_F_a71.fastq</t>
  </si>
  <si>
    <t>CMT_day5_LJ_F_a72</t>
  </si>
  <si>
    <t>SDL17539</t>
  </si>
  <si>
    <t>Amplicon sequencing of Mus musculus: fecal microbiome (La Jolla, day 5, CMT, Female, animal 72)</t>
  </si>
  <si>
    <t>CMT_day5_LJ_F_a72.fastq</t>
  </si>
  <si>
    <t>CMT_day5_LJ_F_a73</t>
  </si>
  <si>
    <t>SDL17540</t>
  </si>
  <si>
    <t>Amplicon sequencing of Mus musculus: fecal microbiome (La Jolla, day 5, CMT, Female, animal 73)</t>
  </si>
  <si>
    <t>CMT_day5_LJ_F_a73.fastq</t>
  </si>
  <si>
    <t>CMT_day5_LJ_F_a74</t>
  </si>
  <si>
    <t>SDL17541</t>
  </si>
  <si>
    <t>Amplicon sequencing of Mus musculus: fecal microbiome (La Jolla, day 5, CMT, Female, animal 74)</t>
  </si>
  <si>
    <t>CMT_day5_LJ_F_a74.fastq</t>
  </si>
  <si>
    <t>CMT_day5_LJ_F_a75</t>
  </si>
  <si>
    <t>SDL17542</t>
  </si>
  <si>
    <t>Amplicon sequencing of Mus musculus: fecal microbiome (La Jolla, day 5, CMT, Female, animal 75)</t>
  </si>
  <si>
    <t>CMT_day5_LJ_F_a75.fastq</t>
  </si>
  <si>
    <t>CMT_day5_LJ_F_a76</t>
  </si>
  <si>
    <t>SDL17543</t>
  </si>
  <si>
    <t>Amplicon sequencing of Mus musculus: fecal microbiome (La Jolla, day 5, CMT, Female, animal 76)</t>
  </si>
  <si>
    <t>CMT_day5_LJ_F_a76.fastq</t>
  </si>
  <si>
    <t>CMT_day5_LJ_F_a77</t>
  </si>
  <si>
    <t>SDL17544</t>
  </si>
  <si>
    <t>Amplicon sequencing of Mus musculus: fecal microbiome (La Jolla, day 5, CMT, Female, animal 77)</t>
  </si>
  <si>
    <t>CMT_day5_LJ_F_a77.fastq</t>
  </si>
  <si>
    <t>CMT_day5_LJ_F_a78</t>
  </si>
  <si>
    <t>SDL17545</t>
  </si>
  <si>
    <t>Amplicon sequencing of Mus musculus: fecal microbiome (La Jolla, day 5, CMT, Female, animal 78)</t>
  </si>
  <si>
    <t>CMT_day5_LJ_F_a78.fastq</t>
  </si>
  <si>
    <t>CMT_day5_LJ_F_a79</t>
  </si>
  <si>
    <t>SDL17546</t>
  </si>
  <si>
    <t>Amplicon sequencing of Mus musculus: fecal microbiome (La Jolla, day 5, CMT, Female, animal 79)</t>
  </si>
  <si>
    <t>CMT_day5_LJ_F_a79.fastq</t>
  </si>
  <si>
    <t>CMT_day5_LJ_F_a80</t>
  </si>
  <si>
    <t>SDL17547</t>
  </si>
  <si>
    <t>Amplicon sequencing of Mus musculus: fecal microbiome (La Jolla, day 5, CMT, Female, animal 80)</t>
  </si>
  <si>
    <t>CMT_day5_LJ_F_a80.fastq</t>
  </si>
  <si>
    <t>CMT_day5_LJ_M_a61</t>
  </si>
  <si>
    <t>SDL17528</t>
  </si>
  <si>
    <t>Amplicon sequencing of Mus musculus: fecal microbiome (La Jolla, day 5, CMT, Male, animal 61)</t>
  </si>
  <si>
    <t>CMT_day5_LJ_M_a61.fastq</t>
  </si>
  <si>
    <t>CMT_day5_LJ_M_a62</t>
  </si>
  <si>
    <t>SDL17529</t>
  </si>
  <si>
    <t>Amplicon sequencing of Mus musculus: fecal microbiome (La Jolla, day 5, CMT, Male, animal 62)</t>
  </si>
  <si>
    <t>CMT_day5_LJ_M_a62.fastq</t>
  </si>
  <si>
    <t>CMT_day5_LJ_M_a63</t>
  </si>
  <si>
    <t>SDL17530</t>
  </si>
  <si>
    <t>Amplicon sequencing of Mus musculus: fecal microbiome (La Jolla, day 5, CMT, Male, animal 63)</t>
  </si>
  <si>
    <t>CMT_day5_LJ_M_a63.fastq</t>
  </si>
  <si>
    <t>CMT_day5_LJ_M_a64</t>
  </si>
  <si>
    <t>SDL17531</t>
  </si>
  <si>
    <t>Amplicon sequencing of Mus musculus: fecal microbiome (La Jolla, day 5, CMT, Male, animal 64)</t>
  </si>
  <si>
    <t>CMT_day5_LJ_M_a64.fastq</t>
  </si>
  <si>
    <t>CMT_day5_LJ_M_a65</t>
  </si>
  <si>
    <t>SDL17532</t>
  </si>
  <si>
    <t>Amplicon sequencing of Mus musculus: fecal microbiome (La Jolla, day 5, CMT, Male, animal 65)</t>
  </si>
  <si>
    <t>CMT_day5_LJ_M_a65.fastq</t>
  </si>
  <si>
    <t>CMT_day5_LJ_M_a66</t>
  </si>
  <si>
    <t>SDL17533</t>
  </si>
  <si>
    <t>Amplicon sequencing of Mus musculus: fecal microbiome (La Jolla, day 5, CMT, Male, animal 66)</t>
  </si>
  <si>
    <t>CMT_day5_LJ_M_a66.fastq</t>
  </si>
  <si>
    <t>CMT_day5_LJ_M_a67</t>
  </si>
  <si>
    <t>SDL17534</t>
  </si>
  <si>
    <t>Amplicon sequencing of Mus musculus: fecal microbiome (La Jolla, day 5, CMT, Male, animal 67)</t>
  </si>
  <si>
    <t>CMT_day5_LJ_M_a67.fastq</t>
  </si>
  <si>
    <t>CMT_day5_LJ_M_a68</t>
  </si>
  <si>
    <t>SDL17535</t>
  </si>
  <si>
    <t>Amplicon sequencing of Mus musculus: fecal microbiome (La Jolla, day 5, CMT, Male, animal 68)</t>
  </si>
  <si>
    <t>CMT_day5_LJ_M_a68.fastq</t>
  </si>
  <si>
    <t>CMT_day5_LJ_M_a69</t>
  </si>
  <si>
    <t>SDL17536</t>
  </si>
  <si>
    <t>Amplicon sequencing of Mus musculus: fecal microbiome (La Jolla, day 5, CMT, Male, animal 69)</t>
  </si>
  <si>
    <t>CMT_day5_LJ_M_a69.fastq</t>
  </si>
  <si>
    <t>CMT_day5_LJ_M_a70</t>
  </si>
  <si>
    <t>SDL17537</t>
  </si>
  <si>
    <t>Amplicon sequencing of Mus musculus: fecal microbiome (La Jolla, day 5, CMT, Male, animal 70)</t>
  </si>
  <si>
    <t>CMT_day5_LJ_M_a70.fastq</t>
  </si>
  <si>
    <t>CMT_day8_GR_F_a71</t>
  </si>
  <si>
    <t>SDL17618</t>
  </si>
  <si>
    <t>Amplicon sequencing of Mus musculus: fecal microbiome (Groton, day 8, CMT, Female, animal 71)</t>
  </si>
  <si>
    <t>CMT_day8_GR_F_a71.fastq</t>
  </si>
  <si>
    <t>CMT_day8_GR_F_a72</t>
  </si>
  <si>
    <t>SDL17619</t>
  </si>
  <si>
    <t>Amplicon sequencing of Mus musculus: fecal microbiome (Groton, day 8, CMT, Female, animal 72)</t>
  </si>
  <si>
    <t>CMT_day8_GR_F_a72.fastq</t>
  </si>
  <si>
    <t>CMT_day8_GR_F_a73</t>
  </si>
  <si>
    <t>SDL17620</t>
  </si>
  <si>
    <t>Amplicon sequencing of Mus musculus: fecal microbiome (Groton, day 8, CMT, Female, animal 73)</t>
  </si>
  <si>
    <t>CMT_day8_GR_F_a73.fastq</t>
  </si>
  <si>
    <t>CMT_day8_GR_F_a74</t>
  </si>
  <si>
    <t>SDL17621</t>
  </si>
  <si>
    <t>Amplicon sequencing of Mus musculus: fecal microbiome (Groton, day 8, CMT, Female, animal 74)</t>
  </si>
  <si>
    <t>CMT_day8_GR_F_a74.fastq</t>
  </si>
  <si>
    <t>CMT_day8_GR_F_a75</t>
  </si>
  <si>
    <t>SDL17622</t>
  </si>
  <si>
    <t>Amplicon sequencing of Mus musculus: fecal microbiome (Groton, day 8, CMT, Female, animal 75)</t>
  </si>
  <si>
    <t>CMT_day8_GR_F_a75.fastq</t>
  </si>
  <si>
    <t>CMT_day8_GR_F_a76</t>
  </si>
  <si>
    <t>SDL17623</t>
  </si>
  <si>
    <t>Amplicon sequencing of Mus musculus: fecal microbiome (Groton, day 8, CMT, Female, animal 76)</t>
  </si>
  <si>
    <t>CMT_day8_GR_F_a76.fastq</t>
  </si>
  <si>
    <t>CMT_day8_GR_F_a77</t>
  </si>
  <si>
    <t>SDL17624</t>
  </si>
  <si>
    <t>Amplicon sequencing of Mus musculus: fecal microbiome (Groton, day 8, CMT, Female, animal 77)</t>
  </si>
  <si>
    <t>CMT_day8_GR_F_a77.fastq</t>
  </si>
  <si>
    <t>CMT_day8_GR_F_a78</t>
  </si>
  <si>
    <t>SDL17625</t>
  </si>
  <si>
    <t>Amplicon sequencing of Mus musculus: fecal microbiome (Groton, day 8, CMT, Female, animal 78)</t>
  </si>
  <si>
    <t>CMT_day8_GR_F_a78.fastq</t>
  </si>
  <si>
    <t>CMT_day8_GR_F_a79</t>
  </si>
  <si>
    <t>SDL17626</t>
  </si>
  <si>
    <t>Amplicon sequencing of Mus musculus: fecal microbiome (Groton, day 8, CMT, Female, animal 79)</t>
  </si>
  <si>
    <t>CMT_day8_GR_F_a79.fastq</t>
  </si>
  <si>
    <t>CMT_day8_GR_F_a80</t>
  </si>
  <si>
    <t>SDL17627</t>
  </si>
  <si>
    <t>Amplicon sequencing of Mus musculus: fecal microbiome (Groton, day 8, CMT, Female, animal 80)</t>
  </si>
  <si>
    <t>CMT_day8_GR_F_a80.fastq</t>
  </si>
  <si>
    <t>CMT_day8_GR_M_a61</t>
  </si>
  <si>
    <t>SDL17608</t>
  </si>
  <si>
    <t>Amplicon sequencing of Mus musculus: fecal microbiome (Groton, day 8, CMT, Male, animal 61)</t>
  </si>
  <si>
    <t>CMT_day8_GR_M_a61.fastq</t>
  </si>
  <si>
    <t>CMT_day8_GR_M_a62</t>
  </si>
  <si>
    <t>SDL17609</t>
  </si>
  <si>
    <t>Amplicon sequencing of Mus musculus: fecal microbiome (Groton, day 8, CMT, Male, animal 62)</t>
  </si>
  <si>
    <t>CMT_day8_GR_M_a62.fastq</t>
  </si>
  <si>
    <t>CMT_day8_GR_M_a63</t>
  </si>
  <si>
    <t>SDL17610</t>
  </si>
  <si>
    <t>Amplicon sequencing of Mus musculus: fecal microbiome (Groton, day 8, CMT, Male, animal 63)</t>
  </si>
  <si>
    <t>CMT_day8_GR_M_a63.fastq</t>
  </si>
  <si>
    <t>CMT_day8_GR_M_a64</t>
  </si>
  <si>
    <t>SDL17611</t>
  </si>
  <si>
    <t>Amplicon sequencing of Mus musculus: fecal microbiome (Groton, day 8, CMT, Male, animal 64)</t>
  </si>
  <si>
    <t>CMT_day8_GR_M_a64.fastq</t>
  </si>
  <si>
    <t>CMT_day8_GR_M_a65</t>
  </si>
  <si>
    <t>SDL17612</t>
  </si>
  <si>
    <t>Amplicon sequencing of Mus musculus: fecal microbiome (Groton, day 8, CMT, Male, animal 65)</t>
  </si>
  <si>
    <t>CMT_day8_GR_M_a65.fastq</t>
  </si>
  <si>
    <t>CMT_day8_GR_M_a66</t>
  </si>
  <si>
    <t>SDL17613</t>
  </si>
  <si>
    <t>Amplicon sequencing of Mus musculus: fecal microbiome (Groton, day 8, CMT, Male, animal 66)</t>
  </si>
  <si>
    <t>CMT_day8_GR_M_a66.fastq</t>
  </si>
  <si>
    <t>CMT_day8_GR_M_a67</t>
  </si>
  <si>
    <t>SDL17614</t>
  </si>
  <si>
    <t>Amplicon sequencing of Mus musculus: fecal microbiome (Groton, day 8, CMT, Male, animal 67)</t>
  </si>
  <si>
    <t>CMT_day8_GR_M_a67.fastq</t>
  </si>
  <si>
    <t>CMT_day8_GR_M_a68</t>
  </si>
  <si>
    <t>SDL17615</t>
  </si>
  <si>
    <t>Amplicon sequencing of Mus musculus: fecal microbiome (Groton, day 8, CMT, Male, animal 68)</t>
  </si>
  <si>
    <t>CMT_day8_GR_M_a68.fastq</t>
  </si>
  <si>
    <t>CMT_day8_GR_M_a69</t>
  </si>
  <si>
    <t>SDL17616</t>
  </si>
  <si>
    <t>Amplicon sequencing of Mus musculus: fecal microbiome (Groton, day 8, CMT, Male, animal 69)</t>
  </si>
  <si>
    <t>CMT_day8_GR_M_a69.fastq</t>
  </si>
  <si>
    <t>CMT_day8_GR_M_a70</t>
  </si>
  <si>
    <t>SDL17617</t>
  </si>
  <si>
    <t>Amplicon sequencing of Mus musculus: fecal microbiome (Groton, day 8, CMT, Male, animal 70)</t>
  </si>
  <si>
    <t>CMT_day8_GR_M_a70.fastq</t>
  </si>
  <si>
    <t>CMT_day8_LJ_F_a71</t>
  </si>
  <si>
    <t>SDL17698</t>
  </si>
  <si>
    <t>Amplicon sequencing of Mus musculus: fecal microbiome (La Jolla, day 8, CMT, Female, animal 71)</t>
  </si>
  <si>
    <t>CMT_day8_LJ_F_a71.fastq</t>
  </si>
  <si>
    <t>CMT_day8_LJ_F_a72</t>
  </si>
  <si>
    <t>SDL17699</t>
  </si>
  <si>
    <t>Amplicon sequencing of Mus musculus: fecal microbiome (La Jolla, day 8, CMT, Female, animal 72)</t>
  </si>
  <si>
    <t>CMT_day8_LJ_F_a72.fastq</t>
  </si>
  <si>
    <t>CMT_day8_LJ_F_a73</t>
  </si>
  <si>
    <t>SDL17700</t>
  </si>
  <si>
    <t>Amplicon sequencing of Mus musculus: fecal microbiome (La Jolla, day 8, CMT, Female, animal 73)</t>
  </si>
  <si>
    <t>CMT_day8_LJ_F_a73.fastq</t>
  </si>
  <si>
    <t>CMT_day8_LJ_F_a74</t>
  </si>
  <si>
    <t>SDL17701</t>
  </si>
  <si>
    <t>Amplicon sequencing of Mus musculus: fecal microbiome (La Jolla, day 8, CMT, Female, animal 74)</t>
  </si>
  <si>
    <t>CMT_day8_LJ_F_a74.fastq</t>
  </si>
  <si>
    <t>CMT_day8_LJ_F_a75</t>
  </si>
  <si>
    <t>SDL17702</t>
  </si>
  <si>
    <t>Amplicon sequencing of Mus musculus: fecal microbiome (La Jolla, day 8, CMT, Female, animal 75)</t>
  </si>
  <si>
    <t>CMT_day8_LJ_F_a75.fastq</t>
  </si>
  <si>
    <t>CMT_day8_LJ_F_a76</t>
  </si>
  <si>
    <t>SDL17703</t>
  </si>
  <si>
    <t>Amplicon sequencing of Mus musculus: fecal microbiome (La Jolla, day 8, CMT, Female, animal 76)</t>
  </si>
  <si>
    <t>CMT_day8_LJ_F_a76.fastq</t>
  </si>
  <si>
    <t>CMT_day8_LJ_F_a77</t>
  </si>
  <si>
    <t>SDL17704</t>
  </si>
  <si>
    <t>Amplicon sequencing of Mus musculus: fecal microbiome (La Jolla, day 8, CMT, Female, animal 77)</t>
  </si>
  <si>
    <t>CMT_day8_LJ_F_a77.fastq</t>
  </si>
  <si>
    <t>CMT_day8_LJ_F_a78</t>
  </si>
  <si>
    <t>SDL17705</t>
  </si>
  <si>
    <t>Amplicon sequencing of Mus musculus: fecal microbiome (La Jolla, day 8, CMT, Female, animal 78)</t>
  </si>
  <si>
    <t>CMT_day8_LJ_F_a78.fastq</t>
  </si>
  <si>
    <t>CMT_day8_LJ_F_a79</t>
  </si>
  <si>
    <t>SDL17706</t>
  </si>
  <si>
    <t>Amplicon sequencing of Mus musculus: fecal microbiome (La Jolla, day 8, CMT, Female, animal 79)</t>
  </si>
  <si>
    <t>CMT_day8_LJ_F_a79.fastq</t>
  </si>
  <si>
    <t>CMT_day8_LJ_F_a80</t>
  </si>
  <si>
    <t>SDL17707</t>
  </si>
  <si>
    <t>Amplicon sequencing of Mus musculus: fecal microbiome (La Jolla, day 8, CMT, Female, animal 80)</t>
  </si>
  <si>
    <t>CMT_day8_LJ_F_a80.fastq</t>
  </si>
  <si>
    <t>CMT_day8_LJ_M_a61</t>
  </si>
  <si>
    <t>SDL17688</t>
  </si>
  <si>
    <t>Amplicon sequencing of Mus musculus: fecal microbiome (La Jolla, day 8, CMT, Male, animal 61)</t>
  </si>
  <si>
    <t>CMT_day8_LJ_M_a61.fastq</t>
  </si>
  <si>
    <t>CMT_day8_LJ_M_a62</t>
  </si>
  <si>
    <t>SDL17689</t>
  </si>
  <si>
    <t>Amplicon sequencing of Mus musculus: fecal microbiome (La Jolla, day 8, CMT, Male, animal 62)</t>
  </si>
  <si>
    <t>CMT_day8_LJ_M_a62.fastq</t>
  </si>
  <si>
    <t>CMT_day8_LJ_M_a63</t>
  </si>
  <si>
    <t>SDL17690</t>
  </si>
  <si>
    <t>Amplicon sequencing of Mus musculus: fecal microbiome (La Jolla, day 8, CMT, Male, animal 63)</t>
  </si>
  <si>
    <t>CMT_day8_LJ_M_a63.fastq</t>
  </si>
  <si>
    <t>CMT_day8_LJ_M_a64</t>
  </si>
  <si>
    <t>SDL17691</t>
  </si>
  <si>
    <t>Amplicon sequencing of Mus musculus: fecal microbiome (La Jolla, day 8, CMT, Male, animal 64)</t>
  </si>
  <si>
    <t>CMT_day8_LJ_M_a64.fastq</t>
  </si>
  <si>
    <t>CMT_day8_LJ_M_a65</t>
  </si>
  <si>
    <t>SDL17692</t>
  </si>
  <si>
    <t>Amplicon sequencing of Mus musculus: fecal microbiome (La Jolla, day 8, CMT, Male, animal 65)</t>
  </si>
  <si>
    <t>CMT_day8_LJ_M_a65.fastq</t>
  </si>
  <si>
    <t>CMT_day8_LJ_M_a66</t>
  </si>
  <si>
    <t>SDL17693</t>
  </si>
  <si>
    <t>Amplicon sequencing of Mus musculus: fecal microbiome (La Jolla, day 8, CMT, Male, animal 66)</t>
  </si>
  <si>
    <t>CMT_day8_LJ_M_a66.fastq</t>
  </si>
  <si>
    <t>CMT_day8_LJ_M_a67</t>
  </si>
  <si>
    <t>SDL17694</t>
  </si>
  <si>
    <t>Amplicon sequencing of Mus musculus: fecal microbiome (La Jolla, day 8, CMT, Male, animal 67)</t>
  </si>
  <si>
    <t>CMT_day8_LJ_M_a67.fastq</t>
  </si>
  <si>
    <t>CMT_day8_LJ_M_a68</t>
  </si>
  <si>
    <t>SDL17695</t>
  </si>
  <si>
    <t>Amplicon sequencing of Mus musculus: fecal microbiome (La Jolla, day 8, CMT, Male, animal 68)</t>
  </si>
  <si>
    <t>CMT_day8_LJ_M_a68.fastq</t>
  </si>
  <si>
    <t>CMT_day8_LJ_M_a69</t>
  </si>
  <si>
    <t>SDL17696</t>
  </si>
  <si>
    <t>Amplicon sequencing of Mus musculus: fecal microbiome (La Jolla, day 8, CMT, Male, animal 69)</t>
  </si>
  <si>
    <t>CMT_day8_LJ_M_a69.fastq</t>
  </si>
  <si>
    <t>CMT_day8_LJ_M_a70</t>
  </si>
  <si>
    <t>SDL17697</t>
  </si>
  <si>
    <t>Amplicon sequencing of Mus musculus: fecal microbiome (La Jolla, day 8, CMT, Male, animal 70)</t>
  </si>
  <si>
    <t>CMT_day8_LJ_M_a70.fastq</t>
  </si>
  <si>
    <t>CMT_day10_GR_F_a71</t>
  </si>
  <si>
    <t>SDL17778</t>
  </si>
  <si>
    <t>Amplicon sequencing of Mus musculus: fecal microbiome (Groton, day 10, CMT, Female, animal 71)</t>
  </si>
  <si>
    <t>CMT_day10_GR_F_a71.fastq</t>
  </si>
  <si>
    <t>CMT_day10_GR_F_a72</t>
  </si>
  <si>
    <t>SDL17779</t>
  </si>
  <si>
    <t>Amplicon sequencing of Mus musculus: fecal microbiome (Groton, day 10, CMT, Female, animal 72)</t>
  </si>
  <si>
    <t>CMT_day10_GR_F_a72.fastq</t>
  </si>
  <si>
    <t>CMT_day10_GR_F_a73</t>
  </si>
  <si>
    <t>SDL17780</t>
  </si>
  <si>
    <t>Amplicon sequencing of Mus musculus: fecal microbiome (Groton, day 10, CMT, Female, animal 73)</t>
  </si>
  <si>
    <t>CMT_day10_GR_F_a73.fastq</t>
  </si>
  <si>
    <t>CMT_day10_GR_F_a74</t>
  </si>
  <si>
    <t>SDL17781</t>
  </si>
  <si>
    <t>Amplicon sequencing of Mus musculus: fecal microbiome (Groton, day 10, CMT, Female, animal 74)</t>
  </si>
  <si>
    <t>CMT_day10_GR_F_a74.fastq</t>
  </si>
  <si>
    <t>CMT_day10_GR_F_a75</t>
  </si>
  <si>
    <t>SDL17782</t>
  </si>
  <si>
    <t>Amplicon sequencing of Mus musculus: fecal microbiome (Groton, day 10, CMT, Female, animal 75)</t>
  </si>
  <si>
    <t>CMT_day10_GR_F_a75.fastq</t>
  </si>
  <si>
    <t>CMT_day10_GR_F_a76</t>
  </si>
  <si>
    <t>SDL17783</t>
  </si>
  <si>
    <t>Amplicon sequencing of Mus musculus: fecal microbiome (Groton, day 10, CMT, Female, animal 76)</t>
  </si>
  <si>
    <t>CMT_day10_GR_F_a76.fastq</t>
  </si>
  <si>
    <t>CMT_day10_GR_F_a77</t>
  </si>
  <si>
    <t>SDL17784</t>
  </si>
  <si>
    <t>Amplicon sequencing of Mus musculus: fecal microbiome (Groton, day 10, CMT, Female, animal 77)</t>
  </si>
  <si>
    <t>CMT_day10_GR_F_a77.fastq</t>
  </si>
  <si>
    <t>CMT_day10_GR_F_a78</t>
  </si>
  <si>
    <t>SDL17785</t>
  </si>
  <si>
    <t>Amplicon sequencing of Mus musculus: fecal microbiome (Groton, day 10, CMT, Female, animal 78)</t>
  </si>
  <si>
    <t>CMT_day10_GR_F_a78.fastq</t>
  </si>
  <si>
    <t>CMT_day10_GR_F_a79</t>
  </si>
  <si>
    <t>SDL17786</t>
  </si>
  <si>
    <t>Amplicon sequencing of Mus musculus: fecal microbiome (Groton, day 10, CMT, Female, animal 79)</t>
  </si>
  <si>
    <t>CMT_day10_GR_F_a79.fastq</t>
  </si>
  <si>
    <t>CMT_day10_GR_F_a80</t>
  </si>
  <si>
    <t>SDL17787</t>
  </si>
  <si>
    <t>Amplicon sequencing of Mus musculus: fecal microbiome (Groton, day 10, CMT, Female, animal 80)</t>
  </si>
  <si>
    <t>CMT_day10_GR_F_a80.fastq</t>
  </si>
  <si>
    <t>CMT_day10_GR_M_a61</t>
  </si>
  <si>
    <t>SDL17768</t>
  </si>
  <si>
    <t>Amplicon sequencing of Mus musculus: fecal microbiome (Groton, day 10, CMT, Male, animal 61)</t>
  </si>
  <si>
    <t>CMT_day10_GR_M_a61.fastq</t>
  </si>
  <si>
    <t>CMT_day10_GR_M_a62</t>
  </si>
  <si>
    <t>SDL17769</t>
  </si>
  <si>
    <t>Amplicon sequencing of Mus musculus: fecal microbiome (Groton, day 10, CMT, Male, animal 62)</t>
  </si>
  <si>
    <t>CMT_day10_GR_M_a62.fastq</t>
  </si>
  <si>
    <t>CMT_day10_GR_M_a63</t>
  </si>
  <si>
    <t>SDL17770</t>
  </si>
  <si>
    <t>Amplicon sequencing of Mus musculus: fecal microbiome (Groton, day 10, CMT, Male, animal 63)</t>
  </si>
  <si>
    <t>CMT_day10_GR_M_a63.fastq</t>
  </si>
  <si>
    <t>CMT_day10_GR_M_a64</t>
  </si>
  <si>
    <t>SDL17771</t>
  </si>
  <si>
    <t>Amplicon sequencing of Mus musculus: fecal microbiome (Groton, day 10, CMT, Male, animal 64)</t>
  </si>
  <si>
    <t>CMT_day10_GR_M_a64.fastq</t>
  </si>
  <si>
    <t>CMT_day10_GR_M_a65</t>
  </si>
  <si>
    <t>SDL17772</t>
  </si>
  <si>
    <t>Amplicon sequencing of Mus musculus: fecal microbiome (Groton, day 10, CMT, Male, animal 65)</t>
  </si>
  <si>
    <t>CMT_day10_GR_M_a65.fastq</t>
  </si>
  <si>
    <t>CMT_day10_GR_M_a66</t>
  </si>
  <si>
    <t>SDL17773</t>
  </si>
  <si>
    <t>Amplicon sequencing of Mus musculus: fecal microbiome (Groton, day 10, CMT, Male, animal 66)</t>
  </si>
  <si>
    <t>CMT_day10_GR_M_a66.fastq</t>
  </si>
  <si>
    <t>CMT_day10_GR_M_a67</t>
  </si>
  <si>
    <t>SDL17774</t>
  </si>
  <si>
    <t>Amplicon sequencing of Mus musculus: fecal microbiome (Groton, day 10, CMT, Male, animal 67)</t>
  </si>
  <si>
    <t>CMT_day10_GR_M_a67.fastq</t>
  </si>
  <si>
    <t>CMT_day10_GR_M_a68</t>
  </si>
  <si>
    <t>SDL17775</t>
  </si>
  <si>
    <t>Amplicon sequencing of Mus musculus: fecal microbiome (Groton, day 10, CMT, Male, animal 68)</t>
  </si>
  <si>
    <t>CMT_day10_GR_M_a68.fastq</t>
  </si>
  <si>
    <t>CMT_day10_GR_M_a69</t>
  </si>
  <si>
    <t>SDL17776</t>
  </si>
  <si>
    <t>Amplicon sequencing of Mus musculus: fecal microbiome (Groton, day 10, CMT, Male, animal 69)</t>
  </si>
  <si>
    <t>CMT_day10_GR_M_a69.fastq</t>
  </si>
  <si>
    <t>CMT_day10_GR_M_a70</t>
  </si>
  <si>
    <t>SDL17777</t>
  </si>
  <si>
    <t>Amplicon sequencing of Mus musculus: fecal microbiome (Groton, day 10, CMT, Male, animal 70)</t>
  </si>
  <si>
    <t>CMT_day10_GR_M_a70.fastq</t>
  </si>
  <si>
    <t>CMT_day10_LJ_F_a71</t>
  </si>
  <si>
    <t>SDL17858</t>
  </si>
  <si>
    <t>Amplicon sequencing of Mus musculus: fecal microbiome (La Jolla, day 10, CMT, Female, animal 71)</t>
  </si>
  <si>
    <t>CMT_day10_LJ_F_a71.fastq</t>
  </si>
  <si>
    <t>CMT_day10_LJ_F_a72</t>
  </si>
  <si>
    <t>SDL17859</t>
  </si>
  <si>
    <t>Amplicon sequencing of Mus musculus: fecal microbiome (La Jolla, day 10, CMT, Female, animal 72)</t>
  </si>
  <si>
    <t>CMT_day10_LJ_F_a72.fastq</t>
  </si>
  <si>
    <t>CMT_day10_LJ_F_a73</t>
  </si>
  <si>
    <t>SDL17860</t>
  </si>
  <si>
    <t>Amplicon sequencing of Mus musculus: fecal microbiome (La Jolla, day 10, CMT, Female, animal 73)</t>
  </si>
  <si>
    <t>CMT_day10_LJ_F_a73.fastq</t>
  </si>
  <si>
    <t>CMT_day10_LJ_F_a74</t>
  </si>
  <si>
    <t>SDL17861</t>
  </si>
  <si>
    <t>Amplicon sequencing of Mus musculus: fecal microbiome (La Jolla, day 10, CMT, Female, animal 74)</t>
  </si>
  <si>
    <t>CMT_day10_LJ_F_a74.fastq</t>
  </si>
  <si>
    <t>CMT_day10_LJ_F_a75</t>
  </si>
  <si>
    <t>SDL17862</t>
  </si>
  <si>
    <t>Amplicon sequencing of Mus musculus: fecal microbiome (La Jolla, day 10, CMT, Female, animal 75)</t>
  </si>
  <si>
    <t>CMT_day10_LJ_F_a75.fastq</t>
  </si>
  <si>
    <t>CMT_day10_LJ_F_a76</t>
  </si>
  <si>
    <t>SDL17863</t>
  </si>
  <si>
    <t>Amplicon sequencing of Mus musculus: fecal microbiome (La Jolla, day 10, CMT, Female, animal 76)</t>
  </si>
  <si>
    <t>CMT_day10_LJ_F_a76.fastq</t>
  </si>
  <si>
    <t>CMT_day10_LJ_F_a77</t>
  </si>
  <si>
    <t>SDL17864</t>
  </si>
  <si>
    <t>Amplicon sequencing of Mus musculus: fecal microbiome (La Jolla, day 10, CMT, Female, animal 77)</t>
  </si>
  <si>
    <t>CMT_day10_LJ_F_a77.fastq</t>
  </si>
  <si>
    <t>CMT_day10_LJ_F_a78</t>
  </si>
  <si>
    <t>SDL17865</t>
  </si>
  <si>
    <t>Amplicon sequencing of Mus musculus: fecal microbiome (La Jolla, day 10, CMT, Female, animal 78)</t>
  </si>
  <si>
    <t>CMT_day10_LJ_F_a78.fastq</t>
  </si>
  <si>
    <t>CMT_day10_LJ_F_a79</t>
  </si>
  <si>
    <t>SDL17866</t>
  </si>
  <si>
    <t>Amplicon sequencing of Mus musculus: fecal microbiome (La Jolla, day 10, CMT, Female, animal 79)</t>
  </si>
  <si>
    <t>CMT_day10_LJ_F_a79.fastq</t>
  </si>
  <si>
    <t>CMT_day10_LJ_F_a80</t>
  </si>
  <si>
    <t>SDL17867</t>
  </si>
  <si>
    <t>Amplicon sequencing of Mus musculus: fecal microbiome (La Jolla, day 10, CMT, Female, animal 80)</t>
  </si>
  <si>
    <t>CMT_day10_LJ_F_a80.fastq</t>
  </si>
  <si>
    <t>CMT_day10_LJ_M_a61</t>
  </si>
  <si>
    <t>SDL17848</t>
  </si>
  <si>
    <t>Amplicon sequencing of Mus musculus: fecal microbiome (La Jolla, day 10, CMT, Male, animal 61)</t>
  </si>
  <si>
    <t>CMT_day10_LJ_M_a61.fastq</t>
  </si>
  <si>
    <t>CMT_day10_LJ_M_a62</t>
  </si>
  <si>
    <t>SDL17849</t>
  </si>
  <si>
    <t>Amplicon sequencing of Mus musculus: fecal microbiome (La Jolla, day 10, CMT, Male, animal 62)</t>
  </si>
  <si>
    <t>CMT_day10_LJ_M_a62.fastq</t>
  </si>
  <si>
    <t>CMT_day10_LJ_M_a63</t>
  </si>
  <si>
    <t>SDL17850</t>
  </si>
  <si>
    <t>Amplicon sequencing of Mus musculus: fecal microbiome (La Jolla, day 10, CMT, Male, animal 63)</t>
  </si>
  <si>
    <t>CMT_day10_LJ_M_a63.fastq</t>
  </si>
  <si>
    <t>CMT_day10_LJ_M_a64</t>
  </si>
  <si>
    <t>SDL17851</t>
  </si>
  <si>
    <t>Amplicon sequencing of Mus musculus: fecal microbiome (La Jolla, day 10, CMT, Male, animal 64)</t>
  </si>
  <si>
    <t>CMT_day10_LJ_M_a64.fastq</t>
  </si>
  <si>
    <t>CMT_day10_LJ_M_a65</t>
  </si>
  <si>
    <t>SDL17852</t>
  </si>
  <si>
    <t>Amplicon sequencing of Mus musculus: fecal microbiome (La Jolla, day 10, CMT, Male, animal 65)</t>
  </si>
  <si>
    <t>CMT_day10_LJ_M_a65.fastq</t>
  </si>
  <si>
    <t>CMT_day10_LJ_M_a66</t>
  </si>
  <si>
    <t>SDL17853</t>
  </si>
  <si>
    <t>Amplicon sequencing of Mus musculus: fecal microbiome (La Jolla, day 10, CMT, Male, animal 66)</t>
  </si>
  <si>
    <t>CMT_day10_LJ_M_a66.fastq</t>
  </si>
  <si>
    <t>CMT_day10_LJ_M_a67</t>
  </si>
  <si>
    <t>SDL17854</t>
  </si>
  <si>
    <t>Amplicon sequencing of Mus musculus: fecal microbiome (La Jolla, day 10, CMT, Male, animal 67)</t>
  </si>
  <si>
    <t>CMT_day10_LJ_M_a67.fastq</t>
  </si>
  <si>
    <t>CMT_day10_LJ_M_a68</t>
  </si>
  <si>
    <t>SDL17855</t>
  </si>
  <si>
    <t>Amplicon sequencing of Mus musculus: fecal microbiome (La Jolla, day 10, CMT, Male, animal 68)</t>
  </si>
  <si>
    <t>CMT_day10_LJ_M_a68.fastq</t>
  </si>
  <si>
    <t>CMT_day10_LJ_M_a69</t>
  </si>
  <si>
    <t>SDL17856</t>
  </si>
  <si>
    <t>Amplicon sequencing of Mus musculus: fecal microbiome (La Jolla, day 10, CMT, Male, animal 69)</t>
  </si>
  <si>
    <t>CMT_day10_LJ_M_a69.fastq</t>
  </si>
  <si>
    <t>CMT_day10_LJ_M_a70</t>
  </si>
  <si>
    <t>SDL17857</t>
  </si>
  <si>
    <t>Amplicon sequencing of Mus musculus: fecal microbiome (La Jolla, day 10, CMT, Male, animal 70)</t>
  </si>
  <si>
    <t>CMT_day10_LJ_M_a70.fastq</t>
  </si>
  <si>
    <t>CMT_day30_GR_F_a71</t>
  </si>
  <si>
    <t>SDL17938</t>
  </si>
  <si>
    <t>Amplicon sequencing of Mus musculus: fecal microbiome (Groton, day 30, CMT, Female, animal 71)</t>
  </si>
  <si>
    <t>CMT_day30_GR_F_a71.fastq</t>
  </si>
  <si>
    <t>CMT_day30_GR_F_a72</t>
  </si>
  <si>
    <t>SDL17939</t>
  </si>
  <si>
    <t>Amplicon sequencing of Mus musculus: fecal microbiome (Groton, day 30, CMT, Female, animal 72)</t>
  </si>
  <si>
    <t>CMT_day30_GR_F_a72.fastq</t>
  </si>
  <si>
    <t>CMT_day30_GR_F_a73</t>
  </si>
  <si>
    <t>SDL17940</t>
  </si>
  <si>
    <t>Amplicon sequencing of Mus musculus: fecal microbiome (Groton, day 30, CMT, Female, animal 73)</t>
  </si>
  <si>
    <t>CMT_day30_GR_F_a73.fastq</t>
  </si>
  <si>
    <t>CMT_day30_GR_F_a74</t>
  </si>
  <si>
    <t>SDL17941</t>
  </si>
  <si>
    <t>Amplicon sequencing of Mus musculus: fecal microbiome (Groton, day 30, CMT, Female, animal 74)</t>
  </si>
  <si>
    <t>CMT_day30_GR_F_a74.fastq</t>
  </si>
  <si>
    <t>CMT_day30_GR_F_a75</t>
  </si>
  <si>
    <t>SDL17942</t>
  </si>
  <si>
    <t>Amplicon sequencing of Mus musculus: fecal microbiome (Groton, day 30, CMT, Female, animal 75)</t>
  </si>
  <si>
    <t>CMT_day30_GR_F_a75.fastq</t>
  </si>
  <si>
    <t>CMT_day30_GR_F_a76</t>
  </si>
  <si>
    <t>SDL17943</t>
  </si>
  <si>
    <t>Amplicon sequencing of Mus musculus: fecal microbiome (Groton, day 30, CMT, Female, animal 76)</t>
  </si>
  <si>
    <t>CMT_day30_GR_F_a76.fastq</t>
  </si>
  <si>
    <t>CMT_day30_GR_F_a77</t>
  </si>
  <si>
    <t>SDL17944</t>
  </si>
  <si>
    <t>Amplicon sequencing of Mus musculus: fecal microbiome (Groton, day 30, CMT, Female, animal 77)</t>
  </si>
  <si>
    <t>CMT_day30_GR_F_a77.fastq</t>
  </si>
  <si>
    <t>CMT_day30_GR_F_a78</t>
  </si>
  <si>
    <t>SDL17945</t>
  </si>
  <si>
    <t>Amplicon sequencing of Mus musculus: fecal microbiome (Groton, day 30, CMT, Female, animal 78)</t>
  </si>
  <si>
    <t>CMT_day30_GR_F_a78.fastq</t>
  </si>
  <si>
    <t>CMT_day30_GR_F_a79</t>
  </si>
  <si>
    <t>SDL17946</t>
  </si>
  <si>
    <t>Amplicon sequencing of Mus musculus: fecal microbiome (Groton, day 30, CMT, Female, animal 79)</t>
  </si>
  <si>
    <t>CMT_day30_GR_F_a79.fastq</t>
  </si>
  <si>
    <t>CMT_day30_GR_F_a80</t>
  </si>
  <si>
    <t>SDL17947</t>
  </si>
  <si>
    <t>Amplicon sequencing of Mus musculus: fecal microbiome (Groton, day 30, CMT, Female, animal 80)</t>
  </si>
  <si>
    <t>CMT_day30_GR_F_a80.fastq</t>
  </si>
  <si>
    <t>CMT_day30_GR_M_a61</t>
  </si>
  <si>
    <t>SDL17928</t>
  </si>
  <si>
    <t>Amplicon sequencing of Mus musculus: fecal microbiome (Groton, day 30, CMT, Male, animal 61)</t>
  </si>
  <si>
    <t>CMT_day30_GR_M_a61.fastq</t>
  </si>
  <si>
    <t>CMT_day30_GR_M_a62</t>
  </si>
  <si>
    <t>SDL17929</t>
  </si>
  <si>
    <t>Amplicon sequencing of Mus musculus: fecal microbiome (Groton, day 30, CMT, Male, animal 62)</t>
  </si>
  <si>
    <t>CMT_day30_GR_M_a62.fastq</t>
  </si>
  <si>
    <t>CMT_day30_GR_M_a63</t>
  </si>
  <si>
    <t>SDL17930</t>
  </si>
  <si>
    <t>Amplicon sequencing of Mus musculus: fecal microbiome (Groton, day 30, CMT, Male, animal 63)</t>
  </si>
  <si>
    <t>CMT_day30_GR_M_a63.fastq</t>
  </si>
  <si>
    <t>CMT_day30_GR_M_a64</t>
  </si>
  <si>
    <t>SDL17931</t>
  </si>
  <si>
    <t>Amplicon sequencing of Mus musculus: fecal microbiome (Groton, day 30, CMT, Male, animal 64)</t>
  </si>
  <si>
    <t>CMT_day30_GR_M_a64.fastq</t>
  </si>
  <si>
    <t>CMT_day30_GR_M_a65</t>
  </si>
  <si>
    <t>SDL17932</t>
  </si>
  <si>
    <t>Amplicon sequencing of Mus musculus: fecal microbiome (Groton, day 30, CMT, Male, animal 65)</t>
  </si>
  <si>
    <t>CMT_day30_GR_M_a65.fastq</t>
  </si>
  <si>
    <t>CMT_day30_GR_M_a66</t>
  </si>
  <si>
    <t>SDL17933</t>
  </si>
  <si>
    <t>Amplicon sequencing of Mus musculus: fecal microbiome (Groton, day 30, CMT, Male, animal 66)</t>
  </si>
  <si>
    <t>CMT_day30_GR_M_a66.fastq</t>
  </si>
  <si>
    <t>CMT_day30_GR_M_a67</t>
  </si>
  <si>
    <t>SDL17934</t>
  </si>
  <si>
    <t>Amplicon sequencing of Mus musculus: fecal microbiome (Groton, day 30, CMT, Male, animal 67)</t>
  </si>
  <si>
    <t>CMT_day30_GR_M_a67.fastq</t>
  </si>
  <si>
    <t>CMT_day30_GR_M_a68</t>
  </si>
  <si>
    <t>SDL17935</t>
  </si>
  <si>
    <t>Amplicon sequencing of Mus musculus: fecal microbiome (Groton, day 30, CMT, Male, animal 68)</t>
  </si>
  <si>
    <t>CMT_day30_GR_M_a68.fastq</t>
  </si>
  <si>
    <t>CMT_day30_GR_M_a69</t>
  </si>
  <si>
    <t>SDL17936</t>
  </si>
  <si>
    <t>Amplicon sequencing of Mus musculus: fecal microbiome (Groton, day 30, CMT, Male, animal 69)</t>
  </si>
  <si>
    <t>CMT_day30_GR_M_a69.fastq</t>
  </si>
  <si>
    <t>CMT_day30_GR_M_a70</t>
  </si>
  <si>
    <t>SDL17937</t>
  </si>
  <si>
    <t>Amplicon sequencing of Mus musculus: fecal microbiome (Groton, day 30, CMT, Male, animal 70)</t>
  </si>
  <si>
    <t>CMT_day30_GR_M_a70.fastq</t>
  </si>
  <si>
    <t>CMT_day30_LJ_F_a71</t>
  </si>
  <si>
    <t>SDL18018</t>
  </si>
  <si>
    <t>Amplicon sequencing of Mus musculus: fecal microbiome (La Jolla, day 30, CMT, Female, animal 71)</t>
  </si>
  <si>
    <t>CMT_day30_LJ_F_a71.fastq</t>
  </si>
  <si>
    <t>CMT_day30_LJ_F_a72</t>
  </si>
  <si>
    <t>SDL18019</t>
  </si>
  <si>
    <t>Amplicon sequencing of Mus musculus: fecal microbiome (La Jolla, day 30, CMT, Female, animal 72)</t>
  </si>
  <si>
    <t>CMT_day30_LJ_F_a72.fastq</t>
  </si>
  <si>
    <t>CMT_day30_LJ_F_a73</t>
  </si>
  <si>
    <t>SDL18020</t>
  </si>
  <si>
    <t>Amplicon sequencing of Mus musculus: fecal microbiome (La Jolla, day 30, CMT, Female, animal 73)</t>
  </si>
  <si>
    <t>CMT_day30_LJ_F_a73.fastq</t>
  </si>
  <si>
    <t>CMT_day30_LJ_F_a74</t>
  </si>
  <si>
    <t>SDL18021</t>
  </si>
  <si>
    <t>Amplicon sequencing of Mus musculus: fecal microbiome (La Jolla, day 30, CMT, Female, animal 74)</t>
  </si>
  <si>
    <t>CMT_day30_LJ_F_a74.fastq</t>
  </si>
  <si>
    <t>CMT_day30_LJ_F_a75</t>
  </si>
  <si>
    <t>SDL18022</t>
  </si>
  <si>
    <t>Amplicon sequencing of Mus musculus: fecal microbiome (La Jolla, day 30, CMT, Female, animal 75)</t>
  </si>
  <si>
    <t>CMT_day30_LJ_F_a75.fastq</t>
  </si>
  <si>
    <t>CMT_day30_LJ_F_a76</t>
  </si>
  <si>
    <t>SDL18023</t>
  </si>
  <si>
    <t>Amplicon sequencing of Mus musculus: fecal microbiome (La Jolla, day 30, CMT, Female, animal 76)</t>
  </si>
  <si>
    <t>CMT_day30_LJ_F_a76.fastq</t>
  </si>
  <si>
    <t>CMT_day30_LJ_F_a77</t>
  </si>
  <si>
    <t>SDL18024</t>
  </si>
  <si>
    <t>Amplicon sequencing of Mus musculus: fecal microbiome (La Jolla, day 30, CMT, Female, animal 77)</t>
  </si>
  <si>
    <t>CMT_day30_LJ_F_a77.fastq</t>
  </si>
  <si>
    <t>CMT_day30_LJ_F_a78</t>
  </si>
  <si>
    <t>SDL18025</t>
  </si>
  <si>
    <t>Amplicon sequencing of Mus musculus: fecal microbiome (La Jolla, day 30, CMT, Female, animal 78)</t>
  </si>
  <si>
    <t>CMT_day30_LJ_F_a78.fastq</t>
  </si>
  <si>
    <t>CMT_day30_LJ_F_a79</t>
  </si>
  <si>
    <t>SDL18026</t>
  </si>
  <si>
    <t>Amplicon sequencing of Mus musculus: fecal microbiome (La Jolla, day 30, CMT, Female, animal 79)</t>
  </si>
  <si>
    <t>CMT_day30_LJ_F_a79.fastq</t>
  </si>
  <si>
    <t>CMT_day30_LJ_F_a80</t>
  </si>
  <si>
    <t>SDL18027</t>
  </si>
  <si>
    <t>Amplicon sequencing of Mus musculus: fecal microbiome (La Jolla, day 30, CMT, Female, animal 80)</t>
  </si>
  <si>
    <t>CMT_day30_LJ_F_a80.fastq</t>
  </si>
  <si>
    <t>CMT_day30_LJ_M_a61</t>
  </si>
  <si>
    <t>SDL18008</t>
  </si>
  <si>
    <t>Amplicon sequencing of Mus musculus: fecal microbiome (La Jolla, day 30, CMT, Male, animal 61)</t>
  </si>
  <si>
    <t>CMT_day30_LJ_M_a61.fastq</t>
  </si>
  <si>
    <t>CMT_day30_LJ_M_a62</t>
  </si>
  <si>
    <t>SDL18009</t>
  </si>
  <si>
    <t>Amplicon sequencing of Mus musculus: fecal microbiome (La Jolla, day 30, CMT, Male, animal 62)</t>
  </si>
  <si>
    <t>CMT_day30_LJ_M_a62.fastq</t>
  </si>
  <si>
    <t>CMT_day30_LJ_M_a63</t>
  </si>
  <si>
    <t>SDL18010</t>
  </si>
  <si>
    <t>Amplicon sequencing of Mus musculus: fecal microbiome (La Jolla, day 30, CMT, Male, animal 63)</t>
  </si>
  <si>
    <t>CMT_day30_LJ_M_a63.fastq</t>
  </si>
  <si>
    <t>CMT_day30_LJ_M_a64</t>
  </si>
  <si>
    <t>SDL18011</t>
  </si>
  <si>
    <t>Amplicon sequencing of Mus musculus: fecal microbiome (La Jolla, day 30, CMT, Male, animal 64)</t>
  </si>
  <si>
    <t>CMT_day30_LJ_M_a64.fastq</t>
  </si>
  <si>
    <t>CMT_day30_LJ_M_a65</t>
  </si>
  <si>
    <t>SDL18012</t>
  </si>
  <si>
    <t>Amplicon sequencing of Mus musculus: fecal microbiome (La Jolla, day 30, CMT, Male, animal 65)</t>
  </si>
  <si>
    <t>CMT_day30_LJ_M_a65.fastq</t>
  </si>
  <si>
    <t>CMT_day30_LJ_M_a66</t>
  </si>
  <si>
    <t>SDL18013</t>
  </si>
  <si>
    <t>Amplicon sequencing of Mus musculus: fecal microbiome (La Jolla, day 30, CMT, Male, animal 66)</t>
  </si>
  <si>
    <t>CMT_day30_LJ_M_a66.fastq</t>
  </si>
  <si>
    <t>CMT_day30_LJ_M_a67</t>
  </si>
  <si>
    <t>SDL18014</t>
  </si>
  <si>
    <t>Amplicon sequencing of Mus musculus: fecal microbiome (La Jolla, day 30, CMT, Male, animal 67)</t>
  </si>
  <si>
    <t>CMT_day30_LJ_M_a67.fastq</t>
  </si>
  <si>
    <t>CMT_day30_LJ_M_a68</t>
  </si>
  <si>
    <t>SDL18015</t>
  </si>
  <si>
    <t>Amplicon sequencing of Mus musculus: fecal microbiome (La Jolla, day 30, CMT, Male, animal 68)</t>
  </si>
  <si>
    <t>CMT_day30_LJ_M_a68.fastq</t>
  </si>
  <si>
    <t>CMT_day30_LJ_M_a69</t>
  </si>
  <si>
    <t>SDL18016</t>
  </si>
  <si>
    <t>Amplicon sequencing of Mus musculus: fecal microbiome (La Jolla, day 30, CMT, Male, animal 69)</t>
  </si>
  <si>
    <t>CMT_day30_LJ_M_a69.fastq</t>
  </si>
  <si>
    <t>CMT_day30_LJ_M_a70</t>
  </si>
  <si>
    <t>SDL18017</t>
  </si>
  <si>
    <t>Amplicon sequencing of Mus musculus: fecal microbiome (La Jolla, day 30, CMT, Male, animal 70)</t>
  </si>
  <si>
    <t>CMT_day30_LJ_M_a70.fastq</t>
  </si>
  <si>
    <t>CMT_day60_GR_F_a71</t>
  </si>
  <si>
    <t>SDL18098</t>
  </si>
  <si>
    <t>Amplicon sequencing of Mus musculus: fecal microbiome (Groton, day 60, CMT, Female, animal 71)</t>
  </si>
  <si>
    <t>CMT_day60_GR_F_a71.fastq</t>
  </si>
  <si>
    <t>CMT_day60_GR_F_a72</t>
  </si>
  <si>
    <t>SDL18099</t>
  </si>
  <si>
    <t>Amplicon sequencing of Mus musculus: fecal microbiome (Groton, day 60, CMT, Female, animal 72)</t>
  </si>
  <si>
    <t>CMT_day60_GR_F_a72.fastq</t>
  </si>
  <si>
    <t>CMT_day60_GR_F_a73</t>
  </si>
  <si>
    <t>SDL18100</t>
  </si>
  <si>
    <t>Amplicon sequencing of Mus musculus: fecal microbiome (Groton, day 60, CMT, Female, animal 73)</t>
  </si>
  <si>
    <t>CMT_day60_GR_F_a73.fastq</t>
  </si>
  <si>
    <t>CMT_day60_GR_F_a74</t>
  </si>
  <si>
    <t>SDL18101</t>
  </si>
  <si>
    <t>Amplicon sequencing of Mus musculus: fecal microbiome (Groton, day 60, CMT, Female, animal 74)</t>
  </si>
  <si>
    <t>CMT_day60_GR_F_a74.fastq</t>
  </si>
  <si>
    <t>CMT_day60_GR_F_a75</t>
  </si>
  <si>
    <t>SDL18102</t>
  </si>
  <si>
    <t>Amplicon sequencing of Mus musculus: fecal microbiome (Groton, day 60, CMT, Female, animal 75)</t>
  </si>
  <si>
    <t>CMT_day60_GR_F_a75.fastq</t>
  </si>
  <si>
    <t>CMT_day60_GR_F_a76</t>
  </si>
  <si>
    <t>SDL18103</t>
  </si>
  <si>
    <t>Amplicon sequencing of Mus musculus: fecal microbiome (Groton, day 60, CMT, Female, animal 76)</t>
  </si>
  <si>
    <t>CMT_day60_GR_F_a76.fastq</t>
  </si>
  <si>
    <t>CMT_day60_GR_F_a77</t>
  </si>
  <si>
    <t>SDL18104</t>
  </si>
  <si>
    <t>Amplicon sequencing of Mus musculus: fecal microbiome (Groton, day 60, CMT, Female, animal 77)</t>
  </si>
  <si>
    <t>CMT_day60_GR_F_a77.fastq</t>
  </si>
  <si>
    <t>CMT_day60_GR_F_a78</t>
  </si>
  <si>
    <t>SDL18105</t>
  </si>
  <si>
    <t>Amplicon sequencing of Mus musculus: fecal microbiome (Groton, day 60, CMT, Female, animal 78)</t>
  </si>
  <si>
    <t>CMT_day60_GR_F_a78.fastq</t>
  </si>
  <si>
    <t>CMT_day60_GR_F_a79</t>
  </si>
  <si>
    <t>SDL18106</t>
  </si>
  <si>
    <t>Amplicon sequencing of Mus musculus: fecal microbiome (Groton, day 60, CMT, Female, animal 79)</t>
  </si>
  <si>
    <t>CMT_day60_GR_F_a79.fastq</t>
  </si>
  <si>
    <t>CMT_day60_GR_F_a80</t>
  </si>
  <si>
    <t>SDL18107</t>
  </si>
  <si>
    <t>Amplicon sequencing of Mus musculus: fecal microbiome (Groton, day 60, CMT, Female, animal 80)</t>
  </si>
  <si>
    <t>CMT_day60_GR_F_a80.fastq</t>
  </si>
  <si>
    <t>CMT_day60_GR_M_a61</t>
  </si>
  <si>
    <t>SDL18088</t>
  </si>
  <si>
    <t>Amplicon sequencing of Mus musculus: fecal microbiome (Groton, day 60, CMT, Male, animal 61)</t>
  </si>
  <si>
    <t>CMT_day60_GR_M_a61.fastq</t>
  </si>
  <si>
    <t>CMT_day60_GR_M_a62</t>
  </si>
  <si>
    <t>SDL18089</t>
  </si>
  <si>
    <t>Amplicon sequencing of Mus musculus: fecal microbiome (Groton, day 60, CMT, Male, animal 62)</t>
  </si>
  <si>
    <t>CMT_day60_GR_M_a62.fastq</t>
  </si>
  <si>
    <t>CMT_day60_GR_M_a63</t>
  </si>
  <si>
    <t>SDL18090</t>
  </si>
  <si>
    <t>Amplicon sequencing of Mus musculus: fecal microbiome (Groton, day 60, CMT, Male, animal 63)</t>
  </si>
  <si>
    <t>CMT_day60_GR_M_a63.fastq</t>
  </si>
  <si>
    <t>CMT_day60_GR_M_a64</t>
  </si>
  <si>
    <t>SDL18091</t>
  </si>
  <si>
    <t>Amplicon sequencing of Mus musculus: fecal microbiome (Groton, day 60, CMT, Male, animal 64)</t>
  </si>
  <si>
    <t>CMT_day60_GR_M_a64.fastq</t>
  </si>
  <si>
    <t>CMT_day60_GR_M_a65</t>
  </si>
  <si>
    <t>SDL18092</t>
  </si>
  <si>
    <t>Amplicon sequencing of Mus musculus: fecal microbiome (Groton, day 60, CMT, Male, animal 65)</t>
  </si>
  <si>
    <t>CMT_day60_GR_M_a65.fastq</t>
  </si>
  <si>
    <t>CMT_day60_GR_M_a66</t>
  </si>
  <si>
    <t>SDL18093</t>
  </si>
  <si>
    <t>Amplicon sequencing of Mus musculus: fecal microbiome (Groton, day 60, CMT, Male, animal 66)</t>
  </si>
  <si>
    <t>CMT_day60_GR_M_a66.fastq</t>
  </si>
  <si>
    <t>CMT_day60_GR_M_a67</t>
  </si>
  <si>
    <t>SDL18094</t>
  </si>
  <si>
    <t>Amplicon sequencing of Mus musculus: fecal microbiome (Groton, day 60, CMT, Male, animal 67)</t>
  </si>
  <si>
    <t>CMT_day60_GR_M_a67.fastq</t>
  </si>
  <si>
    <t>CMT_day60_GR_M_a68</t>
  </si>
  <si>
    <t>SDL18095</t>
  </si>
  <si>
    <t>Amplicon sequencing of Mus musculus: fecal microbiome (Groton, day 60, CMT, Male, animal 68)</t>
  </si>
  <si>
    <t>CMT_day60_GR_M_a68.fastq</t>
  </si>
  <si>
    <t>CMT_day60_GR_M_a69</t>
  </si>
  <si>
    <t>SDL18096</t>
  </si>
  <si>
    <t>Amplicon sequencing of Mus musculus: fecal microbiome (Groton, day 60, CMT, Male, animal 69)</t>
  </si>
  <si>
    <t>CMT_day60_GR_M_a69.fastq</t>
  </si>
  <si>
    <t>CMT_day60_GR_M_a70</t>
  </si>
  <si>
    <t>SDL18097</t>
  </si>
  <si>
    <t>Amplicon sequencing of Mus musculus: fecal microbiome (Groton, day 60, CMT, Male, animal 70)</t>
  </si>
  <si>
    <t>CMT_day60_GR_M_a70.fastq</t>
  </si>
  <si>
    <t>CMT_day60_LJ_F_a71</t>
  </si>
  <si>
    <t>SDL18178</t>
  </si>
  <si>
    <t>Amplicon sequencing of Mus musculus: fecal microbiome (La Jolla, day 60, CMT, Female, animal 71)</t>
  </si>
  <si>
    <t>CMT_day60_LJ_F_a71.fastq</t>
  </si>
  <si>
    <t>CMT_day60_LJ_F_a72</t>
  </si>
  <si>
    <t>SDL18179</t>
  </si>
  <si>
    <t>Amplicon sequencing of Mus musculus: fecal microbiome (La Jolla, day 60, CMT, Female, animal 72)</t>
  </si>
  <si>
    <t>CMT_day60_LJ_F_a72.fastq</t>
  </si>
  <si>
    <t>CMT_day60_LJ_F_a73</t>
  </si>
  <si>
    <t>SDL18180</t>
  </si>
  <si>
    <t>Amplicon sequencing of Mus musculus: fecal microbiome (La Jolla, day 60, CMT, Female, animal 73)</t>
  </si>
  <si>
    <t>CMT_day60_LJ_F_a73.fastq</t>
  </si>
  <si>
    <t>CMT_day60_LJ_F_a74</t>
  </si>
  <si>
    <t>SDL18181</t>
  </si>
  <si>
    <t>Amplicon sequencing of Mus musculus: fecal microbiome (La Jolla, day 60, CMT, Female, animal 74)</t>
  </si>
  <si>
    <t>CMT_day60_LJ_F_a74.fastq</t>
  </si>
  <si>
    <t>CMT_day60_LJ_F_a75</t>
  </si>
  <si>
    <t>SDL18182</t>
  </si>
  <si>
    <t>Amplicon sequencing of Mus musculus: fecal microbiome (La Jolla, day 60, CMT, Female, animal 75)</t>
  </si>
  <si>
    <t>CMT_day60_LJ_F_a75.fastq</t>
  </si>
  <si>
    <t>CMT_day60_LJ_F_a76</t>
  </si>
  <si>
    <t>SDL18183</t>
  </si>
  <si>
    <t>Amplicon sequencing of Mus musculus: fecal microbiome (La Jolla, day 60, CMT, Female, animal 76)</t>
  </si>
  <si>
    <t>CMT_day60_LJ_F_a76.fastq</t>
  </si>
  <si>
    <t>CMT_day60_LJ_F_a77</t>
  </si>
  <si>
    <t>SDL18184</t>
  </si>
  <si>
    <t>Amplicon sequencing of Mus musculus: fecal microbiome (La Jolla, day 60, CMT, Female, animal 77)</t>
  </si>
  <si>
    <t>CMT_day60_LJ_F_a77.fastq</t>
  </si>
  <si>
    <t>CMT_day60_LJ_F_a78</t>
  </si>
  <si>
    <t>SDL18185</t>
  </si>
  <si>
    <t>Amplicon sequencing of Mus musculus: fecal microbiome (La Jolla, day 60, CMT, Female, animal 78)</t>
  </si>
  <si>
    <t>CMT_day60_LJ_F_a78.fastq</t>
  </si>
  <si>
    <t>CMT_day60_LJ_F_a79</t>
  </si>
  <si>
    <t>SDL18186</t>
  </si>
  <si>
    <t>Amplicon sequencing of Mus musculus: fecal microbiome (La Jolla, day 60, CMT, Female, animal 79)</t>
  </si>
  <si>
    <t>CMT_day60_LJ_F_a79.fastq</t>
  </si>
  <si>
    <t>CMT_day60_LJ_F_a80</t>
  </si>
  <si>
    <t>SDL18187</t>
  </si>
  <si>
    <t>Amplicon sequencing of Mus musculus: fecal microbiome (La Jolla, day 60, CMT, Female, animal 80)</t>
  </si>
  <si>
    <t>CMT_day60_LJ_F_a80.fastq</t>
  </si>
  <si>
    <t>CMT_day60_LJ_M_a61</t>
  </si>
  <si>
    <t>SDL18168</t>
  </si>
  <si>
    <t>Amplicon sequencing of Mus musculus: fecal microbiome (La Jolla, day 60, CMT, Male, animal 61)</t>
  </si>
  <si>
    <t>CMT_day60_LJ_M_a61.fastq</t>
  </si>
  <si>
    <t>CMT_day60_LJ_M_a62</t>
  </si>
  <si>
    <t>SDL18169</t>
  </si>
  <si>
    <t>Amplicon sequencing of Mus musculus: fecal microbiome (La Jolla, day 60, CMT, Male, animal 62)</t>
  </si>
  <si>
    <t>CMT_day60_LJ_M_a62.fastq</t>
  </si>
  <si>
    <t>CMT_day60_LJ_M_a63</t>
  </si>
  <si>
    <t>SDL18170</t>
  </si>
  <si>
    <t>Amplicon sequencing of Mus musculus: fecal microbiome (La Jolla, day 60, CMT, Male, animal 63)</t>
  </si>
  <si>
    <t>CMT_day60_LJ_M_a63.fastq</t>
  </si>
  <si>
    <t>CMT_day60_LJ_M_a64</t>
  </si>
  <si>
    <t>SDL18171</t>
  </si>
  <si>
    <t>Amplicon sequencing of Mus musculus: fecal microbiome (La Jolla, day 60, CMT, Male, animal 64)</t>
  </si>
  <si>
    <t>CMT_day60_LJ_M_a64.fastq</t>
  </si>
  <si>
    <t>CMT_day60_LJ_M_a65</t>
  </si>
  <si>
    <t>SDL18172</t>
  </si>
  <si>
    <t>Amplicon sequencing of Mus musculus: fecal microbiome (La Jolla, day 60, CMT, Male, animal 65)</t>
  </si>
  <si>
    <t>CMT_day60_LJ_M_a65.fastq</t>
  </si>
  <si>
    <t>CMT_day60_LJ_M_a66</t>
  </si>
  <si>
    <t>SDL18173</t>
  </si>
  <si>
    <t>Amplicon sequencing of Mus musculus: fecal microbiome (La Jolla, day 60, CMT, Male, animal 66)</t>
  </si>
  <si>
    <t>CMT_day60_LJ_M_a66.fastq</t>
  </si>
  <si>
    <t>CMT_day60_LJ_M_a67</t>
  </si>
  <si>
    <t>SDL18174</t>
  </si>
  <si>
    <t>Amplicon sequencing of Mus musculus: fecal microbiome (La Jolla, day 60, CMT, Male, animal 67)</t>
  </si>
  <si>
    <t>CMT_day60_LJ_M_a67.fastq</t>
  </si>
  <si>
    <t>CMT_day60_LJ_M_a68</t>
  </si>
  <si>
    <t>SDL18175</t>
  </si>
  <si>
    <t>Amplicon sequencing of Mus musculus: fecal microbiome (La Jolla, day 60, CMT, Male, animal 68)</t>
  </si>
  <si>
    <t>CMT_day60_LJ_M_a68.fastq</t>
  </si>
  <si>
    <t>CMT_day60_LJ_M_a69</t>
  </si>
  <si>
    <t>SDL18176</t>
  </si>
  <si>
    <t>Amplicon sequencing of Mus musculus: fecal microbiome (La Jolla, day 60, CMT, Male, animal 69)</t>
  </si>
  <si>
    <t>CMT_day60_LJ_M_a69.fastq</t>
  </si>
  <si>
    <t>CMT_day60_LJ_M_a70</t>
  </si>
  <si>
    <t>SDL18177</t>
  </si>
  <si>
    <t>Amplicon sequencing of Mus musculus: fecal microbiome (La Jolla, day 60, CMT, Male, animal 70)</t>
  </si>
  <si>
    <t>CMT_day60_LJ_M_a70.fastq</t>
  </si>
  <si>
    <t>UNTR_day-2_GR_F_a11</t>
  </si>
  <si>
    <t>SDL16918</t>
  </si>
  <si>
    <t>Amplicon sequencing of Mus musculus: fecal microbiome (Groton, day -2, UNTR, Female, animal 11)</t>
  </si>
  <si>
    <t>UNTR_day-2_GR_F_a11.fastq</t>
  </si>
  <si>
    <t>UNTR_day-2_GR_F_a12</t>
  </si>
  <si>
    <t>SDL16919</t>
  </si>
  <si>
    <t>Amplicon sequencing of Mus musculus: fecal microbiome (Groton, day -2, UNTR, Female, animal 12)</t>
  </si>
  <si>
    <t>UNTR_day-2_GR_F_a12.fastq</t>
  </si>
  <si>
    <t>UNTR_day-2_GR_F_a13</t>
  </si>
  <si>
    <t>SDL16920</t>
  </si>
  <si>
    <t>Amplicon sequencing of Mus musculus: fecal microbiome (Groton, day -2, UNTR, Female, animal 13)</t>
  </si>
  <si>
    <t>UNTR_day-2_GR_F_a13.fastq</t>
  </si>
  <si>
    <t>UNTR_day-2_GR_F_a14</t>
  </si>
  <si>
    <t>SDL16921</t>
  </si>
  <si>
    <t>Amplicon sequencing of Mus musculus: fecal microbiome (Groton, day -2, UNTR, Female, animal 14)</t>
  </si>
  <si>
    <t>UNTR_day-2_GR_F_a14.fastq</t>
  </si>
  <si>
    <t>UNTR_day-2_GR_F_a15</t>
  </si>
  <si>
    <t>SDL16922</t>
  </si>
  <si>
    <t>Amplicon sequencing of Mus musculus: fecal microbiome (Groton, day -2, UNTR, Female, animal 15)</t>
  </si>
  <si>
    <t>UNTR_day-2_GR_F_a15.fastq</t>
  </si>
  <si>
    <t>UNTR_day-2_GR_F_a16</t>
  </si>
  <si>
    <t>SDL16923</t>
  </si>
  <si>
    <t>Amplicon sequencing of Mus musculus: fecal microbiome (Groton, day -2, UNTR, Female, animal 16)</t>
  </si>
  <si>
    <t>UNTR_day-2_GR_F_a16.fastq</t>
  </si>
  <si>
    <t>UNTR_day-2_GR_F_a17</t>
  </si>
  <si>
    <t>SDL16924</t>
  </si>
  <si>
    <t>Amplicon sequencing of Mus musculus: fecal microbiome (Groton, day -2, UNTR, Female, animal 17)</t>
  </si>
  <si>
    <t>UNTR_day-2_GR_F_a17.fastq</t>
  </si>
  <si>
    <t>UNTR_day-2_GR_F_a18</t>
  </si>
  <si>
    <t>SDL16925</t>
  </si>
  <si>
    <t>Amplicon sequencing of Mus musculus: fecal microbiome (Groton, day -2, UNTR, Female, animal 18)</t>
  </si>
  <si>
    <t>UNTR_day-2_GR_F_a18.fastq</t>
  </si>
  <si>
    <t>UNTR_day-2_GR_F_a19</t>
  </si>
  <si>
    <t>SDL16926</t>
  </si>
  <si>
    <t>Amplicon sequencing of Mus musculus: fecal microbiome (Groton, day -2, UNTR, Female, animal 19)</t>
  </si>
  <si>
    <t>UNTR_day-2_GR_F_a19.fastq</t>
  </si>
  <si>
    <t>UNTR_day-2_GR_F_a20</t>
  </si>
  <si>
    <t>SDL16927</t>
  </si>
  <si>
    <t>Amplicon sequencing of Mus musculus: fecal microbiome (Groton, day -2, UNTR, Female, animal 20)</t>
  </si>
  <si>
    <t>UNTR_day-2_GR_F_a20.fastq</t>
  </si>
  <si>
    <t>UNTR_day-2_GR_M_a1</t>
  </si>
  <si>
    <t>SDL16908</t>
  </si>
  <si>
    <t>Amplicon sequencing of Mus musculus: fecal microbiome (Groton, day -2, UNTR, Male, animal 1)</t>
  </si>
  <si>
    <t>UNTR_day-2_GR_M_a1.fastq</t>
  </si>
  <si>
    <t>UNTR_day-2_GR_M_a2</t>
  </si>
  <si>
    <t>SDL16909</t>
  </si>
  <si>
    <t>Amplicon sequencing of Mus musculus: fecal microbiome (Groton, day -2, UNTR, Male, animal 2)</t>
  </si>
  <si>
    <t>UNTR_day-2_GR_M_a2.fastq</t>
  </si>
  <si>
    <t>UNTR_day-2_GR_M_a3</t>
  </si>
  <si>
    <t>SDL16910</t>
  </si>
  <si>
    <t>Amplicon sequencing of Mus musculus: fecal microbiome (Groton, day -2, UNTR, Male, animal 3)</t>
  </si>
  <si>
    <t>UNTR_day-2_GR_M_a3.fastq</t>
  </si>
  <si>
    <t>UNTR_day-2_GR_M_a4</t>
  </si>
  <si>
    <t>SDL16911</t>
  </si>
  <si>
    <t>Amplicon sequencing of Mus musculus: fecal microbiome (Groton, day -2, UNTR, Male, animal 4)</t>
  </si>
  <si>
    <t>UNTR_day-2_GR_M_a4.fastq</t>
  </si>
  <si>
    <t>UNTR_day-2_GR_M_a5</t>
  </si>
  <si>
    <t>SDL16912</t>
  </si>
  <si>
    <t>Amplicon sequencing of Mus musculus: fecal microbiome (Groton, day -2, UNTR, Male, animal 5)</t>
  </si>
  <si>
    <t>UNTR_day-2_GR_M_a5.fastq</t>
  </si>
  <si>
    <t>UNTR_day-2_GR_M_a6</t>
  </si>
  <si>
    <t>SDL16913</t>
  </si>
  <si>
    <t>Amplicon sequencing of Mus musculus: fecal microbiome (Groton, day -2, UNTR, Male, animal 6)</t>
  </si>
  <si>
    <t>UNTR_day-2_GR_M_a6.fastq</t>
  </si>
  <si>
    <t>UNTR_day-2_GR_M_a7</t>
  </si>
  <si>
    <t>SDL16914</t>
  </si>
  <si>
    <t>Amplicon sequencing of Mus musculus: fecal microbiome (Groton, day -2, UNTR, Male, animal 7)</t>
  </si>
  <si>
    <t>UNTR_day-2_GR_M_a7.fastq</t>
  </si>
  <si>
    <t>UNTR_day-2_GR_M_a8</t>
  </si>
  <si>
    <t>SDL16915</t>
  </si>
  <si>
    <t>Amplicon sequencing of Mus musculus: fecal microbiome (Groton, day -2, UNTR, Male, animal 8)</t>
  </si>
  <si>
    <t>UNTR_day-2_GR_M_a8.fastq</t>
  </si>
  <si>
    <t>UNTR_day-2_GR_M_a9</t>
  </si>
  <si>
    <t>SDL16916</t>
  </si>
  <si>
    <t>Amplicon sequencing of Mus musculus: fecal microbiome (Groton, day -2, UNTR, Male, animal 9)</t>
  </si>
  <si>
    <t>UNTR_day-2_GR_M_a9.fastq</t>
  </si>
  <si>
    <t>UNTR_day-2_GR_M_a10</t>
  </si>
  <si>
    <t>SDL16917</t>
  </si>
  <si>
    <t>Amplicon sequencing of Mus musculus: fecal microbiome (Groton, day -2, UNTR, Male, animal 10)</t>
  </si>
  <si>
    <t>UNTR_day-2_GR_M_a10.fastq</t>
  </si>
  <si>
    <t>UNTR_day-2_LJ_F_a11</t>
  </si>
  <si>
    <t>SDL16998</t>
  </si>
  <si>
    <t>Amplicon sequencing of Mus musculus: fecal microbiome (La Jolla, day -2, UNTR, Female, animal 11)</t>
  </si>
  <si>
    <t>UNTR_day-2_LJ_F_a11.fastq</t>
  </si>
  <si>
    <t>UNTR_day-2_LJ_F_a12</t>
  </si>
  <si>
    <t>SDL16999</t>
  </si>
  <si>
    <t>Amplicon sequencing of Mus musculus: fecal microbiome (La Jolla, day -2, UNTR, Female, animal 12)</t>
  </si>
  <si>
    <t>UNTR_day-2_LJ_F_a12.fastq</t>
  </si>
  <si>
    <t>UNTR_day-2_LJ_F_a13</t>
  </si>
  <si>
    <t>SDL17000</t>
  </si>
  <si>
    <t>Amplicon sequencing of Mus musculus: fecal microbiome (La Jolla, day -2, UNTR, Female, animal 13)</t>
  </si>
  <si>
    <t>UNTR_day-2_LJ_F_a13.fastq</t>
  </si>
  <si>
    <t>UNTR_day-2_LJ_F_a14</t>
  </si>
  <si>
    <t>SDL17001</t>
  </si>
  <si>
    <t>Amplicon sequencing of Mus musculus: fecal microbiome (La Jolla, day -2, UNTR, Female, animal 14)</t>
  </si>
  <si>
    <t>UNTR_day-2_LJ_F_a14.fastq</t>
  </si>
  <si>
    <t>UNTR_day-2_LJ_F_a15</t>
  </si>
  <si>
    <t>SDL17002</t>
  </si>
  <si>
    <t>Amplicon sequencing of Mus musculus: fecal microbiome (La Jolla, day -2, UNTR, Female, animal 15)</t>
  </si>
  <si>
    <t>UNTR_day-2_LJ_F_a15.fastq</t>
  </si>
  <si>
    <t>UNTR_day-2_LJ_F_a16</t>
  </si>
  <si>
    <t>SDL17003</t>
  </si>
  <si>
    <t>Amplicon sequencing of Mus musculus: fecal microbiome (La Jolla, day -2, UNTR, Female, animal 16)</t>
  </si>
  <si>
    <t>UNTR_day-2_LJ_F_a16.fastq</t>
  </si>
  <si>
    <t>UNTR_day-2_LJ_F_a17</t>
  </si>
  <si>
    <t>SDL17004</t>
  </si>
  <si>
    <t>Amplicon sequencing of Mus musculus: fecal microbiome (La Jolla, day -2, UNTR, Female, animal 17)</t>
  </si>
  <si>
    <t>UNTR_day-2_LJ_F_a17.fastq</t>
  </si>
  <si>
    <t>UNTR_day-2_LJ_F_a18</t>
  </si>
  <si>
    <t>SDL17005</t>
  </si>
  <si>
    <t>Amplicon sequencing of Mus musculus: fecal microbiome (La Jolla, day -2, UNTR, Female, animal 18)</t>
  </si>
  <si>
    <t>UNTR_day-2_LJ_F_a18.fastq</t>
  </si>
  <si>
    <t>UNTR_day-2_LJ_F_a19</t>
  </si>
  <si>
    <t>SDL17006</t>
  </si>
  <si>
    <t>Amplicon sequencing of Mus musculus: fecal microbiome (La Jolla, day -2, UNTR, Female, animal 19)</t>
  </si>
  <si>
    <t>UNTR_day-2_LJ_F_a19.fastq</t>
  </si>
  <si>
    <t>UNTR_day-2_LJ_F_a20</t>
  </si>
  <si>
    <t>SDL17007</t>
  </si>
  <si>
    <t>Amplicon sequencing of Mus musculus: fecal microbiome (La Jolla, day -2, UNTR, Female, animal 20)</t>
  </si>
  <si>
    <t>UNTR_day-2_LJ_F_a20.fastq</t>
  </si>
  <si>
    <t>UNTR_day-2_LJ_M_a1</t>
  </si>
  <si>
    <t>SDL16988</t>
  </si>
  <si>
    <t>Amplicon sequencing of Mus musculus: fecal microbiome (La Jolla, day -2, UNTR, Male, animal 1)</t>
  </si>
  <si>
    <t>UNTR_day-2_LJ_M_a1.fastq</t>
  </si>
  <si>
    <t>UNTR_day-2_LJ_M_a2</t>
  </si>
  <si>
    <t>SDL16989</t>
  </si>
  <si>
    <t>Amplicon sequencing of Mus musculus: fecal microbiome (La Jolla, day -2, UNTR, Male, animal 2)</t>
  </si>
  <si>
    <t>UNTR_day-2_LJ_M_a2.fastq</t>
  </si>
  <si>
    <t>UNTR_day-2_LJ_M_a3</t>
  </si>
  <si>
    <t>SDL16990</t>
  </si>
  <si>
    <t>Amplicon sequencing of Mus musculus: fecal microbiome (La Jolla, day -2, UNTR, Male, animal 3)</t>
  </si>
  <si>
    <t>UNTR_day-2_LJ_M_a3.fastq</t>
  </si>
  <si>
    <t>UNTR_day-2_LJ_M_a4</t>
  </si>
  <si>
    <t>SDL16991</t>
  </si>
  <si>
    <t>Amplicon sequencing of Mus musculus: fecal microbiome (La Jolla, day -2, UNTR, Male, animal 4)</t>
  </si>
  <si>
    <t>UNTR_day-2_LJ_M_a4.fastq</t>
  </si>
  <si>
    <t>UNTR_day-2_LJ_M_a5</t>
  </si>
  <si>
    <t>SDL16992</t>
  </si>
  <si>
    <t>Amplicon sequencing of Mus musculus: fecal microbiome (La Jolla, day -2, UNTR, Male, animal 5)</t>
  </si>
  <si>
    <t>UNTR_day-2_LJ_M_a5.fastq</t>
  </si>
  <si>
    <t>UNTR_day-2_LJ_M_a6</t>
  </si>
  <si>
    <t>SDL16993</t>
  </si>
  <si>
    <t>Amplicon sequencing of Mus musculus: fecal microbiome (La Jolla, day -2, UNTR, Male, animal 6)</t>
  </si>
  <si>
    <t>UNTR_day-2_LJ_M_a6.fastq</t>
  </si>
  <si>
    <t>UNTR_day-2_LJ_M_a7</t>
  </si>
  <si>
    <t>SDL16994</t>
  </si>
  <si>
    <t>Amplicon sequencing of Mus musculus: fecal microbiome (La Jolla, day -2, UNTR, Male, animal 7)</t>
  </si>
  <si>
    <t>UNTR_day-2_LJ_M_a7.fastq</t>
  </si>
  <si>
    <t>UNTR_day-2_LJ_M_a8</t>
  </si>
  <si>
    <t>SDL16995</t>
  </si>
  <si>
    <t>Amplicon sequencing of Mus musculus: fecal microbiome (La Jolla, day -2, UNTR, Male, animal 8)</t>
  </si>
  <si>
    <t>UNTR_day-2_LJ_M_a8.fastq</t>
  </si>
  <si>
    <t>UNTR_day-2_LJ_M_a9</t>
  </si>
  <si>
    <t>SDL16996</t>
  </si>
  <si>
    <t>Amplicon sequencing of Mus musculus: fecal microbiome (La Jolla, day -2, UNTR, Male, animal 9)</t>
  </si>
  <si>
    <t>UNTR_day-2_LJ_M_a9.fastq</t>
  </si>
  <si>
    <t>UNTR_day-2_LJ_M_a10</t>
  </si>
  <si>
    <t>SDL16997</t>
  </si>
  <si>
    <t>Amplicon sequencing of Mus musculus: fecal microbiome (La Jolla, day -2, UNTR, Male, animal 10)</t>
  </si>
  <si>
    <t>UNTR_day-2_LJ_M_a10.fastq</t>
  </si>
  <si>
    <t>UNTR_day1_GR_F_a11</t>
  </si>
  <si>
    <t>SDL17078</t>
  </si>
  <si>
    <t>Amplicon sequencing of Mus musculus: fecal microbiome (Groton, day 1, UNTR, Female, animal 11)</t>
  </si>
  <si>
    <t>UNTR_day1_GR_F_a11.fastq</t>
  </si>
  <si>
    <t>UNTR_day1_GR_F_a12</t>
  </si>
  <si>
    <t>SDL17079</t>
  </si>
  <si>
    <t>Amplicon sequencing of Mus musculus: fecal microbiome (Groton, day 1, UNTR, Female, animal 12)</t>
  </si>
  <si>
    <t>UNTR_day1_GR_F_a12.fastq</t>
  </si>
  <si>
    <t>UNTR_day1_GR_F_a13</t>
  </si>
  <si>
    <t>SDL17080</t>
  </si>
  <si>
    <t>Amplicon sequencing of Mus musculus: fecal microbiome (Groton, day 1, UNTR, Female, animal 13)</t>
  </si>
  <si>
    <t>UNTR_day1_GR_F_a13.fastq</t>
  </si>
  <si>
    <t>UNTR_day1_GR_F_a14</t>
  </si>
  <si>
    <t>SDL17081</t>
  </si>
  <si>
    <t>Amplicon sequencing of Mus musculus: fecal microbiome (Groton, day 1, UNTR, Female, animal 14)</t>
  </si>
  <si>
    <t>UNTR_day1_GR_F_a14.fastq</t>
  </si>
  <si>
    <t>UNTR_day1_GR_F_a15</t>
  </si>
  <si>
    <t>SDL17082</t>
  </si>
  <si>
    <t>Amplicon sequencing of Mus musculus: fecal microbiome (Groton, day 1, UNTR, Female, animal 15)</t>
  </si>
  <si>
    <t>UNTR_day1_GR_F_a15.fastq</t>
  </si>
  <si>
    <t>UNTR_day1_GR_F_a16</t>
  </si>
  <si>
    <t>SDL17083</t>
  </si>
  <si>
    <t>Amplicon sequencing of Mus musculus: fecal microbiome (Groton, day 1, UNTR, Female, animal 16)</t>
  </si>
  <si>
    <t>UNTR_day1_GR_F_a16.fastq</t>
  </si>
  <si>
    <t>UNTR_day1_GR_F_a17</t>
  </si>
  <si>
    <t>SDL17084</t>
  </si>
  <si>
    <t>Amplicon sequencing of Mus musculus: fecal microbiome (Groton, day 1, UNTR, Female, animal 17)</t>
  </si>
  <si>
    <t>UNTR_day1_GR_F_a17.fastq</t>
  </si>
  <si>
    <t>UNTR_day1_GR_F_a18</t>
  </si>
  <si>
    <t>SDL17085</t>
  </si>
  <si>
    <t>Amplicon sequencing of Mus musculus: fecal microbiome (Groton, day 1, UNTR, Female, animal 18)</t>
  </si>
  <si>
    <t>UNTR_day1_GR_F_a18.fastq</t>
  </si>
  <si>
    <t>UNTR_day1_GR_F_a19</t>
  </si>
  <si>
    <t>SDL17086</t>
  </si>
  <si>
    <t>Amplicon sequencing of Mus musculus: fecal microbiome (Groton, day 1, UNTR, Female, animal 19)</t>
  </si>
  <si>
    <t>UNTR_day1_GR_F_a19.fastq</t>
  </si>
  <si>
    <t>UNTR_day1_GR_F_a20</t>
  </si>
  <si>
    <t>SDL17087</t>
  </si>
  <si>
    <t>Amplicon sequencing of Mus musculus: fecal microbiome (Groton, day 1, UNTR, Female, animal 20)</t>
  </si>
  <si>
    <t>UNTR_day1_GR_F_a20.fastq</t>
  </si>
  <si>
    <t>UNTR_day1_GR_M_a1</t>
  </si>
  <si>
    <t>SDL17068</t>
  </si>
  <si>
    <t>Amplicon sequencing of Mus musculus: fecal microbiome (Groton, day 1, UNTR, Male, animal 1)</t>
  </si>
  <si>
    <t>UNTR_day1_GR_M_a1.fastq</t>
  </si>
  <si>
    <t>UNTR_day1_GR_M_a2</t>
  </si>
  <si>
    <t>SDL17069</t>
  </si>
  <si>
    <t>Amplicon sequencing of Mus musculus: fecal microbiome (Groton, day 1, UNTR, Male, animal 2)</t>
  </si>
  <si>
    <t>UNTR_day1_GR_M_a2.fastq</t>
  </si>
  <si>
    <t>UNTR_day1_GR_M_a3</t>
  </si>
  <si>
    <t>SDL17070</t>
  </si>
  <si>
    <t>Amplicon sequencing of Mus musculus: fecal microbiome (Groton, day 1, UNTR, Male, animal 3)</t>
  </si>
  <si>
    <t>UNTR_day1_GR_M_a3.fastq</t>
  </si>
  <si>
    <t>UNTR_day1_GR_M_a4</t>
  </si>
  <si>
    <t>SDL17071</t>
  </si>
  <si>
    <t>Amplicon sequencing of Mus musculus: fecal microbiome (Groton, day 1, UNTR, Male, animal 4)</t>
  </si>
  <si>
    <t>UNTR_day1_GR_M_a4.fastq</t>
  </si>
  <si>
    <t>UNTR_day1_GR_M_a5</t>
  </si>
  <si>
    <t>SDL17072</t>
  </si>
  <si>
    <t>Amplicon sequencing of Mus musculus: fecal microbiome (Groton, day 1, UNTR, Male, animal 5)</t>
  </si>
  <si>
    <t>UNTR_day1_GR_M_a5.fastq</t>
  </si>
  <si>
    <t>UNTR_day1_GR_M_a6</t>
  </si>
  <si>
    <t>SDL17073</t>
  </si>
  <si>
    <t>Amplicon sequencing of Mus musculus: fecal microbiome (Groton, day 1, UNTR, Male, animal 6)</t>
  </si>
  <si>
    <t>UNTR_day1_GR_M_a6.fastq</t>
  </si>
  <si>
    <t>UNTR_day1_GR_M_a7</t>
  </si>
  <si>
    <t>SDL17074</t>
  </si>
  <si>
    <t>Amplicon sequencing of Mus musculus: fecal microbiome (Groton, day 1, UNTR, Male, animal 7)</t>
  </si>
  <si>
    <t>UNTR_day1_GR_M_a7.fastq</t>
  </si>
  <si>
    <t>UNTR_day1_GR_M_a8</t>
  </si>
  <si>
    <t>SDL17075</t>
  </si>
  <si>
    <t>Amplicon sequencing of Mus musculus: fecal microbiome (Groton, day 1, UNTR, Male, animal 8)</t>
  </si>
  <si>
    <t>UNTR_day1_GR_M_a8.fastq</t>
  </si>
  <si>
    <t>UNTR_day1_GR_M_a9</t>
  </si>
  <si>
    <t>SDL17076</t>
  </si>
  <si>
    <t>Amplicon sequencing of Mus musculus: fecal microbiome (Groton, day 1, UNTR, Male, animal 9)</t>
  </si>
  <si>
    <t>UNTR_day1_GR_M_a9.fastq</t>
  </si>
  <si>
    <t>UNTR_day1_GR_M_a10</t>
  </si>
  <si>
    <t>SDL17077</t>
  </si>
  <si>
    <t>Amplicon sequencing of Mus musculus: fecal microbiome (Groton, day 1, UNTR, Male, animal 10)</t>
  </si>
  <si>
    <t>UNTR_day1_GR_M_a10.fastq</t>
  </si>
  <si>
    <t>UNTR_day1_LJ_F_a11</t>
  </si>
  <si>
    <t>SDL17158</t>
  </si>
  <si>
    <t>Amplicon sequencing of Mus musculus: fecal microbiome (La Jolla, day 1, UNTR, Female, animal 11)</t>
  </si>
  <si>
    <t>UNTR_day1_LJ_F_a11.fastq</t>
  </si>
  <si>
    <t>UNTR_day1_LJ_F_a12</t>
  </si>
  <si>
    <t>SDL17159</t>
  </si>
  <si>
    <t>Amplicon sequencing of Mus musculus: fecal microbiome (La Jolla, day 1, UNTR, Female, animal 12)</t>
  </si>
  <si>
    <t>UNTR_day1_LJ_F_a12.fastq</t>
  </si>
  <si>
    <t>UNTR_day1_LJ_F_a13</t>
  </si>
  <si>
    <t>SDL17160</t>
  </si>
  <si>
    <t>Amplicon sequencing of Mus musculus: fecal microbiome (La Jolla, day 1, UNTR, Female, animal 13)</t>
  </si>
  <si>
    <t>UNTR_day1_LJ_F_a13.fastq</t>
  </si>
  <si>
    <t>UNTR_day1_LJ_F_a14</t>
  </si>
  <si>
    <t>SDL17161</t>
  </si>
  <si>
    <t>Amplicon sequencing of Mus musculus: fecal microbiome (La Jolla, day 1, UNTR, Female, animal 14)</t>
  </si>
  <si>
    <t>UNTR_day1_LJ_F_a14.fastq</t>
  </si>
  <si>
    <t>UNTR_day1_LJ_F_a15</t>
  </si>
  <si>
    <t>SDL17162</t>
  </si>
  <si>
    <t>Amplicon sequencing of Mus musculus: fecal microbiome (La Jolla, day 1, UNTR, Female, animal 15)</t>
  </si>
  <si>
    <t>UNTR_day1_LJ_F_a15.fastq</t>
  </si>
  <si>
    <t>UNTR_day1_LJ_F_a16</t>
  </si>
  <si>
    <t>SDL17163</t>
  </si>
  <si>
    <t>Amplicon sequencing of Mus musculus: fecal microbiome (La Jolla, day 1, UNTR, Female, animal 16)</t>
  </si>
  <si>
    <t>UNTR_day1_LJ_F_a16.fastq</t>
  </si>
  <si>
    <t>UNTR_day1_LJ_F_a17</t>
  </si>
  <si>
    <t>SDL17164</t>
  </si>
  <si>
    <t>Amplicon sequencing of Mus musculus: fecal microbiome (La Jolla, day 1, UNTR, Female, animal 17)</t>
  </si>
  <si>
    <t>UNTR_day1_LJ_F_a17.fastq</t>
  </si>
  <si>
    <t>UNTR_day1_LJ_F_a18</t>
  </si>
  <si>
    <t>SDL17165</t>
  </si>
  <si>
    <t>Amplicon sequencing of Mus musculus: fecal microbiome (La Jolla, day 1, UNTR, Female, animal 18)</t>
  </si>
  <si>
    <t>UNTR_day1_LJ_F_a18.fastq</t>
  </si>
  <si>
    <t>UNTR_day1_LJ_F_a19</t>
  </si>
  <si>
    <t>SDL17166</t>
  </si>
  <si>
    <t>Amplicon sequencing of Mus musculus: fecal microbiome (La Jolla, day 1, UNTR, Female, animal 19)</t>
  </si>
  <si>
    <t>UNTR_day1_LJ_F_a19.fastq</t>
  </si>
  <si>
    <t>UNTR_day1_LJ_F_a20</t>
  </si>
  <si>
    <t>SDL17167</t>
  </si>
  <si>
    <t>Amplicon sequencing of Mus musculus: fecal microbiome (La Jolla, day 1, UNTR, Female, animal 20)</t>
  </si>
  <si>
    <t>UNTR_day1_LJ_F_a20.fastq</t>
  </si>
  <si>
    <t>UNTR_day1_LJ_M_a1</t>
  </si>
  <si>
    <t>SDL17148</t>
  </si>
  <si>
    <t>Amplicon sequencing of Mus musculus: fecal microbiome (La Jolla, day 1, UNTR, Male, animal 1)</t>
  </si>
  <si>
    <t>UNTR_day1_LJ_M_a1.fastq</t>
  </si>
  <si>
    <t>UNTR_day1_LJ_M_a2</t>
  </si>
  <si>
    <t>SDL17149</t>
  </si>
  <si>
    <t>Amplicon sequencing of Mus musculus: fecal microbiome (La Jolla, day 1, UNTR, Male, animal 2)</t>
  </si>
  <si>
    <t>UNTR_day1_LJ_M_a2.fastq</t>
  </si>
  <si>
    <t>UNTR_day1_LJ_M_a3</t>
  </si>
  <si>
    <t>SDL17150</t>
  </si>
  <si>
    <t>Amplicon sequencing of Mus musculus: fecal microbiome (La Jolla, day 1, UNTR, Male, animal 3)</t>
  </si>
  <si>
    <t>UNTR_day1_LJ_M_a3.fastq</t>
  </si>
  <si>
    <t>UNTR_day1_LJ_M_a4</t>
  </si>
  <si>
    <t>SDL17151</t>
  </si>
  <si>
    <t>Amplicon sequencing of Mus musculus: fecal microbiome (La Jolla, day 1, UNTR, Male, animal 4)</t>
  </si>
  <si>
    <t>UNTR_day1_LJ_M_a4.fastq</t>
  </si>
  <si>
    <t>UNTR_day1_LJ_M_a5</t>
  </si>
  <si>
    <t>SDL17152</t>
  </si>
  <si>
    <t>Amplicon sequencing of Mus musculus: fecal microbiome (La Jolla, day 1, UNTR, Male, animal 5)</t>
  </si>
  <si>
    <t>UNTR_day1_LJ_M_a5.fastq</t>
  </si>
  <si>
    <t>UNTR_day1_LJ_M_a6</t>
  </si>
  <si>
    <t>SDL17153</t>
  </si>
  <si>
    <t>Amplicon sequencing of Mus musculus: fecal microbiome (La Jolla, day 1, UNTR, Male, animal 6)</t>
  </si>
  <si>
    <t>UNTR_day1_LJ_M_a6.fastq</t>
  </si>
  <si>
    <t>UNTR_day1_LJ_M_a7</t>
  </si>
  <si>
    <t>SDL17154</t>
  </si>
  <si>
    <t>Amplicon sequencing of Mus musculus: fecal microbiome (La Jolla, day 1, UNTR, Male, animal 7)</t>
  </si>
  <si>
    <t>UNTR_day1_LJ_M_a7.fastq</t>
  </si>
  <si>
    <t>UNTR_day1_LJ_M_a8</t>
  </si>
  <si>
    <t>SDL17155</t>
  </si>
  <si>
    <t>Amplicon sequencing of Mus musculus: fecal microbiome (La Jolla, day 1, UNTR, Male, animal 8)</t>
  </si>
  <si>
    <t>UNTR_day1_LJ_M_a8.fastq</t>
  </si>
  <si>
    <t>UNTR_day1_LJ_M_a9</t>
  </si>
  <si>
    <t>SDL17156</t>
  </si>
  <si>
    <t>Amplicon sequencing of Mus musculus: fecal microbiome (La Jolla, day 1, UNTR, Male, animal 9)</t>
  </si>
  <si>
    <t>UNTR_day1_LJ_M_a9.fastq</t>
  </si>
  <si>
    <t>UNTR_day1_LJ_M_a10</t>
  </si>
  <si>
    <t>SDL17157</t>
  </si>
  <si>
    <t>Amplicon sequencing of Mus musculus: fecal microbiome (La Jolla, day 1, UNTR, Male, animal 10)</t>
  </si>
  <si>
    <t>UNTR_day1_LJ_M_a10.fastq</t>
  </si>
  <si>
    <t>UNTR_day3_GR_F_a11</t>
  </si>
  <si>
    <t>SDL17238</t>
  </si>
  <si>
    <t>Amplicon sequencing of Mus musculus: fecal microbiome (Groton, day 3, UNTR, Female, animal 11)</t>
  </si>
  <si>
    <t>UNTR_day3_GR_F_a11.fastq</t>
  </si>
  <si>
    <t>UNTR_day3_GR_F_a12</t>
  </si>
  <si>
    <t>SDL17239</t>
  </si>
  <si>
    <t>Amplicon sequencing of Mus musculus: fecal microbiome (Groton, day 3, UNTR, Female, animal 12)</t>
  </si>
  <si>
    <t>UNTR_day3_GR_F_a12.fastq</t>
  </si>
  <si>
    <t>UNTR_day3_GR_F_a13</t>
  </si>
  <si>
    <t>SDL17240</t>
  </si>
  <si>
    <t>Amplicon sequencing of Mus musculus: fecal microbiome (Groton, day 3, UNTR, Female, animal 13)</t>
  </si>
  <si>
    <t>UNTR_day3_GR_F_a13.fastq</t>
  </si>
  <si>
    <t>UNTR_day3_GR_F_a14</t>
  </si>
  <si>
    <t>SDL17241</t>
  </si>
  <si>
    <t>Amplicon sequencing of Mus musculus: fecal microbiome (Groton, day 3, UNTR, Female, animal 14)</t>
  </si>
  <si>
    <t>UNTR_day3_GR_F_a14.fastq</t>
  </si>
  <si>
    <t>UNTR_day3_GR_F_a15</t>
  </si>
  <si>
    <t>SDL17242</t>
  </si>
  <si>
    <t>Amplicon sequencing of Mus musculus: fecal microbiome (Groton, day 3, UNTR, Female, animal 15)</t>
  </si>
  <si>
    <t>UNTR_day3_GR_F_a15.fastq</t>
  </si>
  <si>
    <t>UNTR_day3_GR_F_a16</t>
  </si>
  <si>
    <t>SDL17243</t>
  </si>
  <si>
    <t>Amplicon sequencing of Mus musculus: fecal microbiome (Groton, day 3, UNTR, Female, animal 16)</t>
  </si>
  <si>
    <t>UNTR_day3_GR_F_a16.fastq</t>
  </si>
  <si>
    <t>UNTR_day3_GR_F_a17</t>
  </si>
  <si>
    <t>SDL17244</t>
  </si>
  <si>
    <t>Amplicon sequencing of Mus musculus: fecal microbiome (Groton, day 3, UNTR, Female, animal 17)</t>
  </si>
  <si>
    <t>UNTR_day3_GR_F_a17.fastq</t>
  </si>
  <si>
    <t>UNTR_day3_GR_F_a18</t>
  </si>
  <si>
    <t>SDL17245</t>
  </si>
  <si>
    <t>Amplicon sequencing of Mus musculus: fecal microbiome (Groton, day 3, UNTR, Female, animal 18)</t>
  </si>
  <si>
    <t>UNTR_day3_GR_F_a18.fastq</t>
  </si>
  <si>
    <t>UNTR_day3_GR_F_a19</t>
  </si>
  <si>
    <t>SDL17246</t>
  </si>
  <si>
    <t>Amplicon sequencing of Mus musculus: fecal microbiome (Groton, day 3, UNTR, Female, animal 19)</t>
  </si>
  <si>
    <t>UNTR_day3_GR_F_a19.fastq</t>
  </si>
  <si>
    <t>UNTR_day3_GR_F_a20</t>
  </si>
  <si>
    <t>SDL17247</t>
  </si>
  <si>
    <t>Amplicon sequencing of Mus musculus: fecal microbiome (Groton, day 3, UNTR, Female, animal 20)</t>
  </si>
  <si>
    <t>UNTR_day3_GR_F_a20.fastq</t>
  </si>
  <si>
    <t>UNTR_day3_GR_M_a1</t>
  </si>
  <si>
    <t>SDL17228</t>
  </si>
  <si>
    <t>Amplicon sequencing of Mus musculus: fecal microbiome (Groton, day 3, UNTR, Male, animal 1)</t>
  </si>
  <si>
    <t>UNTR_day3_GR_M_a1.fastq</t>
  </si>
  <si>
    <t>UNTR_day3_GR_M_a2</t>
  </si>
  <si>
    <t>SDL17229</t>
  </si>
  <si>
    <t>Amplicon sequencing of Mus musculus: fecal microbiome (Groton, day 3, UNTR, Male, animal 2)</t>
  </si>
  <si>
    <t>UNTR_day3_GR_M_a2.fastq</t>
  </si>
  <si>
    <t>UNTR_day3_GR_M_a3</t>
  </si>
  <si>
    <t>SDL17230</t>
  </si>
  <si>
    <t>Amplicon sequencing of Mus musculus: fecal microbiome (Groton, day 3, UNTR, Male, animal 3)</t>
  </si>
  <si>
    <t>UNTR_day3_GR_M_a3.fastq</t>
  </si>
  <si>
    <t>UNTR_day3_GR_M_a4</t>
  </si>
  <si>
    <t>SDL17231</t>
  </si>
  <si>
    <t>Amplicon sequencing of Mus musculus: fecal microbiome (Groton, day 3, UNTR, Male, animal 4)</t>
  </si>
  <si>
    <t>UNTR_day3_GR_M_a4.fastq</t>
  </si>
  <si>
    <t>UNTR_day3_GR_M_a5</t>
  </si>
  <si>
    <t>SDL17232</t>
  </si>
  <si>
    <t>Amplicon sequencing of Mus musculus: fecal microbiome (Groton, day 3, UNTR, Male, animal 5)</t>
  </si>
  <si>
    <t>UNTR_day3_GR_M_a5.fastq</t>
  </si>
  <si>
    <t>UNTR_day3_GR_M_a6</t>
  </si>
  <si>
    <t>SDL17233</t>
  </si>
  <si>
    <t>Amplicon sequencing of Mus musculus: fecal microbiome (Groton, day 3, UNTR, Male, animal 6)</t>
  </si>
  <si>
    <t>UNTR_day3_GR_M_a6.fastq</t>
  </si>
  <si>
    <t>UNTR_day3_GR_M_a7</t>
  </si>
  <si>
    <t>SDL17234</t>
  </si>
  <si>
    <t>Amplicon sequencing of Mus musculus: fecal microbiome (Groton, day 3, UNTR, Male, animal 7)</t>
  </si>
  <si>
    <t>UNTR_day3_GR_M_a7.fastq</t>
  </si>
  <si>
    <t>UNTR_day3_GR_M_a8</t>
  </si>
  <si>
    <t>SDL17235</t>
  </si>
  <si>
    <t>Amplicon sequencing of Mus musculus: fecal microbiome (Groton, day 3, UNTR, Male, animal 8)</t>
  </si>
  <si>
    <t>UNTR_day3_GR_M_a8.fastq</t>
  </si>
  <si>
    <t>UNTR_day3_GR_M_a9</t>
  </si>
  <si>
    <t>SDL17236</t>
  </si>
  <si>
    <t>Amplicon sequencing of Mus musculus: fecal microbiome (Groton, day 3, UNTR, Male, animal 9)</t>
  </si>
  <si>
    <t>UNTR_day3_GR_M_a9.fastq</t>
  </si>
  <si>
    <t>UNTR_day3_GR_M_a10</t>
  </si>
  <si>
    <t>SDL17237</t>
  </si>
  <si>
    <t>Amplicon sequencing of Mus musculus: fecal microbiome (Groton, day 3, UNTR, Male, animal 10)</t>
  </si>
  <si>
    <t>UNTR_day3_GR_M_a10.fastq</t>
  </si>
  <si>
    <t>UNTR_day3_LJ_F_a11</t>
  </si>
  <si>
    <t>SDL17318</t>
  </si>
  <si>
    <t>Amplicon sequencing of Mus musculus: fecal microbiome (La Jolla, day 3, UNTR, Female, animal 11)</t>
  </si>
  <si>
    <t>UNTR_day3_LJ_F_a11.fastq</t>
  </si>
  <si>
    <t>UNTR_day3_LJ_F_a12</t>
  </si>
  <si>
    <t>SDL17319</t>
  </si>
  <si>
    <t>Amplicon sequencing of Mus musculus: fecal microbiome (La Jolla, day 3, UNTR, Female, animal 12)</t>
  </si>
  <si>
    <t>UNTR_day3_LJ_F_a12.fastq</t>
  </si>
  <si>
    <t>UNTR_day3_LJ_F_a13</t>
  </si>
  <si>
    <t>SDL17320</t>
  </si>
  <si>
    <t>Amplicon sequencing of Mus musculus: fecal microbiome (La Jolla, day 3, UNTR, Female, animal 13)</t>
  </si>
  <si>
    <t>UNTR_day3_LJ_F_a13.fastq</t>
  </si>
  <si>
    <t>UNTR_day3_LJ_F_a14</t>
  </si>
  <si>
    <t>SDL17321</t>
  </si>
  <si>
    <t>Amplicon sequencing of Mus musculus: fecal microbiome (La Jolla, day 3, UNTR, Female, animal 14)</t>
  </si>
  <si>
    <t>UNTR_day3_LJ_F_a14.fastq</t>
  </si>
  <si>
    <t>UNTR_day3_LJ_F_a15</t>
  </si>
  <si>
    <t>SDL17322</t>
  </si>
  <si>
    <t>Amplicon sequencing of Mus musculus: fecal microbiome (La Jolla, day 3, UNTR, Female, animal 15)</t>
  </si>
  <si>
    <t>UNTR_day3_LJ_F_a15.fastq</t>
  </si>
  <si>
    <t>UNTR_day3_LJ_F_a16</t>
  </si>
  <si>
    <t>SDL17323</t>
  </si>
  <si>
    <t>Amplicon sequencing of Mus musculus: fecal microbiome (La Jolla, day 3, UNTR, Female, animal 16)</t>
  </si>
  <si>
    <t>UNTR_day3_LJ_F_a16.fastq</t>
  </si>
  <si>
    <t>UNTR_day3_LJ_F_a17</t>
  </si>
  <si>
    <t>SDL17324</t>
  </si>
  <si>
    <t>Amplicon sequencing of Mus musculus: fecal microbiome (La Jolla, day 3, UNTR, Female, animal 17)</t>
  </si>
  <si>
    <t>UNTR_day3_LJ_F_a17.fastq</t>
  </si>
  <si>
    <t>UNTR_day3_LJ_F_a18</t>
  </si>
  <si>
    <t>SDL17325</t>
  </si>
  <si>
    <t>Amplicon sequencing of Mus musculus: fecal microbiome (La Jolla, day 3, UNTR, Female, animal 18)</t>
  </si>
  <si>
    <t>UNTR_day3_LJ_F_a18.fastq</t>
  </si>
  <si>
    <t>UNTR_day3_LJ_F_a19</t>
  </si>
  <si>
    <t>SDL17326</t>
  </si>
  <si>
    <t>Amplicon sequencing of Mus musculus: fecal microbiome (La Jolla, day 3, UNTR, Female, animal 19)</t>
  </si>
  <si>
    <t>UNTR_day3_LJ_F_a19.fastq</t>
  </si>
  <si>
    <t>UNTR_day3_LJ_F_a20</t>
  </si>
  <si>
    <t>SDL17327</t>
  </si>
  <si>
    <t>Amplicon sequencing of Mus musculus: fecal microbiome (La Jolla, day 3, UNTR, Female, animal 20)</t>
  </si>
  <si>
    <t>UNTR_day3_LJ_F_a20.fastq</t>
  </si>
  <si>
    <t>UNTR_day3_LJ_M_a1</t>
  </si>
  <si>
    <t>SDL17308</t>
  </si>
  <si>
    <t>Amplicon sequencing of Mus musculus: fecal microbiome (La Jolla, day 3, UNTR, Male, animal 1)</t>
  </si>
  <si>
    <t>UNTR_day3_LJ_M_a1.fastq</t>
  </si>
  <si>
    <t>UNTR_day3_LJ_M_a2</t>
  </si>
  <si>
    <t>SDL17309</t>
  </si>
  <si>
    <t>Amplicon sequencing of Mus musculus: fecal microbiome (La Jolla, day 3, UNTR, Male, animal 2)</t>
  </si>
  <si>
    <t>UNTR_day3_LJ_M_a2.fastq</t>
  </si>
  <si>
    <t>UNTR_day3_LJ_M_a3</t>
  </si>
  <si>
    <t>SDL17310</t>
  </si>
  <si>
    <t>Amplicon sequencing of Mus musculus: fecal microbiome (La Jolla, day 3, UNTR, Male, animal 3)</t>
  </si>
  <si>
    <t>UNTR_day3_LJ_M_a3.fastq</t>
  </si>
  <si>
    <t>UNTR_day3_LJ_M_a4</t>
  </si>
  <si>
    <t>SDL17311</t>
  </si>
  <si>
    <t>Amplicon sequencing of Mus musculus: fecal microbiome (La Jolla, day 3, UNTR, Male, animal 4)</t>
  </si>
  <si>
    <t>UNTR_day3_LJ_M_a4.fastq</t>
  </si>
  <si>
    <t>UNTR_day3_LJ_M_a5</t>
  </si>
  <si>
    <t>SDL17312</t>
  </si>
  <si>
    <t>Amplicon sequencing of Mus musculus: fecal microbiome (La Jolla, day 3, UNTR, Male, animal 5)</t>
  </si>
  <si>
    <t>UNTR_day3_LJ_M_a5.fastq</t>
  </si>
  <si>
    <t>UNTR_day3_LJ_M_a6</t>
  </si>
  <si>
    <t>SDL17313</t>
  </si>
  <si>
    <t>Amplicon sequencing of Mus musculus: fecal microbiome (La Jolla, day 3, UNTR, Male, animal 6)</t>
  </si>
  <si>
    <t>UNTR_day3_LJ_M_a6.fastq</t>
  </si>
  <si>
    <t>UNTR_day3_LJ_M_a7</t>
  </si>
  <si>
    <t>SDL17314</t>
  </si>
  <si>
    <t>Amplicon sequencing of Mus musculus: fecal microbiome (La Jolla, day 3, UNTR, Male, animal 7)</t>
  </si>
  <si>
    <t>UNTR_day3_LJ_M_a7.fastq</t>
  </si>
  <si>
    <t>UNTR_day3_LJ_M_a8</t>
  </si>
  <si>
    <t>SDL17315</t>
  </si>
  <si>
    <t>Amplicon sequencing of Mus musculus: fecal microbiome (La Jolla, day 3, UNTR, Male, animal 8)</t>
  </si>
  <si>
    <t>UNTR_day3_LJ_M_a8.fastq</t>
  </si>
  <si>
    <t>UNTR_day3_LJ_M_a9</t>
  </si>
  <si>
    <t>SDL17316</t>
  </si>
  <si>
    <t>Amplicon sequencing of Mus musculus: fecal microbiome (La Jolla, day 3, UNTR, Male, animal 9)</t>
  </si>
  <si>
    <t>UNTR_day3_LJ_M_a9.fastq</t>
  </si>
  <si>
    <t>UNTR_day3_LJ_M_a10</t>
  </si>
  <si>
    <t>SDL17317</t>
  </si>
  <si>
    <t>Amplicon sequencing of Mus musculus: fecal microbiome (La Jolla, day 3, UNTR, Male, animal 10)</t>
  </si>
  <si>
    <t>UNTR_day3_LJ_M_a10.fastq</t>
  </si>
  <si>
    <t>UNTR_day5_GR_F_a11</t>
  </si>
  <si>
    <t>SDL17398</t>
  </si>
  <si>
    <t>Amplicon sequencing of Mus musculus: fecal microbiome (Groton, day 5, UNTR, Female, animal 11)</t>
  </si>
  <si>
    <t>UNTR_day5_GR_F_a11.fastq</t>
  </si>
  <si>
    <t>UNTR_day5_GR_F_a12</t>
  </si>
  <si>
    <t>SDL17399</t>
  </si>
  <si>
    <t>Amplicon sequencing of Mus musculus: fecal microbiome (Groton, day 5, UNTR, Female, animal 12)</t>
  </si>
  <si>
    <t>UNTR_day5_GR_F_a12.fastq</t>
  </si>
  <si>
    <t>UNTR_day5_GR_F_a13</t>
  </si>
  <si>
    <t>SDL17400</t>
  </si>
  <si>
    <t>Amplicon sequencing of Mus musculus: fecal microbiome (Groton, day 5, UNTR, Female, animal 13)</t>
  </si>
  <si>
    <t>UNTR_day5_GR_F_a13.fastq</t>
  </si>
  <si>
    <t>UNTR_day5_GR_F_a14</t>
  </si>
  <si>
    <t>SDL17401</t>
  </si>
  <si>
    <t>Amplicon sequencing of Mus musculus: fecal microbiome (Groton, day 5, UNTR, Female, animal 14)</t>
  </si>
  <si>
    <t>UNTR_day5_GR_F_a14.fastq</t>
  </si>
  <si>
    <t>UNTR_day5_GR_F_a15</t>
  </si>
  <si>
    <t>SDL17402</t>
  </si>
  <si>
    <t>Amplicon sequencing of Mus musculus: fecal microbiome (Groton, day 5, UNTR, Female, animal 15)</t>
  </si>
  <si>
    <t>UNTR_day5_GR_F_a15.fastq</t>
  </si>
  <si>
    <t>UNTR_day5_GR_F_a16</t>
  </si>
  <si>
    <t>SDL17403</t>
  </si>
  <si>
    <t>Amplicon sequencing of Mus musculus: fecal microbiome (Groton, day 5, UNTR, Female, animal 16)</t>
  </si>
  <si>
    <t>UNTR_day5_GR_F_a16.fastq</t>
  </si>
  <si>
    <t>UNTR_day5_GR_F_a17</t>
  </si>
  <si>
    <t>SDL17404</t>
  </si>
  <si>
    <t>Amplicon sequencing of Mus musculus: fecal microbiome (Groton, day 5, UNTR, Female, animal 17)</t>
  </si>
  <si>
    <t>UNTR_day5_GR_F_a17.fastq</t>
  </si>
  <si>
    <t>UNTR_day5_GR_F_a18</t>
  </si>
  <si>
    <t>SDL17405</t>
  </si>
  <si>
    <t>Amplicon sequencing of Mus musculus: fecal microbiome (Groton, day 5, UNTR, Female, animal 18)</t>
  </si>
  <si>
    <t>UNTR_day5_GR_F_a18.fastq</t>
  </si>
  <si>
    <t>UNTR_day5_GR_F_a19</t>
  </si>
  <si>
    <t>SDL17406</t>
  </si>
  <si>
    <t>Amplicon sequencing of Mus musculus: fecal microbiome (Groton, day 5, UNTR, Female, animal 19)</t>
  </si>
  <si>
    <t>UNTR_day5_GR_F_a19.fastq</t>
  </si>
  <si>
    <t>UNTR_day5_GR_F_a20</t>
  </si>
  <si>
    <t>SDL17407</t>
  </si>
  <si>
    <t>Amplicon sequencing of Mus musculus: fecal microbiome (Groton, day 5, UNTR, Female, animal 20)</t>
  </si>
  <si>
    <t>UNTR_day5_GR_F_a20.fastq</t>
  </si>
  <si>
    <t>UNTR_day5_GR_M_a1</t>
  </si>
  <si>
    <t>SDL17388</t>
  </si>
  <si>
    <t>Amplicon sequencing of Mus musculus: fecal microbiome (Groton, day 5, UNTR, Male, animal 1)</t>
  </si>
  <si>
    <t>UNTR_day5_GR_M_a1.fastq</t>
  </si>
  <si>
    <t>UNTR_day5_GR_M_a2</t>
  </si>
  <si>
    <t>SDL17389</t>
  </si>
  <si>
    <t>Amplicon sequencing of Mus musculus: fecal microbiome (Groton, day 5, UNTR, Male, animal 2)</t>
  </si>
  <si>
    <t>UNTR_day5_GR_M_a2.fastq</t>
  </si>
  <si>
    <t>UNTR_day5_GR_M_a3</t>
  </si>
  <si>
    <t>SDL17390</t>
  </si>
  <si>
    <t>Amplicon sequencing of Mus musculus: fecal microbiome (Groton, day 5, UNTR, Male, animal 3)</t>
  </si>
  <si>
    <t>UNTR_day5_GR_M_a3.fastq</t>
  </si>
  <si>
    <t>UNTR_day5_GR_M_a4</t>
  </si>
  <si>
    <t>SDL17391</t>
  </si>
  <si>
    <t>Amplicon sequencing of Mus musculus: fecal microbiome (Groton, day 5, UNTR, Male, animal 4)</t>
  </si>
  <si>
    <t>UNTR_day5_GR_M_a4.fastq</t>
  </si>
  <si>
    <t>UNTR_day5_GR_M_a5</t>
  </si>
  <si>
    <t>SDL17392</t>
  </si>
  <si>
    <t>Amplicon sequencing of Mus musculus: fecal microbiome (Groton, day 5, UNTR, Male, animal 5)</t>
  </si>
  <si>
    <t>UNTR_day5_GR_M_a5.fastq</t>
  </si>
  <si>
    <t>UNTR_day5_GR_M_a6</t>
  </si>
  <si>
    <t>SDL17393</t>
  </si>
  <si>
    <t>Amplicon sequencing of Mus musculus: fecal microbiome (Groton, day 5, UNTR, Male, animal 6)</t>
  </si>
  <si>
    <t>UNTR_day5_GR_M_a6.fastq</t>
  </si>
  <si>
    <t>UNTR_day5_GR_M_a7</t>
  </si>
  <si>
    <t>SDL17394</t>
  </si>
  <si>
    <t>Amplicon sequencing of Mus musculus: fecal microbiome (Groton, day 5, UNTR, Male, animal 7)</t>
  </si>
  <si>
    <t>UNTR_day5_GR_M_a7.fastq</t>
  </si>
  <si>
    <t>UNTR_day5_GR_M_a8</t>
  </si>
  <si>
    <t>SDL17395</t>
  </si>
  <si>
    <t>Amplicon sequencing of Mus musculus: fecal microbiome (Groton, day 5, UNTR, Male, animal 8)</t>
  </si>
  <si>
    <t>UNTR_day5_GR_M_a8.fastq</t>
  </si>
  <si>
    <t>UNTR_day5_GR_M_a9</t>
  </si>
  <si>
    <t>SDL17396</t>
  </si>
  <si>
    <t>Amplicon sequencing of Mus musculus: fecal microbiome (Groton, day 5, UNTR, Male, animal 9)</t>
  </si>
  <si>
    <t>UNTR_day5_GR_M_a9.fastq</t>
  </si>
  <si>
    <t>UNTR_day5_GR_M_a10</t>
  </si>
  <si>
    <t>SDL17397</t>
  </si>
  <si>
    <t>Amplicon sequencing of Mus musculus: fecal microbiome (Groton, day 5, UNTR, Male, animal 10)</t>
  </si>
  <si>
    <t>UNTR_day5_GR_M_a10.fastq</t>
  </si>
  <si>
    <t>UNTR_day5_LJ_F_a11</t>
  </si>
  <si>
    <t>SDL17478</t>
  </si>
  <si>
    <t>Amplicon sequencing of Mus musculus: fecal microbiome (La Jolla, day 5, UNTR, Female, animal 11)</t>
  </si>
  <si>
    <t>UNTR_day5_LJ_F_a11.fastq</t>
  </si>
  <si>
    <t>UNTR_day5_LJ_F_a12</t>
  </si>
  <si>
    <t>SDL17479</t>
  </si>
  <si>
    <t>Amplicon sequencing of Mus musculus: fecal microbiome (La Jolla, day 5, UNTR, Female, animal 12)</t>
  </si>
  <si>
    <t>UNTR_day5_LJ_F_a12.fastq</t>
  </si>
  <si>
    <t>UNTR_day5_LJ_F_a13</t>
  </si>
  <si>
    <t>SDL17480</t>
  </si>
  <si>
    <t>Amplicon sequencing of Mus musculus: fecal microbiome (La Jolla, day 5, UNTR, Female, animal 13)</t>
  </si>
  <si>
    <t>UNTR_day5_LJ_F_a13.fastq</t>
  </si>
  <si>
    <t>UNTR_day5_LJ_F_a14</t>
  </si>
  <si>
    <t>SDL17481</t>
  </si>
  <si>
    <t>Amplicon sequencing of Mus musculus: fecal microbiome (La Jolla, day 5, UNTR, Female, animal 14)</t>
  </si>
  <si>
    <t>UNTR_day5_LJ_F_a14.fastq</t>
  </si>
  <si>
    <t>UNTR_day5_LJ_F_a15</t>
  </si>
  <si>
    <t>SDL17482</t>
  </si>
  <si>
    <t>Amplicon sequencing of Mus musculus: fecal microbiome (La Jolla, day 5, UNTR, Female, animal 15)</t>
  </si>
  <si>
    <t>UNTR_day5_LJ_F_a15.fastq</t>
  </si>
  <si>
    <t>UNTR_day5_LJ_F_a16</t>
  </si>
  <si>
    <t>SDL17483</t>
  </si>
  <si>
    <t>Amplicon sequencing of Mus musculus: fecal microbiome (La Jolla, day 5, UNTR, Female, animal 16)</t>
  </si>
  <si>
    <t>UNTR_day5_LJ_F_a16.fastq</t>
  </si>
  <si>
    <t>UNTR_day5_LJ_F_a17</t>
  </si>
  <si>
    <t>SDL17484</t>
  </si>
  <si>
    <t>Amplicon sequencing of Mus musculus: fecal microbiome (La Jolla, day 5, UNTR, Female, animal 17)</t>
  </si>
  <si>
    <t>UNTR_day5_LJ_F_a17.fastq</t>
  </si>
  <si>
    <t>UNTR_day5_LJ_F_a18</t>
  </si>
  <si>
    <t>SDL17485</t>
  </si>
  <si>
    <t>Amplicon sequencing of Mus musculus: fecal microbiome (La Jolla, day 5, UNTR, Female, animal 18)</t>
  </si>
  <si>
    <t>UNTR_day5_LJ_F_a18.fastq</t>
  </si>
  <si>
    <t>UNTR_day5_LJ_F_a19</t>
  </si>
  <si>
    <t>SDL17486</t>
  </si>
  <si>
    <t>Amplicon sequencing of Mus musculus: fecal microbiome (La Jolla, day 5, UNTR, Female, animal 19)</t>
  </si>
  <si>
    <t>UNTR_day5_LJ_F_a19.fastq</t>
  </si>
  <si>
    <t>UNTR_day5_LJ_F_a20</t>
  </si>
  <si>
    <t>SDL17487</t>
  </si>
  <si>
    <t>Amplicon sequencing of Mus musculus: fecal microbiome (La Jolla, day 5, UNTR, Female, animal 20)</t>
  </si>
  <si>
    <t>UNTR_day5_LJ_F_a20.fastq</t>
  </si>
  <si>
    <t>UNTR_day5_LJ_M_a1</t>
  </si>
  <si>
    <t>SDL17468</t>
  </si>
  <si>
    <t>Amplicon sequencing of Mus musculus: fecal microbiome (La Jolla, day 5, UNTR, Male, animal 1)</t>
  </si>
  <si>
    <t>UNTR_day5_LJ_M_a1.fastq</t>
  </si>
  <si>
    <t>UNTR_day5_LJ_M_a2</t>
  </si>
  <si>
    <t>SDL17469</t>
  </si>
  <si>
    <t>Amplicon sequencing of Mus musculus: fecal microbiome (La Jolla, day 5, UNTR, Male, animal 2)</t>
  </si>
  <si>
    <t>UNTR_day5_LJ_M_a2.fastq</t>
  </si>
  <si>
    <t>UNTR_day5_LJ_M_a3</t>
  </si>
  <si>
    <t>SDL17470</t>
  </si>
  <si>
    <t>Amplicon sequencing of Mus musculus: fecal microbiome (La Jolla, day 5, UNTR, Male, animal 3)</t>
  </si>
  <si>
    <t>UNTR_day5_LJ_M_a3.fastq</t>
  </si>
  <si>
    <t>UNTR_day5_LJ_M_a4</t>
  </si>
  <si>
    <t>SDL17471</t>
  </si>
  <si>
    <t>Amplicon sequencing of Mus musculus: fecal microbiome (La Jolla, day 5, UNTR, Male, animal 4)</t>
  </si>
  <si>
    <t>UNTR_day5_LJ_M_a4.fastq</t>
  </si>
  <si>
    <t>UNTR_day5_LJ_M_a5</t>
  </si>
  <si>
    <t>SDL17472</t>
  </si>
  <si>
    <t>Amplicon sequencing of Mus musculus: fecal microbiome (La Jolla, day 5, UNTR, Male, animal 5)</t>
  </si>
  <si>
    <t>UNTR_day5_LJ_M_a5.fastq</t>
  </si>
  <si>
    <t>UNTR_day5_LJ_M_a6</t>
  </si>
  <si>
    <t>SDL17473</t>
  </si>
  <si>
    <t>Amplicon sequencing of Mus musculus: fecal microbiome (La Jolla, day 5, UNTR, Male, animal 6)</t>
  </si>
  <si>
    <t>UNTR_day5_LJ_M_a6.fastq</t>
  </si>
  <si>
    <t>UNTR_day5_LJ_M_a7</t>
  </si>
  <si>
    <t>SDL17474</t>
  </si>
  <si>
    <t>Amplicon sequencing of Mus musculus: fecal microbiome (La Jolla, day 5, UNTR, Male, animal 7)</t>
  </si>
  <si>
    <t>UNTR_day5_LJ_M_a7.fastq</t>
  </si>
  <si>
    <t>UNTR_day5_LJ_M_a8</t>
  </si>
  <si>
    <t>SDL17475</t>
  </si>
  <si>
    <t>Amplicon sequencing of Mus musculus: fecal microbiome (La Jolla, day 5, UNTR, Male, animal 8)</t>
  </si>
  <si>
    <t>UNTR_day5_LJ_M_a8.fastq</t>
  </si>
  <si>
    <t>UNTR_day5_LJ_M_a10</t>
  </si>
  <si>
    <t>SDL17477</t>
  </si>
  <si>
    <t>Amplicon sequencing of Mus musculus: fecal microbiome (La Jolla, day 5, UNTR, Male, animal 10)</t>
  </si>
  <si>
    <t>UNTR_day5_LJ_M_a10.fastq</t>
  </si>
  <si>
    <t>UNTR_day8_GR_F_a11</t>
  </si>
  <si>
    <t>SDL17558</t>
  </si>
  <si>
    <t>Amplicon sequencing of Mus musculus: fecal microbiome (Groton, day 8, UNTR, Female, animal 11)</t>
  </si>
  <si>
    <t>UNTR_day8_GR_F_a11.fastq</t>
  </si>
  <si>
    <t>UNTR_day8_GR_F_a12</t>
  </si>
  <si>
    <t>SDL17559</t>
  </si>
  <si>
    <t>Amplicon sequencing of Mus musculus: fecal microbiome (Groton, day 8, UNTR, Female, animal 12)</t>
  </si>
  <si>
    <t>UNTR_day8_GR_F_a12.fastq</t>
  </si>
  <si>
    <t>UNTR_day8_GR_F_a13</t>
  </si>
  <si>
    <t>SDL17560</t>
  </si>
  <si>
    <t>Amplicon sequencing of Mus musculus: fecal microbiome (Groton, day 8, UNTR, Female, animal 13)</t>
  </si>
  <si>
    <t>UNTR_day8_GR_F_a13.fastq</t>
  </si>
  <si>
    <t>UNTR_day8_GR_F_a14</t>
  </si>
  <si>
    <t>SDL17561</t>
  </si>
  <si>
    <t>Amplicon sequencing of Mus musculus: fecal microbiome (Groton, day 8, UNTR, Female, animal 14)</t>
  </si>
  <si>
    <t>UNTR_day8_GR_F_a14.fastq</t>
  </si>
  <si>
    <t>UNTR_day8_GR_F_a15</t>
  </si>
  <si>
    <t>SDL17562</t>
  </si>
  <si>
    <t>Amplicon sequencing of Mus musculus: fecal microbiome (Groton, day 8, UNTR, Female, animal 15)</t>
  </si>
  <si>
    <t>UNTR_day8_GR_F_a15.fastq</t>
  </si>
  <si>
    <t>UNTR_day8_GR_F_a16</t>
  </si>
  <si>
    <t>SDL17563</t>
  </si>
  <si>
    <t>Amplicon sequencing of Mus musculus: fecal microbiome (Groton, day 8, UNTR, Female, animal 16)</t>
  </si>
  <si>
    <t>UNTR_day8_GR_F_a16.fastq</t>
  </si>
  <si>
    <t>UNTR_day8_GR_F_a17</t>
  </si>
  <si>
    <t>SDL17564</t>
  </si>
  <si>
    <t>Amplicon sequencing of Mus musculus: fecal microbiome (Groton, day 8, UNTR, Female, animal 17)</t>
  </si>
  <si>
    <t>UNTR_day8_GR_F_a17.fastq</t>
  </si>
  <si>
    <t>UNTR_day8_GR_F_a18</t>
  </si>
  <si>
    <t>SDL17565</t>
  </si>
  <si>
    <t>Amplicon sequencing of Mus musculus: fecal microbiome (Groton, day 8, UNTR, Female, animal 18)</t>
  </si>
  <si>
    <t>UNTR_day8_GR_F_a18.fastq</t>
  </si>
  <si>
    <t>UNTR_day8_GR_F_a19</t>
  </si>
  <si>
    <t>SDL17566</t>
  </si>
  <si>
    <t>Amplicon sequencing of Mus musculus: fecal microbiome (Groton, day 8, UNTR, Female, animal 19)</t>
  </si>
  <si>
    <t>UNTR_day8_GR_F_a19.fastq</t>
  </si>
  <si>
    <t>UNTR_day8_GR_F_a20</t>
  </si>
  <si>
    <t>SDL17567</t>
  </si>
  <si>
    <t>Amplicon sequencing of Mus musculus: fecal microbiome (Groton, day 8, UNTR, Female, animal 20)</t>
  </si>
  <si>
    <t>UNTR_day8_GR_F_a20.fastq</t>
  </si>
  <si>
    <t>UNTR_day8_GR_M_a1</t>
  </si>
  <si>
    <t>SDL17548</t>
  </si>
  <si>
    <t>Amplicon sequencing of Mus musculus: fecal microbiome (Groton, day 8, UNTR, Male, animal 1)</t>
  </si>
  <si>
    <t>UNTR_day8_GR_M_a1.fastq</t>
  </si>
  <si>
    <t>UNTR_day8_GR_M_a2</t>
  </si>
  <si>
    <t>SDL17549</t>
  </si>
  <si>
    <t>Amplicon sequencing of Mus musculus: fecal microbiome (Groton, day 8, UNTR, Male, animal 2)</t>
  </si>
  <si>
    <t>UNTR_day8_GR_M_a2.fastq</t>
  </si>
  <si>
    <t>UNTR_day8_GR_M_a3</t>
  </si>
  <si>
    <t>SDL17550</t>
  </si>
  <si>
    <t>Amplicon sequencing of Mus musculus: fecal microbiome (Groton, day 8, UNTR, Male, animal 3)</t>
  </si>
  <si>
    <t>UNTR_day8_GR_M_a3.fastq</t>
  </si>
  <si>
    <t>UNTR_day8_GR_M_a4</t>
  </si>
  <si>
    <t>SDL17551</t>
  </si>
  <si>
    <t>Amplicon sequencing of Mus musculus: fecal microbiome (Groton, day 8, UNTR, Male, animal 4)</t>
  </si>
  <si>
    <t>UNTR_day8_GR_M_a4.fastq</t>
  </si>
  <si>
    <t>UNTR_day8_GR_M_a5</t>
  </si>
  <si>
    <t>SDL17552</t>
  </si>
  <si>
    <t>Amplicon sequencing of Mus musculus: fecal microbiome (Groton, day 8, UNTR, Male, animal 5)</t>
  </si>
  <si>
    <t>UNTR_day8_GR_M_a5.fastq</t>
  </si>
  <si>
    <t>UNTR_day8_GR_M_a6</t>
  </si>
  <si>
    <t>SDL17553</t>
  </si>
  <si>
    <t>Amplicon sequencing of Mus musculus: fecal microbiome (Groton, day 8, UNTR, Male, animal 6)</t>
  </si>
  <si>
    <t>UNTR_day8_GR_M_a6.fastq</t>
  </si>
  <si>
    <t>UNTR_day8_GR_M_a7</t>
  </si>
  <si>
    <t>SDL17554</t>
  </si>
  <si>
    <t>Amplicon sequencing of Mus musculus: fecal microbiome (Groton, day 8, UNTR, Male, animal 7)</t>
  </si>
  <si>
    <t>UNTR_day8_GR_M_a7.fastq</t>
  </si>
  <si>
    <t>UNTR_day8_GR_M_a8</t>
  </si>
  <si>
    <t>SDL17555</t>
  </si>
  <si>
    <t>Amplicon sequencing of Mus musculus: fecal microbiome (Groton, day 8, UNTR, Male, animal 8)</t>
  </si>
  <si>
    <t>UNTR_day8_GR_M_a8.fastq</t>
  </si>
  <si>
    <t>UNTR_day8_GR_M_a9</t>
  </si>
  <si>
    <t>SDL17556</t>
  </si>
  <si>
    <t>Amplicon sequencing of Mus musculus: fecal microbiome (Groton, day 8, UNTR, Male, animal 9)</t>
  </si>
  <si>
    <t>UNTR_day8_GR_M_a9.fastq</t>
  </si>
  <si>
    <t>UNTR_day8_GR_M_a10</t>
  </si>
  <si>
    <t>SDL17557</t>
  </si>
  <si>
    <t>Amplicon sequencing of Mus musculus: fecal microbiome (Groton, day 8, UNTR, Male, animal 10)</t>
  </si>
  <si>
    <t>UNTR_day8_GR_M_a10.fastq</t>
  </si>
  <si>
    <t>UNTR_day8_LJ_F_a11</t>
  </si>
  <si>
    <t>SDL17638</t>
  </si>
  <si>
    <t>Amplicon sequencing of Mus musculus: fecal microbiome (La Jolla, day 8, UNTR, Female, animal 11)</t>
  </si>
  <si>
    <t>UNTR_day8_LJ_F_a11.fastq</t>
  </si>
  <si>
    <t>UNTR_day8_LJ_F_a12</t>
  </si>
  <si>
    <t>SDL17639</t>
  </si>
  <si>
    <t>Amplicon sequencing of Mus musculus: fecal microbiome (La Jolla, day 8, UNTR, Female, animal 12)</t>
  </si>
  <si>
    <t>UNTR_day8_LJ_F_a12.fastq</t>
  </si>
  <si>
    <t>UNTR_day8_LJ_F_a13</t>
  </si>
  <si>
    <t>SDL17640</t>
  </si>
  <si>
    <t>Amplicon sequencing of Mus musculus: fecal microbiome (La Jolla, day 8, UNTR, Female, animal 13)</t>
  </si>
  <si>
    <t>UNTR_day8_LJ_F_a13.fastq</t>
  </si>
  <si>
    <t>UNTR_day8_LJ_F_a14</t>
  </si>
  <si>
    <t>SDL17641</t>
  </si>
  <si>
    <t>Amplicon sequencing of Mus musculus: fecal microbiome (La Jolla, day 8, UNTR, Female, animal 14)</t>
  </si>
  <si>
    <t>UNTR_day8_LJ_F_a14.fastq</t>
  </si>
  <si>
    <t>UNTR_day8_LJ_F_a15</t>
  </si>
  <si>
    <t>SDL17642</t>
  </si>
  <si>
    <t>Amplicon sequencing of Mus musculus: fecal microbiome (La Jolla, day 8, UNTR, Female, animal 15)</t>
  </si>
  <si>
    <t>UNTR_day8_LJ_F_a15.fastq</t>
  </si>
  <si>
    <t>UNTR_day8_LJ_F_a16</t>
  </si>
  <si>
    <t>SDL17643</t>
  </si>
  <si>
    <t>Amplicon sequencing of Mus musculus: fecal microbiome (La Jolla, day 8, UNTR, Female, animal 16)</t>
  </si>
  <si>
    <t>UNTR_day8_LJ_F_a16.fastq</t>
  </si>
  <si>
    <t>UNTR_day8_LJ_F_a17</t>
  </si>
  <si>
    <t>SDL17644</t>
  </si>
  <si>
    <t>Amplicon sequencing of Mus musculus: fecal microbiome (La Jolla, day 8, UNTR, Female, animal 17)</t>
  </si>
  <si>
    <t>UNTR_day8_LJ_F_a17.fastq</t>
  </si>
  <si>
    <t>UNTR_day8_LJ_F_a18</t>
  </si>
  <si>
    <t>SDL17645</t>
  </si>
  <si>
    <t>Amplicon sequencing of Mus musculus: fecal microbiome (La Jolla, day 8, UNTR, Female, animal 18)</t>
  </si>
  <si>
    <t>UNTR_day8_LJ_F_a18.fastq</t>
  </si>
  <si>
    <t>UNTR_day8_LJ_F_a19</t>
  </si>
  <si>
    <t>SDL17646</t>
  </si>
  <si>
    <t>Amplicon sequencing of Mus musculus: fecal microbiome (La Jolla, day 8, UNTR, Female, animal 19)</t>
  </si>
  <si>
    <t>UNTR_day8_LJ_F_a19.fastq</t>
  </si>
  <si>
    <t>UNTR_day8_LJ_F_a20</t>
  </si>
  <si>
    <t>SDL17647</t>
  </si>
  <si>
    <t>Amplicon sequencing of Mus musculus: fecal microbiome (La Jolla, day 8, UNTR, Female, animal 20)</t>
  </si>
  <si>
    <t>UNTR_day8_LJ_F_a20.fastq</t>
  </si>
  <si>
    <t>UNTR_day8_LJ_M_a1</t>
  </si>
  <si>
    <t>SDL17628</t>
  </si>
  <si>
    <t>Amplicon sequencing of Mus musculus: fecal microbiome (La Jolla, day 8, UNTR, Male, animal 1)</t>
  </si>
  <si>
    <t>UNTR_day8_LJ_M_a1.fastq</t>
  </si>
  <si>
    <t>UNTR_day8_LJ_M_a2</t>
  </si>
  <si>
    <t>SDL17629</t>
  </si>
  <si>
    <t>Amplicon sequencing of Mus musculus: fecal microbiome (La Jolla, day 8, UNTR, Male, animal 2)</t>
  </si>
  <si>
    <t>UNTR_day8_LJ_M_a2.fastq</t>
  </si>
  <si>
    <t>UNTR_day8_LJ_M_a3</t>
  </si>
  <si>
    <t>SDL17630</t>
  </si>
  <si>
    <t>Amplicon sequencing of Mus musculus: fecal microbiome (La Jolla, day 8, UNTR, Male, animal 3)</t>
  </si>
  <si>
    <t>UNTR_day8_LJ_M_a3.fastq</t>
  </si>
  <si>
    <t>UNTR_day8_LJ_M_a4</t>
  </si>
  <si>
    <t>SDL17631</t>
  </si>
  <si>
    <t>Amplicon sequencing of Mus musculus: fecal microbiome (La Jolla, day 8, UNTR, Male, animal 4)</t>
  </si>
  <si>
    <t>UNTR_day8_LJ_M_a4.fastq</t>
  </si>
  <si>
    <t>UNTR_day8_LJ_M_a5</t>
  </si>
  <si>
    <t>SDL17632</t>
  </si>
  <si>
    <t>Amplicon sequencing of Mus musculus: fecal microbiome (La Jolla, day 8, UNTR, Male, animal 5)</t>
  </si>
  <si>
    <t>UNTR_day8_LJ_M_a5.fastq</t>
  </si>
  <si>
    <t>UNTR_day8_LJ_M_a6</t>
  </si>
  <si>
    <t>SDL17633</t>
  </si>
  <si>
    <t>Amplicon sequencing of Mus musculus: fecal microbiome (La Jolla, day 8, UNTR, Male, animal 6)</t>
  </si>
  <si>
    <t>UNTR_day8_LJ_M_a6.fastq</t>
  </si>
  <si>
    <t>UNTR_day8_LJ_M_a7</t>
  </si>
  <si>
    <t>SDL17634</t>
  </si>
  <si>
    <t>Amplicon sequencing of Mus musculus: fecal microbiome (La Jolla, day 8, UNTR, Male, animal 7)</t>
  </si>
  <si>
    <t>UNTR_day8_LJ_M_a7.fastq</t>
  </si>
  <si>
    <t>UNTR_day8_LJ_M_a8</t>
  </si>
  <si>
    <t>SDL17635</t>
  </si>
  <si>
    <t>Amplicon sequencing of Mus musculus: fecal microbiome (La Jolla, day 8, UNTR, Male, animal 8)</t>
  </si>
  <si>
    <t>UNTR_day8_LJ_M_a8.fastq</t>
  </si>
  <si>
    <t>UNTR_day8_LJ_M_a10</t>
  </si>
  <si>
    <t>SDL17637</t>
  </si>
  <si>
    <t>Amplicon sequencing of Mus musculus: fecal microbiome (La Jolla, day 8, UNTR, Male, animal 10)</t>
  </si>
  <si>
    <t>UNTR_day8_LJ_M_a10.fastq</t>
  </si>
  <si>
    <t>UNTR_day10_GR_F_a11</t>
  </si>
  <si>
    <t>SDL17718</t>
  </si>
  <si>
    <t>Amplicon sequencing of Mus musculus: fecal microbiome (Groton, day 10, UNTR, Female, animal 11)</t>
  </si>
  <si>
    <t>UNTR_day10_GR_F_a11.fastq</t>
  </si>
  <si>
    <t>UNTR_day10_GR_F_a12</t>
  </si>
  <si>
    <t>SDL17719</t>
  </si>
  <si>
    <t>Amplicon sequencing of Mus musculus: fecal microbiome (Groton, day 10, UNTR, Female, animal 12)</t>
  </si>
  <si>
    <t>UNTR_day10_GR_F_a12.fastq</t>
  </si>
  <si>
    <t>UNTR_day10_GR_F_a13</t>
  </si>
  <si>
    <t>SDL17720</t>
  </si>
  <si>
    <t>Amplicon sequencing of Mus musculus: fecal microbiome (Groton, day 10, UNTR, Female, animal 13)</t>
  </si>
  <si>
    <t>UNTR_day10_GR_F_a13.fastq</t>
  </si>
  <si>
    <t>UNTR_day10_GR_F_a14</t>
  </si>
  <si>
    <t>SDL17721</t>
  </si>
  <si>
    <t>Amplicon sequencing of Mus musculus: fecal microbiome (Groton, day 10, UNTR, Female, animal 14)</t>
  </si>
  <si>
    <t>UNTR_day10_GR_F_a14.fastq</t>
  </si>
  <si>
    <t>UNTR_day10_GR_F_a15</t>
  </si>
  <si>
    <t>SDL17722</t>
  </si>
  <si>
    <t>Amplicon sequencing of Mus musculus: fecal microbiome (Groton, day 10, UNTR, Female, animal 15)</t>
  </si>
  <si>
    <t>UNTR_day10_GR_F_a15.fastq</t>
  </si>
  <si>
    <t>UNTR_day10_GR_F_a16</t>
  </si>
  <si>
    <t>SDL17723</t>
  </si>
  <si>
    <t>Amplicon sequencing of Mus musculus: fecal microbiome (Groton, day 10, UNTR, Female, animal 16)</t>
  </si>
  <si>
    <t>UNTR_day10_GR_F_a16.fastq</t>
  </si>
  <si>
    <t>UNTR_day10_GR_F_a17</t>
  </si>
  <si>
    <t>SDL17724</t>
  </si>
  <si>
    <t>Amplicon sequencing of Mus musculus: fecal microbiome (Groton, day 10, UNTR, Female, animal 17)</t>
  </si>
  <si>
    <t>UNTR_day10_GR_F_a17.fastq</t>
  </si>
  <si>
    <t>UNTR_day10_GR_F_a18</t>
  </si>
  <si>
    <t>SDL17725</t>
  </si>
  <si>
    <t>Amplicon sequencing of Mus musculus: fecal microbiome (Groton, day 10, UNTR, Female, animal 18)</t>
  </si>
  <si>
    <t>UNTR_day10_GR_F_a18.fastq</t>
  </si>
  <si>
    <t>UNTR_day10_GR_F_a19</t>
  </si>
  <si>
    <t>SDL17726</t>
  </si>
  <si>
    <t>Amplicon sequencing of Mus musculus: fecal microbiome (Groton, day 10, UNTR, Female, animal 19)</t>
  </si>
  <si>
    <t>UNTR_day10_GR_F_a19.fastq</t>
  </si>
  <si>
    <t>UNTR_day10_GR_F_a20</t>
  </si>
  <si>
    <t>SDL17727</t>
  </si>
  <si>
    <t>Amplicon sequencing of Mus musculus: fecal microbiome (Groton, day 10, UNTR, Female, animal 20)</t>
  </si>
  <si>
    <t>UNTR_day10_GR_F_a20.fastq</t>
  </si>
  <si>
    <t>UNTR_day10_GR_M_a1</t>
  </si>
  <si>
    <t>SDL17708</t>
  </si>
  <si>
    <t>Amplicon sequencing of Mus musculus: fecal microbiome (Groton, day 10, UNTR, Male, animal 1)</t>
  </si>
  <si>
    <t>UNTR_day10_GR_M_a1.fastq</t>
  </si>
  <si>
    <t>UNTR_day10_GR_M_a2</t>
  </si>
  <si>
    <t>SDL17709</t>
  </si>
  <si>
    <t>Amplicon sequencing of Mus musculus: fecal microbiome (Groton, day 10, UNTR, Male, animal 2)</t>
  </si>
  <si>
    <t>UNTR_day10_GR_M_a2.fastq</t>
  </si>
  <si>
    <t>UNTR_day10_GR_M_a3</t>
  </si>
  <si>
    <t>SDL17710</t>
  </si>
  <si>
    <t>Amplicon sequencing of Mus musculus: fecal microbiome (Groton, day 10, UNTR, Male, animal 3)</t>
  </si>
  <si>
    <t>UNTR_day10_GR_M_a3.fastq</t>
  </si>
  <si>
    <t>UNTR_day10_GR_M_a4</t>
  </si>
  <si>
    <t>SDL17711</t>
  </si>
  <si>
    <t>Amplicon sequencing of Mus musculus: fecal microbiome (Groton, day 10, UNTR, Male, animal 4)</t>
  </si>
  <si>
    <t>UNTR_day10_GR_M_a4.fastq</t>
  </si>
  <si>
    <t>UNTR_day10_GR_M_a5</t>
  </si>
  <si>
    <t>SDL17712</t>
  </si>
  <si>
    <t>Amplicon sequencing of Mus musculus: fecal microbiome (Groton, day 10, UNTR, Male, animal 5)</t>
  </si>
  <si>
    <t>UNTR_day10_GR_M_a5.fastq</t>
  </si>
  <si>
    <t>UNTR_day10_GR_M_a6</t>
  </si>
  <si>
    <t>SDL17713</t>
  </si>
  <si>
    <t>Amplicon sequencing of Mus musculus: fecal microbiome (Groton, day 10, UNTR, Male, animal 6)</t>
  </si>
  <si>
    <t>UNTR_day10_GR_M_a6.fastq</t>
  </si>
  <si>
    <t>UNTR_day10_GR_M_a7</t>
  </si>
  <si>
    <t>SDL17714</t>
  </si>
  <si>
    <t>Amplicon sequencing of Mus musculus: fecal microbiome (Groton, day 10, UNTR, Male, animal 7)</t>
  </si>
  <si>
    <t>UNTR_day10_GR_M_a7.fastq</t>
  </si>
  <si>
    <t>UNTR_day10_GR_M_a8</t>
  </si>
  <si>
    <t>SDL17715</t>
  </si>
  <si>
    <t>Amplicon sequencing of Mus musculus: fecal microbiome (Groton, day 10, UNTR, Male, animal 8)</t>
  </si>
  <si>
    <t>UNTR_day10_GR_M_a8.fastq</t>
  </si>
  <si>
    <t>UNTR_day10_GR_M_a9</t>
  </si>
  <si>
    <t>SDL17716</t>
  </si>
  <si>
    <t>Amplicon sequencing of Mus musculus: fecal microbiome (Groton, day 10, UNTR, Male, animal 9)</t>
  </si>
  <si>
    <t>UNTR_day10_GR_M_a9.fastq</t>
  </si>
  <si>
    <t>UNTR_day10_GR_M_a10</t>
  </si>
  <si>
    <t>SDL17717</t>
  </si>
  <si>
    <t>Amplicon sequencing of Mus musculus: fecal microbiome (Groton, day 10, UNTR, Male, animal 10)</t>
  </si>
  <si>
    <t>UNTR_day10_GR_M_a10.fastq</t>
  </si>
  <si>
    <t>UNTR_day10_LJ_F_a11</t>
  </si>
  <si>
    <t>SDL17798</t>
  </si>
  <si>
    <t>Amplicon sequencing of Mus musculus: fecal microbiome (La Jolla, day 10, UNTR, Female, animal 11)</t>
  </si>
  <si>
    <t>UNTR_day10_LJ_F_a11.fastq</t>
  </si>
  <si>
    <t>UNTR_day10_LJ_F_a12</t>
  </si>
  <si>
    <t>SDL17799</t>
  </si>
  <si>
    <t>Amplicon sequencing of Mus musculus: fecal microbiome (La Jolla, day 10, UNTR, Female, animal 12)</t>
  </si>
  <si>
    <t>UNTR_day10_LJ_F_a12.fastq</t>
  </si>
  <si>
    <t>UNTR_day10_LJ_F_a13</t>
  </si>
  <si>
    <t>SDL17800</t>
  </si>
  <si>
    <t>Amplicon sequencing of Mus musculus: fecal microbiome (La Jolla, day 10, UNTR, Female, animal 13)</t>
  </si>
  <si>
    <t>UNTR_day10_LJ_F_a13.fastq</t>
  </si>
  <si>
    <t>UNTR_day10_LJ_F_a14</t>
  </si>
  <si>
    <t>SDL17801</t>
  </si>
  <si>
    <t>Amplicon sequencing of Mus musculus: fecal microbiome (La Jolla, day 10, UNTR, Female, animal 14)</t>
  </si>
  <si>
    <t>UNTR_day10_LJ_F_a14.fastq</t>
  </si>
  <si>
    <t>UNTR_day10_LJ_F_a15</t>
  </si>
  <si>
    <t>SDL17802</t>
  </si>
  <si>
    <t>Amplicon sequencing of Mus musculus: fecal microbiome (La Jolla, day 10, UNTR, Female, animal 15)</t>
  </si>
  <si>
    <t>UNTR_day10_LJ_F_a15.fastq</t>
  </si>
  <si>
    <t>UNTR_day10_LJ_F_a16</t>
  </si>
  <si>
    <t>SDL17803</t>
  </si>
  <si>
    <t>Amplicon sequencing of Mus musculus: fecal microbiome (La Jolla, day 10, UNTR, Female, animal 16)</t>
  </si>
  <si>
    <t>UNTR_day10_LJ_F_a16.fastq</t>
  </si>
  <si>
    <t>UNTR_day10_LJ_F_a17</t>
  </si>
  <si>
    <t>SDL17804</t>
  </si>
  <si>
    <t>Amplicon sequencing of Mus musculus: fecal microbiome (La Jolla, day 10, UNTR, Female, animal 17)</t>
  </si>
  <si>
    <t>UNTR_day10_LJ_F_a17.fastq</t>
  </si>
  <si>
    <t>UNTR_day10_LJ_F_a18</t>
  </si>
  <si>
    <t>SDL17805</t>
  </si>
  <si>
    <t>Amplicon sequencing of Mus musculus: fecal microbiome (La Jolla, day 10, UNTR, Female, animal 18)</t>
  </si>
  <si>
    <t>UNTR_day10_LJ_F_a18.fastq</t>
  </si>
  <si>
    <t>UNTR_day10_LJ_F_a19</t>
  </si>
  <si>
    <t>SDL17806</t>
  </si>
  <si>
    <t>Amplicon sequencing of Mus musculus: fecal microbiome (La Jolla, day 10, UNTR, Female, animal 19)</t>
  </si>
  <si>
    <t>UNTR_day10_LJ_F_a19.fastq</t>
  </si>
  <si>
    <t>UNTR_day10_LJ_F_a20</t>
  </si>
  <si>
    <t>SDL17807</t>
  </si>
  <si>
    <t>Amplicon sequencing of Mus musculus: fecal microbiome (La Jolla, day 10, UNTR, Female, animal 20)</t>
  </si>
  <si>
    <t>UNTR_day10_LJ_F_a20.fastq</t>
  </si>
  <si>
    <t>UNTR_day10_LJ_M_a1</t>
  </si>
  <si>
    <t>SDL17788</t>
  </si>
  <si>
    <t>Amplicon sequencing of Mus musculus: fecal microbiome (La Jolla, day 10, UNTR, Male, animal 1)</t>
  </si>
  <si>
    <t>UNTR_day10_LJ_M_a1.fastq</t>
  </si>
  <si>
    <t>UNTR_day10_LJ_M_a2</t>
  </si>
  <si>
    <t>SDL17789</t>
  </si>
  <si>
    <t>Amplicon sequencing of Mus musculus: fecal microbiome (La Jolla, day 10, UNTR, Male, animal 2)</t>
  </si>
  <si>
    <t>UNTR_day10_LJ_M_a2.fastq</t>
  </si>
  <si>
    <t>UNTR_day10_LJ_M_a3</t>
  </si>
  <si>
    <t>SDL17790</t>
  </si>
  <si>
    <t>Amplicon sequencing of Mus musculus: fecal microbiome (La Jolla, day 10, UNTR, Male, animal 3)</t>
  </si>
  <si>
    <t>UNTR_day10_LJ_M_a3.fastq</t>
  </si>
  <si>
    <t>UNTR_day10_LJ_M_a4</t>
  </si>
  <si>
    <t>SDL17791</t>
  </si>
  <si>
    <t>Amplicon sequencing of Mus musculus: fecal microbiome (La Jolla, day 10, UNTR, Male, animal 4)</t>
  </si>
  <si>
    <t>UNTR_day10_LJ_M_a4.fastq</t>
  </si>
  <si>
    <t>UNTR_day10_LJ_M_a5</t>
  </si>
  <si>
    <t>SDL17792</t>
  </si>
  <si>
    <t>Amplicon sequencing of Mus musculus: fecal microbiome (La Jolla, day 10, UNTR, Male, animal 5)</t>
  </si>
  <si>
    <t>UNTR_day10_LJ_M_a5.fastq</t>
  </si>
  <si>
    <t>UNTR_day10_LJ_M_a6</t>
  </si>
  <si>
    <t>SDL17793</t>
  </si>
  <si>
    <t>Amplicon sequencing of Mus musculus: fecal microbiome (La Jolla, day 10, UNTR, Male, animal 6)</t>
  </si>
  <si>
    <t>UNTR_day10_LJ_M_a6.fastq</t>
  </si>
  <si>
    <t>UNTR_day10_LJ_M_a7</t>
  </si>
  <si>
    <t>SDL17794</t>
  </si>
  <si>
    <t>Amplicon sequencing of Mus musculus: fecal microbiome (La Jolla, day 10, UNTR, Male, animal 7)</t>
  </si>
  <si>
    <t>UNTR_day10_LJ_M_a7.fastq</t>
  </si>
  <si>
    <t>UNTR_day10_LJ_M_a8</t>
  </si>
  <si>
    <t>SDL17795</t>
  </si>
  <si>
    <t>Amplicon sequencing of Mus musculus: fecal microbiome (La Jolla, day 10, UNTR, Male, animal 8)</t>
  </si>
  <si>
    <t>UNTR_day10_LJ_M_a8.fastq</t>
  </si>
  <si>
    <t>UNTR_day10_LJ_M_a10</t>
  </si>
  <si>
    <t>SDL17797</t>
  </si>
  <si>
    <t>Amplicon sequencing of Mus musculus: fecal microbiome (La Jolla, day 10, UNTR, Male, animal 10)</t>
  </si>
  <si>
    <t>UNTR_day10_LJ_M_a10.fastq</t>
  </si>
  <si>
    <t>UNTR_day30_GR_F_a11</t>
  </si>
  <si>
    <t>SDL17878</t>
  </si>
  <si>
    <t>Amplicon sequencing of Mus musculus: fecal microbiome (Groton, day 30, UNTR, Female, animal 11)</t>
  </si>
  <si>
    <t>UNTR_day30_GR_F_a11.fastq</t>
  </si>
  <si>
    <t>UNTR_day30_GR_F_a12</t>
  </si>
  <si>
    <t>SDL17879</t>
  </si>
  <si>
    <t>Amplicon sequencing of Mus musculus: fecal microbiome (Groton, day 30, UNTR, Female, animal 12)</t>
  </si>
  <si>
    <t>UNTR_day30_GR_F_a12.fastq</t>
  </si>
  <si>
    <t>UNTR_day30_GR_F_a13</t>
  </si>
  <si>
    <t>SDL17880</t>
  </si>
  <si>
    <t>Amplicon sequencing of Mus musculus: fecal microbiome (Groton, day 30, UNTR, Female, animal 13)</t>
  </si>
  <si>
    <t>UNTR_day30_GR_F_a13.fastq</t>
  </si>
  <si>
    <t>UNTR_day30_GR_F_a14</t>
  </si>
  <si>
    <t>SDL17881</t>
  </si>
  <si>
    <t>Amplicon sequencing of Mus musculus: fecal microbiome (Groton, day 30, UNTR, Female, animal 14)</t>
  </si>
  <si>
    <t>UNTR_day30_GR_F_a14.fastq</t>
  </si>
  <si>
    <t>UNTR_day30_GR_F_a15</t>
  </si>
  <si>
    <t>SDL17882</t>
  </si>
  <si>
    <t>Amplicon sequencing of Mus musculus: fecal microbiome (Groton, day 30, UNTR, Female, animal 15)</t>
  </si>
  <si>
    <t>UNTR_day30_GR_F_a15.fastq</t>
  </si>
  <si>
    <t>UNTR_day30_GR_F_a16</t>
  </si>
  <si>
    <t>SDL17883</t>
  </si>
  <si>
    <t>Amplicon sequencing of Mus musculus: fecal microbiome (Groton, day 30, UNTR, Female, animal 16)</t>
  </si>
  <si>
    <t>UNTR_day30_GR_F_a16.fastq</t>
  </si>
  <si>
    <t>UNTR_day30_GR_F_a17</t>
  </si>
  <si>
    <t>SDL17884</t>
  </si>
  <si>
    <t>Amplicon sequencing of Mus musculus: fecal microbiome (Groton, day 30, UNTR, Female, animal 17)</t>
  </si>
  <si>
    <t>UNTR_day30_GR_F_a17.fastq</t>
  </si>
  <si>
    <t>UNTR_day30_GR_F_a18</t>
  </si>
  <si>
    <t>SDL17885</t>
  </si>
  <si>
    <t>Amplicon sequencing of Mus musculus: fecal microbiome (Groton, day 30, UNTR, Female, animal 18)</t>
  </si>
  <si>
    <t>UNTR_day30_GR_F_a18.fastq</t>
  </si>
  <si>
    <t>UNTR_day30_GR_F_a19</t>
  </si>
  <si>
    <t>SDL17886</t>
  </si>
  <si>
    <t>Amplicon sequencing of Mus musculus: fecal microbiome (Groton, day 30, UNTR, Female, animal 19)</t>
  </si>
  <si>
    <t>UNTR_day30_GR_F_a19.fastq</t>
  </si>
  <si>
    <t>UNTR_day30_GR_F_a20</t>
  </si>
  <si>
    <t>SDL17887</t>
  </si>
  <si>
    <t>Amplicon sequencing of Mus musculus: fecal microbiome (Groton, day 30, UNTR, Female, animal 20)</t>
  </si>
  <si>
    <t>UNTR_day30_GR_F_a20.fastq</t>
  </si>
  <si>
    <t>UNTR_day30_GR_M_a1</t>
  </si>
  <si>
    <t>SDL17868</t>
  </si>
  <si>
    <t>Amplicon sequencing of Mus musculus: fecal microbiome (Groton, day 30, UNTR, Male, animal 1)</t>
  </si>
  <si>
    <t>UNTR_day30_GR_M_a1.fastq</t>
  </si>
  <si>
    <t>UNTR_day30_GR_M_a2</t>
  </si>
  <si>
    <t>SDL17869</t>
  </si>
  <si>
    <t>Amplicon sequencing of Mus musculus: fecal microbiome (Groton, day 30, UNTR, Male, animal 2)</t>
  </si>
  <si>
    <t>UNTR_day30_GR_M_a2.fastq</t>
  </si>
  <si>
    <t>UNTR_day30_GR_M_a3</t>
  </si>
  <si>
    <t>SDL17870</t>
  </si>
  <si>
    <t>Amplicon sequencing of Mus musculus: fecal microbiome (Groton, day 30, UNTR, Male, animal 3)</t>
  </si>
  <si>
    <t>UNTR_day30_GR_M_a3.fastq</t>
  </si>
  <si>
    <t>UNTR_day30_GR_M_a4</t>
  </si>
  <si>
    <t>SDL17871</t>
  </si>
  <si>
    <t>Amplicon sequencing of Mus musculus: fecal microbiome (Groton, day 30, UNTR, Male, animal 4)</t>
  </si>
  <si>
    <t>UNTR_day30_GR_M_a4.fastq</t>
  </si>
  <si>
    <t>UNTR_day30_GR_M_a5</t>
  </si>
  <si>
    <t>SDL17872</t>
  </si>
  <si>
    <t>Amplicon sequencing of Mus musculus: fecal microbiome (Groton, day 30, UNTR, Male, animal 5)</t>
  </si>
  <si>
    <t>UNTR_day30_GR_M_a5.fastq</t>
  </si>
  <si>
    <t>UNTR_day30_GR_M_a6</t>
  </si>
  <si>
    <t>SDL17873</t>
  </si>
  <si>
    <t>Amplicon sequencing of Mus musculus: fecal microbiome (Groton, day 30, UNTR, Male, animal 6)</t>
  </si>
  <si>
    <t>UNTR_day30_GR_M_a6.fastq</t>
  </si>
  <si>
    <t>UNTR_day30_GR_M_a7</t>
  </si>
  <si>
    <t>SDL17874</t>
  </si>
  <si>
    <t>Amplicon sequencing of Mus musculus: fecal microbiome (Groton, day 30, UNTR, Male, animal 7)</t>
  </si>
  <si>
    <t>UNTR_day30_GR_M_a7.fastq</t>
  </si>
  <si>
    <t>UNTR_day30_GR_M_a8</t>
  </si>
  <si>
    <t>SDL17875</t>
  </si>
  <si>
    <t>Amplicon sequencing of Mus musculus: fecal microbiome (Groton, day 30, UNTR, Male, animal 8)</t>
  </si>
  <si>
    <t>UNTR_day30_GR_M_a8.fastq</t>
  </si>
  <si>
    <t>UNTR_day30_GR_M_a9</t>
  </si>
  <si>
    <t>SDL17876</t>
  </si>
  <si>
    <t>Amplicon sequencing of Mus musculus: fecal microbiome (Groton, day 30, UNTR, Male, animal 9)</t>
  </si>
  <si>
    <t>UNTR_day30_GR_M_a9.fastq</t>
  </si>
  <si>
    <t>UNTR_day30_GR_M_a10</t>
  </si>
  <si>
    <t>SDL17877</t>
  </si>
  <si>
    <t>Amplicon sequencing of Mus musculus: fecal microbiome (Groton, day 30, UNTR, Male, animal 10)</t>
  </si>
  <si>
    <t>UNTR_day30_GR_M_a10.fastq</t>
  </si>
  <si>
    <t>UNTR_day30_LJ_F_a11</t>
  </si>
  <si>
    <t>SDL17958</t>
  </si>
  <si>
    <t>Amplicon sequencing of Mus musculus: fecal microbiome (La Jolla, day 30, UNTR, Female, animal 11)</t>
  </si>
  <si>
    <t>UNTR_day30_LJ_F_a11.fastq</t>
  </si>
  <si>
    <t>UNTR_day30_LJ_F_a12</t>
  </si>
  <si>
    <t>SDL17959</t>
  </si>
  <si>
    <t>Amplicon sequencing of Mus musculus: fecal microbiome (La Jolla, day 30, UNTR, Female, animal 12)</t>
  </si>
  <si>
    <t>UNTR_day30_LJ_F_a12.fastq</t>
  </si>
  <si>
    <t>UNTR_day30_LJ_F_a13</t>
  </si>
  <si>
    <t>SDL17960</t>
  </si>
  <si>
    <t>Amplicon sequencing of Mus musculus: fecal microbiome (La Jolla, day 30, UNTR, Female, animal 13)</t>
  </si>
  <si>
    <t>UNTR_day30_LJ_F_a13.fastq</t>
  </si>
  <si>
    <t>UNTR_day30_LJ_F_a14</t>
  </si>
  <si>
    <t>SDL17961</t>
  </si>
  <si>
    <t>Amplicon sequencing of Mus musculus: fecal microbiome (La Jolla, day 30, UNTR, Female, animal 14)</t>
  </si>
  <si>
    <t>UNTR_day30_LJ_F_a14.fastq</t>
  </si>
  <si>
    <t>UNTR_day30_LJ_F_a15</t>
  </si>
  <si>
    <t>SDL17962</t>
  </si>
  <si>
    <t>Amplicon sequencing of Mus musculus: fecal microbiome (La Jolla, day 30, UNTR, Female, animal 15)</t>
  </si>
  <si>
    <t>UNTR_day30_LJ_F_a15.fastq</t>
  </si>
  <si>
    <t>UNTR_day30_LJ_F_a16</t>
  </si>
  <si>
    <t>SDL17963</t>
  </si>
  <si>
    <t>Amplicon sequencing of Mus musculus: fecal microbiome (La Jolla, day 30, UNTR, Female, animal 16)</t>
  </si>
  <si>
    <t>UNTR_day30_LJ_F_a16.fastq</t>
  </si>
  <si>
    <t>UNTR_day30_LJ_F_a17</t>
  </si>
  <si>
    <t>SDL17964</t>
  </si>
  <si>
    <t>Amplicon sequencing of Mus musculus: fecal microbiome (La Jolla, day 30, UNTR, Female, animal 17)</t>
  </si>
  <si>
    <t>UNTR_day30_LJ_F_a17.fastq</t>
  </si>
  <si>
    <t>UNTR_day30_LJ_F_a18</t>
  </si>
  <si>
    <t>SDL17965</t>
  </si>
  <si>
    <t>Amplicon sequencing of Mus musculus: fecal microbiome (La Jolla, day 30, UNTR, Female, animal 18)</t>
  </si>
  <si>
    <t>UNTR_day30_LJ_F_a18.fastq</t>
  </si>
  <si>
    <t>UNTR_day30_LJ_F_a19</t>
  </si>
  <si>
    <t>SDL17966</t>
  </si>
  <si>
    <t>Amplicon sequencing of Mus musculus: fecal microbiome (La Jolla, day 30, UNTR, Female, animal 19)</t>
  </si>
  <si>
    <t>UNTR_day30_LJ_F_a19.fastq</t>
  </si>
  <si>
    <t>UNTR_day30_LJ_F_a20</t>
  </si>
  <si>
    <t>SDL17967</t>
  </si>
  <si>
    <t>Amplicon sequencing of Mus musculus: fecal microbiome (La Jolla, day 30, UNTR, Female, animal 20)</t>
  </si>
  <si>
    <t>UNTR_day30_LJ_F_a20.fastq</t>
  </si>
  <si>
    <t>UNTR_day30_LJ_M_a1</t>
  </si>
  <si>
    <t>SDL17948</t>
  </si>
  <si>
    <t>Amplicon sequencing of Mus musculus: fecal microbiome (La Jolla, day 30, UNTR, Male, animal 1)</t>
  </si>
  <si>
    <t>UNTR_day30_LJ_M_a1.fastq</t>
  </si>
  <si>
    <t>UNTR_day30_LJ_M_a2</t>
  </si>
  <si>
    <t>SDL17949</t>
  </si>
  <si>
    <t>Amplicon sequencing of Mus musculus: fecal microbiome (La Jolla, day 30, UNTR, Male, animal 2)</t>
  </si>
  <si>
    <t>UNTR_day30_LJ_M_a2.fastq</t>
  </si>
  <si>
    <t>UNTR_day30_LJ_M_a3</t>
  </si>
  <si>
    <t>SDL17950</t>
  </si>
  <si>
    <t>Amplicon sequencing of Mus musculus: fecal microbiome (La Jolla, day 30, UNTR, Male, animal 3)</t>
  </si>
  <si>
    <t>UNTR_day30_LJ_M_a3.fastq</t>
  </si>
  <si>
    <t>UNTR_day30_LJ_M_a4</t>
  </si>
  <si>
    <t>SDL17951</t>
  </si>
  <si>
    <t>Amplicon sequencing of Mus musculus: fecal microbiome (La Jolla, day 30, UNTR, Male, animal 4)</t>
  </si>
  <si>
    <t>UNTR_day30_LJ_M_a4.fastq</t>
  </si>
  <si>
    <t>UNTR_day30_LJ_M_a5</t>
  </si>
  <si>
    <t>SDL17952</t>
  </si>
  <si>
    <t>Amplicon sequencing of Mus musculus: fecal microbiome (La Jolla, day 30, UNTR, Male, animal 5)</t>
  </si>
  <si>
    <t>UNTR_day30_LJ_M_a5.fastq</t>
  </si>
  <si>
    <t>UNTR_day30_LJ_M_a6</t>
  </si>
  <si>
    <t>SDL17953</t>
  </si>
  <si>
    <t>Amplicon sequencing of Mus musculus: fecal microbiome (La Jolla, day 30, UNTR, Male, animal 6)</t>
  </si>
  <si>
    <t>UNTR_day30_LJ_M_a6.fastq</t>
  </si>
  <si>
    <t>UNTR_day30_LJ_M_a7</t>
  </si>
  <si>
    <t>SDL17954</t>
  </si>
  <si>
    <t>Amplicon sequencing of Mus musculus: fecal microbiome (La Jolla, day 30, UNTR, Male, animal 7)</t>
  </si>
  <si>
    <t>UNTR_day30_LJ_M_a7.fastq</t>
  </si>
  <si>
    <t>UNTR_day30_LJ_M_a8</t>
  </si>
  <si>
    <t>SDL17955</t>
  </si>
  <si>
    <t>Amplicon sequencing of Mus musculus: fecal microbiome (La Jolla, day 30, UNTR, Male, animal 8)</t>
  </si>
  <si>
    <t>UNTR_day30_LJ_M_a8.fastq</t>
  </si>
  <si>
    <t>UNTR_day30_LJ_M_a10</t>
  </si>
  <si>
    <t>SDL17957</t>
  </si>
  <si>
    <t>Amplicon sequencing of Mus musculus: fecal microbiome (La Jolla, day 30, UNTR, Male, animal 10)</t>
  </si>
  <si>
    <t>UNTR_day30_LJ_M_a10.fastq</t>
  </si>
  <si>
    <t>UNTR_day60_GR_F_a11</t>
  </si>
  <si>
    <t>SDL18038</t>
  </si>
  <si>
    <t>Amplicon sequencing of Mus musculus: fecal microbiome (Groton, day 60, UNTR, Female, animal 11)</t>
  </si>
  <si>
    <t>UNTR_day60_GR_F_a11.fastq</t>
  </si>
  <si>
    <t>UNTR_day60_GR_F_a12</t>
  </si>
  <si>
    <t>SDL18039</t>
  </si>
  <si>
    <t>Amplicon sequencing of Mus musculus: fecal microbiome (Groton, day 60, UNTR, Female, animal 12)</t>
  </si>
  <si>
    <t>UNTR_day60_GR_F_a12.fastq</t>
  </si>
  <si>
    <t>UNTR_day60_GR_F_a13</t>
  </si>
  <si>
    <t>SDL18040</t>
  </si>
  <si>
    <t>Amplicon sequencing of Mus musculus: fecal microbiome (Groton, day 60, UNTR, Female, animal 13)</t>
  </si>
  <si>
    <t>UNTR_day60_GR_F_a13.fastq</t>
  </si>
  <si>
    <t>UNTR_day60_GR_F_a14</t>
  </si>
  <si>
    <t>SDL18041</t>
  </si>
  <si>
    <t>Amplicon sequencing of Mus musculus: fecal microbiome (Groton, day 60, UNTR, Female, animal 14)</t>
  </si>
  <si>
    <t>UNTR_day60_GR_F_a14.fastq</t>
  </si>
  <si>
    <t>UNTR_day60_GR_F_a15</t>
  </si>
  <si>
    <t>SDL18042</t>
  </si>
  <si>
    <t>Amplicon sequencing of Mus musculus: fecal microbiome (Groton, day 60, UNTR, Female, animal 15)</t>
  </si>
  <si>
    <t>UNTR_day60_GR_F_a15.fastq</t>
  </si>
  <si>
    <t>UNTR_day60_GR_F_a16</t>
  </si>
  <si>
    <t>SDL18043</t>
  </si>
  <si>
    <t>Amplicon sequencing of Mus musculus: fecal microbiome (Groton, day 60, UNTR, Female, animal 16)</t>
  </si>
  <si>
    <t>UNTR_day60_GR_F_a16.fastq</t>
  </si>
  <si>
    <t>UNTR_day60_GR_F_a17</t>
  </si>
  <si>
    <t>SDL18044</t>
  </si>
  <si>
    <t>Amplicon sequencing of Mus musculus: fecal microbiome (Groton, day 60, UNTR, Female, animal 17)</t>
  </si>
  <si>
    <t>UNTR_day60_GR_F_a17.fastq</t>
  </si>
  <si>
    <t>UNTR_day60_GR_F_a18</t>
  </si>
  <si>
    <t>SDL18045</t>
  </si>
  <si>
    <t>Amplicon sequencing of Mus musculus: fecal microbiome (Groton, day 60, UNTR, Female, animal 18)</t>
  </si>
  <si>
    <t>UNTR_day60_GR_F_a18.fastq</t>
  </si>
  <si>
    <t>UNTR_day60_GR_F_a19</t>
  </si>
  <si>
    <t>SDL18046</t>
  </si>
  <si>
    <t>Amplicon sequencing of Mus musculus: fecal microbiome (Groton, day 60, UNTR, Female, animal 19)</t>
  </si>
  <si>
    <t>UNTR_day60_GR_F_a19.fastq</t>
  </si>
  <si>
    <t>UNTR_day60_GR_F_a20</t>
  </si>
  <si>
    <t>SDL18047</t>
  </si>
  <si>
    <t>Amplicon sequencing of Mus musculus: fecal microbiome (Groton, day 60, UNTR, Female, animal 20)</t>
  </si>
  <si>
    <t>UNTR_day60_GR_F_a20.fastq</t>
  </si>
  <si>
    <t>UNTR_day60_GR_M_a1</t>
  </si>
  <si>
    <t>SDL18028</t>
  </si>
  <si>
    <t>Amplicon sequencing of Mus musculus: fecal microbiome (Groton, day 60, UNTR, Male, animal 1)</t>
  </si>
  <si>
    <t>UNTR_day60_GR_M_a1.fastq</t>
  </si>
  <si>
    <t>UNTR_day60_GR_M_a2</t>
  </si>
  <si>
    <t>SDL18029</t>
  </si>
  <si>
    <t>Amplicon sequencing of Mus musculus: fecal microbiome (Groton, day 60, UNTR, Male, animal 2)</t>
  </si>
  <si>
    <t>UNTR_day60_GR_M_a2.fastq</t>
  </si>
  <si>
    <t>UNTR_day60_GR_M_a3</t>
  </si>
  <si>
    <t>SDL18030</t>
  </si>
  <si>
    <t>Amplicon sequencing of Mus musculus: fecal microbiome (Groton, day 60, UNTR, Male, animal 3)</t>
  </si>
  <si>
    <t>UNTR_day60_GR_M_a3.fastq</t>
  </si>
  <si>
    <t>UNTR_day60_GR_M_a4</t>
  </si>
  <si>
    <t>SDL18031</t>
  </si>
  <si>
    <t>Amplicon sequencing of Mus musculus: fecal microbiome (Groton, day 60, UNTR, Male, animal 4)</t>
  </si>
  <si>
    <t>UNTR_day60_GR_M_a4.fastq</t>
  </si>
  <si>
    <t>UNTR_day60_GR_M_a5</t>
  </si>
  <si>
    <t>SDL18032</t>
  </si>
  <si>
    <t>Amplicon sequencing of Mus musculus: fecal microbiome (Groton, day 60, UNTR, Male, animal 5)</t>
  </si>
  <si>
    <t>UNTR_day60_GR_M_a5.fastq</t>
  </si>
  <si>
    <t>UNTR_day60_GR_M_a6</t>
  </si>
  <si>
    <t>SDL18033</t>
  </si>
  <si>
    <t>Amplicon sequencing of Mus musculus: fecal microbiome (Groton, day 60, UNTR, Male, animal 6)</t>
  </si>
  <si>
    <t>UNTR_day60_GR_M_a6.fastq</t>
  </si>
  <si>
    <t>UNTR_day60_GR_M_a7</t>
  </si>
  <si>
    <t>SDL18034</t>
  </si>
  <si>
    <t>Amplicon sequencing of Mus musculus: fecal microbiome (Groton, day 60, UNTR, Male, animal 7)</t>
  </si>
  <si>
    <t>UNTR_day60_GR_M_a7.fastq</t>
  </si>
  <si>
    <t>UNTR_day60_GR_M_a8</t>
  </si>
  <si>
    <t>SDL18035</t>
  </si>
  <si>
    <t>Amplicon sequencing of Mus musculus: fecal microbiome (Groton, day 60, UNTR, Male, animal 8)</t>
  </si>
  <si>
    <t>UNTR_day60_GR_M_a8.fastq</t>
  </si>
  <si>
    <t>UNTR_day60_GR_M_a9</t>
  </si>
  <si>
    <t>SDL18036</t>
  </si>
  <si>
    <t>Amplicon sequencing of Mus musculus: fecal microbiome (Groton, day 60, UNTR, Male, animal 9)</t>
  </si>
  <si>
    <t>UNTR_day60_GR_M_a9.fastq</t>
  </si>
  <si>
    <t>UNTR_day60_GR_M_a10</t>
  </si>
  <si>
    <t>SDL18037</t>
  </si>
  <si>
    <t>Amplicon sequencing of Mus musculus: fecal microbiome (Groton, day 60, UNTR, Male, animal 10)</t>
  </si>
  <si>
    <t>UNTR_day60_GR_M_a10.fastq</t>
  </si>
  <si>
    <t>UNTR_day60_LJ_F_a11</t>
  </si>
  <si>
    <t>SDL18118</t>
  </si>
  <si>
    <t>Amplicon sequencing of Mus musculus: fecal microbiome (La Jolla, day 60, UNTR, Female, animal 11)</t>
  </si>
  <si>
    <t>UNTR_day60_LJ_F_a11.fastq</t>
  </si>
  <si>
    <t>UNTR_day60_LJ_F_a12</t>
  </si>
  <si>
    <t>SDL18119</t>
  </si>
  <si>
    <t>Amplicon sequencing of Mus musculus: fecal microbiome (La Jolla, day 60, UNTR, Female, animal 12)</t>
  </si>
  <si>
    <t>UNTR_day60_LJ_F_a12.fastq</t>
  </si>
  <si>
    <t>UNTR_day60_LJ_F_a13</t>
  </si>
  <si>
    <t>SDL18120</t>
  </si>
  <si>
    <t>Amplicon sequencing of Mus musculus: fecal microbiome (La Jolla, day 60, UNTR, Female, animal 13)</t>
  </si>
  <si>
    <t>UNTR_day60_LJ_F_a13.fastq</t>
  </si>
  <si>
    <t>UNTR_day60_LJ_F_a14</t>
  </si>
  <si>
    <t>SDL18121</t>
  </si>
  <si>
    <t>Amplicon sequencing of Mus musculus: fecal microbiome (La Jolla, day 60, UNTR, Female, animal 14)</t>
  </si>
  <si>
    <t>UNTR_day60_LJ_F_a14.fastq</t>
  </si>
  <si>
    <t>UNTR_day60_LJ_F_a15</t>
  </si>
  <si>
    <t>SDL18122</t>
  </si>
  <si>
    <t>Amplicon sequencing of Mus musculus: fecal microbiome (La Jolla, day 60, UNTR, Female, animal 15)</t>
  </si>
  <si>
    <t>UNTR_day60_LJ_F_a15.fastq</t>
  </si>
  <si>
    <t>UNTR_day60_LJ_F_a16</t>
  </si>
  <si>
    <t>SDL18123</t>
  </si>
  <si>
    <t>Amplicon sequencing of Mus musculus: fecal microbiome (La Jolla, day 60, UNTR, Female, animal 16)</t>
  </si>
  <si>
    <t>UNTR_day60_LJ_F_a16.fastq</t>
  </si>
  <si>
    <t>UNTR_day60_LJ_F_a17</t>
  </si>
  <si>
    <t>SDL18124</t>
  </si>
  <si>
    <t>Amplicon sequencing of Mus musculus: fecal microbiome (La Jolla, day 60, UNTR, Female, animal 17)</t>
  </si>
  <si>
    <t>UNTR_day60_LJ_F_a17.fastq</t>
  </si>
  <si>
    <t>UNTR_day60_LJ_F_a18</t>
  </si>
  <si>
    <t>SDL18125</t>
  </si>
  <si>
    <t>Amplicon sequencing of Mus musculus: fecal microbiome (La Jolla, day 60, UNTR, Female, animal 18)</t>
  </si>
  <si>
    <t>UNTR_day60_LJ_F_a18.fastq</t>
  </si>
  <si>
    <t>UNTR_day60_LJ_F_a19</t>
  </si>
  <si>
    <t>SDL18126</t>
  </si>
  <si>
    <t>Amplicon sequencing of Mus musculus: fecal microbiome (La Jolla, day 60, UNTR, Female, animal 19)</t>
  </si>
  <si>
    <t>UNTR_day60_LJ_F_a19.fastq</t>
  </si>
  <si>
    <t>UNTR_day60_LJ_F_a20</t>
  </si>
  <si>
    <t>SDL18127</t>
  </si>
  <si>
    <t>Amplicon sequencing of Mus musculus: fecal microbiome (La Jolla, day 60, UNTR, Female, animal 20)</t>
  </si>
  <si>
    <t>UNTR_day60_LJ_F_a20.fastq</t>
  </si>
  <si>
    <t>UNTR_day60_LJ_M_a1</t>
  </si>
  <si>
    <t>SDL18108</t>
  </si>
  <si>
    <t>Amplicon sequencing of Mus musculus: fecal microbiome (La Jolla, day 60, UNTR, Male, animal 1)</t>
  </si>
  <si>
    <t>UNTR_day60_LJ_M_a1.fastq</t>
  </si>
  <si>
    <t>UNTR_day60_LJ_M_a2</t>
  </si>
  <si>
    <t>SDL18109</t>
  </si>
  <si>
    <t>Amplicon sequencing of Mus musculus: fecal microbiome (La Jolla, day 60, UNTR, Male, animal 2)</t>
  </si>
  <si>
    <t>UNTR_day60_LJ_M_a2.fastq</t>
  </si>
  <si>
    <t>UNTR_day60_LJ_M_a3</t>
  </si>
  <si>
    <t>SDL18110</t>
  </si>
  <si>
    <t>Amplicon sequencing of Mus musculus: fecal microbiome (La Jolla, day 60, UNTR, Male, animal 3)</t>
  </si>
  <si>
    <t>UNTR_day60_LJ_M_a3.fastq</t>
  </si>
  <si>
    <t>UNTR_day60_LJ_M_a4</t>
  </si>
  <si>
    <t>SDL18111</t>
  </si>
  <si>
    <t>Amplicon sequencing of Mus musculus: fecal microbiome (La Jolla, day 60, UNTR, Male, animal 4)</t>
  </si>
  <si>
    <t>UNTR_day60_LJ_M_a4.fastq</t>
  </si>
  <si>
    <t>UNTR_day60_LJ_M_a5</t>
  </si>
  <si>
    <t>SDL18112</t>
  </si>
  <si>
    <t>Amplicon sequencing of Mus musculus: fecal microbiome (La Jolla, day 60, UNTR, Male, animal 5)</t>
  </si>
  <si>
    <t>UNTR_day60_LJ_M_a5.fastq</t>
  </si>
  <si>
    <t>UNTR_day60_LJ_M_a6</t>
  </si>
  <si>
    <t>SDL18113</t>
  </si>
  <si>
    <t>Amplicon sequencing of Mus musculus: fecal microbiome (La Jolla, day 60, UNTR, Male, animal 6)</t>
  </si>
  <si>
    <t>UNTR_day60_LJ_M_a6.fastq</t>
  </si>
  <si>
    <t>UNTR_day60_LJ_M_a7</t>
  </si>
  <si>
    <t>SDL18114</t>
  </si>
  <si>
    <t>Amplicon sequencing of Mus musculus: fecal microbiome (La Jolla, day 60, UNTR, Male, animal 7)</t>
  </si>
  <si>
    <t>UNTR_day60_LJ_M_a7.fastq</t>
  </si>
  <si>
    <t>UNTR_day60_LJ_M_a8</t>
  </si>
  <si>
    <t>SDL18115</t>
  </si>
  <si>
    <t>Amplicon sequencing of Mus musculus: fecal microbiome (La Jolla, day 60, UNTR, Male, animal 8)</t>
  </si>
  <si>
    <t>UNTR_day60_LJ_M_a8.fastq</t>
  </si>
  <si>
    <t>UNTR_day60_LJ_M_a9</t>
  </si>
  <si>
    <t>SDL18116</t>
  </si>
  <si>
    <t>Amplicon sequencing of Mus musculus: fecal microbiome (La Jolla, day 60, UNTR, Male, animal 9)</t>
  </si>
  <si>
    <t>UNTR_day60_LJ_M_a9.fastq</t>
  </si>
  <si>
    <t>UNTR_day60_LJ_M_a10</t>
  </si>
  <si>
    <t>SDL18117</t>
  </si>
  <si>
    <t>Amplicon sequencing of Mus musculus: fecal microbiome (La Jolla, day 60, UNTR, Male, animal 10)</t>
  </si>
  <si>
    <t>UNTR_day60_LJ_M_a10.fastq</t>
  </si>
  <si>
    <t>W1</t>
  </si>
  <si>
    <t>Amplicon sequencing of Mus musculus: donor cecal microbiome (wildtype - replicate 1)</t>
  </si>
  <si>
    <t>Cecal contents were collected from a pooled sample of 15 donor CD-1 mice (Crl:CD1(ICR)) harboring the Trubiome® wild-type microbiome (Taconic Biosciences). DNA was extracted and the Titan-1™ region (~2,450 bp including full 16S, ITS, and partial 23S rRNA) was PCR-amplified using the Shoreline Complete StrainID Kit. Sequencing libraries were prepared using the SMRTbell Express Template Prep Kit 2.0 and sequenced on the PacBio Sequel IIe system with Circular Consensus Sequencing (CCS). These donor samples serve as the reference for microbial transfer in cecal microbiome transplantation (CMT) studies.</t>
  </si>
  <si>
    <t>W1.fastq</t>
  </si>
  <si>
    <t>W2</t>
  </si>
  <si>
    <t>Amplicon sequencing of Mus musculus: donor cecal microbiome (wildtype - replicate 2)</t>
  </si>
  <si>
    <t>W2.fastq</t>
  </si>
  <si>
    <t>Treatment</t>
  </si>
  <si>
    <t>Day</t>
  </si>
  <si>
    <t>Site</t>
  </si>
  <si>
    <t>Sex</t>
  </si>
  <si>
    <t>ABX10</t>
  </si>
  <si>
    <t>GR</t>
  </si>
  <si>
    <t>F</t>
  </si>
  <si>
    <t>31</t>
  </si>
  <si>
    <t>32</t>
  </si>
  <si>
    <t>33</t>
  </si>
  <si>
    <t>34</t>
  </si>
  <si>
    <t>35</t>
  </si>
  <si>
    <t>36</t>
  </si>
  <si>
    <t>37</t>
  </si>
  <si>
    <t>38</t>
  </si>
  <si>
    <t>39</t>
  </si>
  <si>
    <t>40</t>
  </si>
  <si>
    <t>M</t>
  </si>
  <si>
    <t>21</t>
  </si>
  <si>
    <t>22</t>
  </si>
  <si>
    <t>23</t>
  </si>
  <si>
    <t>24</t>
  </si>
  <si>
    <t>25</t>
  </si>
  <si>
    <t>26</t>
  </si>
  <si>
    <t>27</t>
  </si>
  <si>
    <t>28</t>
  </si>
  <si>
    <t>29</t>
  </si>
  <si>
    <t>30</t>
  </si>
  <si>
    <t>LJ</t>
  </si>
  <si>
    <t>ABX3CMT</t>
  </si>
  <si>
    <t>51</t>
  </si>
  <si>
    <t>52</t>
  </si>
  <si>
    <t>53</t>
  </si>
  <si>
    <t>54</t>
  </si>
  <si>
    <t>55</t>
  </si>
  <si>
    <t>56</t>
  </si>
  <si>
    <t>57</t>
  </si>
  <si>
    <t>58</t>
  </si>
  <si>
    <t>59</t>
  </si>
  <si>
    <t>60</t>
  </si>
  <si>
    <t>41</t>
  </si>
  <si>
    <t>42</t>
  </si>
  <si>
    <t>43</t>
  </si>
  <si>
    <t>44</t>
  </si>
  <si>
    <t>45</t>
  </si>
  <si>
    <t>46</t>
  </si>
  <si>
    <t>47</t>
  </si>
  <si>
    <t>48</t>
  </si>
  <si>
    <t>49</t>
  </si>
  <si>
    <t>50</t>
  </si>
  <si>
    <t>CMT</t>
  </si>
  <si>
    <t>71</t>
  </si>
  <si>
    <t>72</t>
  </si>
  <si>
    <t>73</t>
  </si>
  <si>
    <t>74</t>
  </si>
  <si>
    <t>75</t>
  </si>
  <si>
    <t>76</t>
  </si>
  <si>
    <t>77</t>
  </si>
  <si>
    <t>78</t>
  </si>
  <si>
    <t>79</t>
  </si>
  <si>
    <t>80</t>
  </si>
  <si>
    <t>61</t>
  </si>
  <si>
    <t>62</t>
  </si>
  <si>
    <t>63</t>
  </si>
  <si>
    <t>64</t>
  </si>
  <si>
    <t>65</t>
  </si>
  <si>
    <t>66</t>
  </si>
  <si>
    <t>67</t>
  </si>
  <si>
    <t>68</t>
  </si>
  <si>
    <t>69</t>
  </si>
  <si>
    <t>70</t>
  </si>
  <si>
    <t>UNTR</t>
  </si>
  <si>
    <t>11</t>
  </si>
  <si>
    <t>12</t>
  </si>
  <si>
    <t>13</t>
  </si>
  <si>
    <t>14</t>
  </si>
  <si>
    <t>15</t>
  </si>
  <si>
    <t>16</t>
  </si>
  <si>
    <t>17</t>
  </si>
  <si>
    <t>18</t>
  </si>
  <si>
    <t>19</t>
  </si>
  <si>
    <t>20</t>
  </si>
  <si>
    <t>1</t>
  </si>
  <si>
    <t>2</t>
  </si>
  <si>
    <t>3</t>
  </si>
  <si>
    <t>4</t>
  </si>
  <si>
    <t>5</t>
  </si>
  <si>
    <t>6</t>
  </si>
  <si>
    <t>7</t>
  </si>
  <si>
    <t>8</t>
  </si>
  <si>
    <t>9</t>
  </si>
  <si>
    <t>10</t>
  </si>
  <si>
    <t>Animal_ID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</si>
</sst>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xf numFmtId="0" fontId="9" fillId="2" borderId="6" xfId="1" applyFont="1" applyBorder="1" applyAlignment="1">
      <alignment wrapText="1"/>
    </xf>
    <xf numFmtId="0" fontId="10" fillId="0" borderId="6" xfId="1" applyFont="1" applyFill="1" applyBorder="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x14ac:dyDescent="0.25"/>
  <cols>
    <col min="1" max="1" width="3.625" style="17" customWidth="1"/>
    <col min="2" max="2" width="63.625" style="17" customWidth="1"/>
    <col min="3" max="3" width="23.875" style="17" customWidth="1"/>
    <col min="4" max="4" width="24.125" style="17" customWidth="1"/>
    <col min="5" max="5" width="20.625" style="15" customWidth="1"/>
    <col min="6" max="6" width="8.625" style="15"/>
    <col min="7" max="16384" width="8.625" style="17"/>
  </cols>
  <sheetData>
    <row r="1" spans="2:12" ht="15.75" thickBot="1" x14ac:dyDescent="0.3"/>
    <row r="2" spans="2:12" ht="15.75" customHeight="1" thickBot="1" x14ac:dyDescent="0.3">
      <c r="B2" s="20" t="s">
        <v>33</v>
      </c>
    </row>
    <row r="3" spans="2:12" ht="15.75" customHeight="1" x14ac:dyDescent="0.25">
      <c r="B3" s="38" t="s">
        <v>197</v>
      </c>
      <c r="C3" s="38"/>
      <c r="D3" s="38"/>
      <c r="E3" s="38"/>
      <c r="F3" s="38"/>
      <c r="G3" s="38"/>
    </row>
    <row r="4" spans="2:12" ht="15.75" customHeight="1" x14ac:dyDescent="0.25">
      <c r="B4" s="38" t="s">
        <v>198</v>
      </c>
      <c r="C4" s="38"/>
      <c r="D4" s="38"/>
      <c r="E4" s="38"/>
      <c r="F4" s="38"/>
      <c r="G4" s="38"/>
    </row>
    <row r="5" spans="2:12" ht="15.75" customHeight="1" x14ac:dyDescent="0.25">
      <c r="B5" s="39" t="s">
        <v>199</v>
      </c>
      <c r="C5" s="39"/>
      <c r="D5" s="39"/>
      <c r="E5" s="39"/>
      <c r="F5" s="39"/>
      <c r="G5" s="39"/>
      <c r="H5" s="39"/>
      <c r="I5" s="39"/>
      <c r="J5" s="39"/>
      <c r="K5" s="39"/>
      <c r="L5" s="39"/>
    </row>
    <row r="6" spans="2:12" ht="15.75" customHeight="1" x14ac:dyDescent="0.25">
      <c r="B6" s="39"/>
      <c r="C6" s="39"/>
      <c r="D6" s="39"/>
      <c r="E6" s="39"/>
      <c r="F6" s="39"/>
      <c r="G6" s="39"/>
      <c r="H6" s="39"/>
      <c r="I6" s="39"/>
      <c r="J6" s="39"/>
      <c r="K6" s="39"/>
      <c r="L6" s="39"/>
    </row>
    <row r="7" spans="2:12" ht="20.25" customHeight="1" x14ac:dyDescent="0.25">
      <c r="B7" s="21" t="s">
        <v>192</v>
      </c>
      <c r="C7" s="7"/>
      <c r="D7" s="7"/>
      <c r="E7" s="22"/>
      <c r="F7" s="22"/>
      <c r="G7" s="7"/>
    </row>
    <row r="8" spans="2:12" ht="49.5" x14ac:dyDescent="0.25">
      <c r="B8" s="23" t="s">
        <v>210</v>
      </c>
    </row>
    <row r="9" spans="2:12" ht="82.5" x14ac:dyDescent="0.25">
      <c r="B9" s="23" t="s">
        <v>206</v>
      </c>
    </row>
    <row r="10" spans="2:12" ht="99" x14ac:dyDescent="0.25">
      <c r="B10" s="23" t="s">
        <v>207</v>
      </c>
    </row>
    <row r="11" spans="2:12" ht="33" x14ac:dyDescent="0.25">
      <c r="B11" s="23" t="s">
        <v>204</v>
      </c>
    </row>
    <row r="12" spans="2:12" ht="16.5" x14ac:dyDescent="0.25">
      <c r="B12" s="23" t="s">
        <v>205</v>
      </c>
    </row>
    <row r="13" spans="2:12" ht="16.5" x14ac:dyDescent="0.25">
      <c r="B13" s="23"/>
    </row>
    <row r="14" spans="2:12" ht="31.5" customHeight="1" x14ac:dyDescent="0.25">
      <c r="B14" s="18" t="s">
        <v>169</v>
      </c>
      <c r="C14" s="19" t="s">
        <v>34</v>
      </c>
      <c r="D14" s="25" t="s">
        <v>167</v>
      </c>
      <c r="E14" s="18" t="s">
        <v>168</v>
      </c>
    </row>
    <row r="16" spans="2:12" ht="15.75" customHeight="1" x14ac:dyDescent="0.25">
      <c r="B16" s="17" t="s">
        <v>193</v>
      </c>
    </row>
    <row r="17" spans="2:8" ht="37.5" customHeight="1" x14ac:dyDescent="0.25">
      <c r="B17" s="40" t="s">
        <v>35</v>
      </c>
      <c r="C17" s="40"/>
      <c r="D17" s="40"/>
      <c r="E17" s="40"/>
      <c r="F17" s="40"/>
      <c r="G17" s="40"/>
      <c r="H17" s="40"/>
    </row>
    <row r="18" spans="2:8" ht="15.75" customHeight="1" x14ac:dyDescent="0.25"/>
    <row r="19" spans="2:8" ht="15.75" customHeight="1" x14ac:dyDescent="0.25"/>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4" spans="1:8" x14ac:dyDescent="0.25">
      <c r="B34" s="17" t="s">
        <v>195</v>
      </c>
    </row>
    <row r="35" spans="1:8" ht="15.75" customHeight="1" thickBot="1" x14ac:dyDescent="0.3"/>
    <row r="36" spans="1:8" ht="15.75" customHeight="1" thickBot="1" x14ac:dyDescent="0.3">
      <c r="B36" s="20" t="s">
        <v>196</v>
      </c>
    </row>
    <row r="37" spans="1:8" ht="15.75" customHeight="1" x14ac:dyDescent="0.25">
      <c r="B37" s="17" t="s">
        <v>170</v>
      </c>
      <c r="C37" s="36" t="s">
        <v>201</v>
      </c>
      <c r="D37" s="37"/>
      <c r="E37" s="37"/>
      <c r="F37" s="37"/>
      <c r="G37" s="37"/>
      <c r="H37" s="37"/>
    </row>
    <row r="38" spans="1:8" ht="15.75" customHeight="1" x14ac:dyDescent="0.25">
      <c r="B38" s="17" t="s">
        <v>203</v>
      </c>
      <c r="C38" s="36" t="s">
        <v>202</v>
      </c>
      <c r="D38" s="37"/>
      <c r="E38" s="37"/>
      <c r="F38" s="37"/>
      <c r="G38" s="37"/>
      <c r="H38" s="37"/>
    </row>
    <row r="41" spans="1:8" ht="15.75" x14ac:dyDescent="0.25">
      <c r="B41" s="21" t="s">
        <v>192</v>
      </c>
      <c r="C41" s="7"/>
      <c r="D41" s="7"/>
      <c r="E41" s="22"/>
      <c r="F41" s="22"/>
      <c r="G41" s="7"/>
    </row>
    <row r="45" spans="1:8" ht="16.5" x14ac:dyDescent="0.25">
      <c r="A45" s="24"/>
      <c r="B45" s="23"/>
    </row>
    <row r="46" spans="1:8" ht="16.5" x14ac:dyDescent="0.25">
      <c r="A46" s="24"/>
      <c r="B46" s="23"/>
    </row>
    <row r="47" spans="1:8" ht="16.5" x14ac:dyDescent="0.25">
      <c r="A47" s="24"/>
      <c r="B47" s="23"/>
    </row>
    <row r="48" spans="1:8" ht="16.5" x14ac:dyDescent="0.25">
      <c r="A48" s="24"/>
      <c r="B48" s="23"/>
    </row>
    <row r="49" spans="1:2" ht="16.5" x14ac:dyDescent="0.25">
      <c r="A49" s="24"/>
      <c r="B49" s="23"/>
    </row>
    <row r="50" spans="1:2" ht="16.5" x14ac:dyDescent="0.25">
      <c r="A50" s="24"/>
      <c r="B50" s="23"/>
    </row>
    <row r="51" spans="1:2" ht="16.5" x14ac:dyDescent="0.25">
      <c r="A51" s="24"/>
      <c r="B51" s="23"/>
    </row>
    <row r="52" spans="1:2" ht="16.5" x14ac:dyDescent="0.2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70"/>
  <sheetViews>
    <sheetView tabSelected="1" workbookViewId="0">
      <pane xSplit="7" topLeftCell="H1" activePane="topRight" state="frozen"/>
      <selection pane="topRight" activeCell="C6" sqref="C6"/>
    </sheetView>
  </sheetViews>
  <sheetFormatPr defaultColWidth="8.625" defaultRowHeight="15.75" x14ac:dyDescent="0.25"/>
  <cols>
    <col min="1" max="1" width="24.625" style="8" bestFit="1" customWidth="1"/>
    <col min="2" max="2" width="10.75" style="47" bestFit="1" customWidth="1"/>
    <col min="3" max="3" width="4.875" style="47" bestFit="1" customWidth="1"/>
    <col min="4" max="5" width="4.75" style="47" bestFit="1" customWidth="1"/>
    <col min="6" max="6" width="10.75" style="47" bestFit="1" customWidth="1"/>
    <col min="7" max="7" width="10.75" style="9" bestFit="1" customWidth="1"/>
    <col min="8" max="8" width="96.125" style="10" bestFit="1" customWidth="1"/>
    <col min="9" max="9" width="16.125" style="12" bestFit="1" customWidth="1"/>
    <col min="10" max="10" width="15" style="12" bestFit="1" customWidth="1"/>
    <col min="11" max="11" width="17" style="12" bestFit="1" customWidth="1"/>
    <col min="12" max="12" width="13.625" style="12" bestFit="1" customWidth="1"/>
    <col min="13" max="13" width="15.375" style="12" bestFit="1" customWidth="1"/>
    <col min="14" max="14" width="18.625" style="12" bestFit="1" customWidth="1"/>
    <col min="15" max="15" width="255.625" style="12" bestFit="1" customWidth="1"/>
    <col min="16" max="16" width="8" style="12" bestFit="1" customWidth="1"/>
    <col min="17" max="17" width="33.875" style="12" bestFit="1" customWidth="1"/>
    <col min="18" max="21" width="10.25" style="13" bestFit="1" customWidth="1"/>
    <col min="22" max="22" width="9.625" style="13" bestFit="1" customWidth="1"/>
    <col min="23" max="16384" width="8.625" style="13"/>
  </cols>
  <sheetData>
    <row r="1" spans="1:22" s="7" customFormat="1" ht="50.1" customHeight="1" x14ac:dyDescent="0.25">
      <c r="A1" s="3" t="s">
        <v>208</v>
      </c>
      <c r="B1" s="46" t="s">
        <v>5372</v>
      </c>
      <c r="C1" s="46" t="s">
        <v>5373</v>
      </c>
      <c r="D1" s="46" t="s">
        <v>5374</v>
      </c>
      <c r="E1" s="46" t="s">
        <v>5375</v>
      </c>
      <c r="F1" s="46" t="s">
        <v>5464</v>
      </c>
      <c r="G1" s="4" t="s">
        <v>36</v>
      </c>
      <c r="H1" s="5" t="s">
        <v>172</v>
      </c>
      <c r="I1" s="5" t="s">
        <v>173</v>
      </c>
      <c r="J1" s="5" t="s">
        <v>174</v>
      </c>
      <c r="K1" s="5" t="s">
        <v>175</v>
      </c>
      <c r="L1" s="5" t="s">
        <v>5</v>
      </c>
      <c r="M1" s="3" t="s">
        <v>176</v>
      </c>
      <c r="N1" s="3" t="s">
        <v>2</v>
      </c>
      <c r="O1" s="3" t="s">
        <v>1</v>
      </c>
      <c r="P1" s="3" t="s">
        <v>3</v>
      </c>
      <c r="Q1" s="6" t="s">
        <v>0</v>
      </c>
      <c r="R1" s="14" t="s">
        <v>189</v>
      </c>
      <c r="S1" s="14" t="s">
        <v>190</v>
      </c>
      <c r="T1" s="14" t="s">
        <v>191</v>
      </c>
      <c r="U1" s="26" t="s">
        <v>209</v>
      </c>
      <c r="V1" s="26" t="s">
        <v>249</v>
      </c>
    </row>
    <row r="2" spans="1:22" ht="15" x14ac:dyDescent="0.2">
      <c r="A2" t="s">
        <v>294</v>
      </c>
      <c r="B2" t="s">
        <v>5376</v>
      </c>
      <c r="C2">
        <v>-2</v>
      </c>
      <c r="D2" t="s">
        <v>5377</v>
      </c>
      <c r="E2" t="s">
        <v>5378</v>
      </c>
      <c r="F2" t="s">
        <v>5379</v>
      </c>
      <c r="G2" s="9" t="s">
        <v>1559</v>
      </c>
      <c r="H2" s="10" t="s">
        <v>925</v>
      </c>
      <c r="I2" s="11" t="s">
        <v>48</v>
      </c>
      <c r="J2" s="11" t="s">
        <v>63</v>
      </c>
      <c r="K2" s="11" t="s">
        <v>70</v>
      </c>
      <c r="L2" s="11" t="s">
        <v>1556</v>
      </c>
      <c r="M2" s="11" t="s">
        <v>9</v>
      </c>
      <c r="N2" s="11" t="s">
        <v>279</v>
      </c>
      <c r="O2" t="s">
        <v>1557</v>
      </c>
      <c r="P2" s="11" t="s">
        <v>1558</v>
      </c>
      <c r="Q2" s="12" t="s">
        <v>2190</v>
      </c>
    </row>
    <row r="3" spans="1:22" ht="15" x14ac:dyDescent="0.2">
      <c r="A3" t="s">
        <v>295</v>
      </c>
      <c r="B3" t="s">
        <v>5376</v>
      </c>
      <c r="C3">
        <v>-2</v>
      </c>
      <c r="D3" t="s">
        <v>5377</v>
      </c>
      <c r="E3" t="s">
        <v>5378</v>
      </c>
      <c r="F3" t="s">
        <v>5380</v>
      </c>
      <c r="G3" s="9" t="s">
        <v>1560</v>
      </c>
      <c r="H3" s="10" t="s">
        <v>926</v>
      </c>
      <c r="I3" s="11" t="s">
        <v>48</v>
      </c>
      <c r="J3" s="11" t="s">
        <v>63</v>
      </c>
      <c r="K3" s="11" t="s">
        <v>70</v>
      </c>
      <c r="L3" s="11" t="s">
        <v>1556</v>
      </c>
      <c r="M3" s="11" t="s">
        <v>9</v>
      </c>
      <c r="N3" s="11" t="s">
        <v>279</v>
      </c>
      <c r="O3" t="s">
        <v>1557</v>
      </c>
      <c r="P3" s="11" t="s">
        <v>1558</v>
      </c>
      <c r="Q3" s="12" t="s">
        <v>2191</v>
      </c>
    </row>
    <row r="4" spans="1:22" ht="15" x14ac:dyDescent="0.2">
      <c r="A4" t="s">
        <v>296</v>
      </c>
      <c r="B4" t="s">
        <v>5376</v>
      </c>
      <c r="C4">
        <v>-2</v>
      </c>
      <c r="D4" t="s">
        <v>5377</v>
      </c>
      <c r="E4" t="s">
        <v>5378</v>
      </c>
      <c r="F4" t="s">
        <v>5381</v>
      </c>
      <c r="G4" s="9" t="s">
        <v>1561</v>
      </c>
      <c r="H4" s="10" t="s">
        <v>927</v>
      </c>
      <c r="I4" s="11" t="s">
        <v>48</v>
      </c>
      <c r="J4" s="11" t="s">
        <v>63</v>
      </c>
      <c r="K4" s="11" t="s">
        <v>70</v>
      </c>
      <c r="L4" s="11" t="s">
        <v>1556</v>
      </c>
      <c r="M4" s="11" t="s">
        <v>9</v>
      </c>
      <c r="N4" s="11" t="s">
        <v>279</v>
      </c>
      <c r="O4" t="s">
        <v>1557</v>
      </c>
      <c r="P4" s="11" t="s">
        <v>1558</v>
      </c>
      <c r="Q4" s="12" t="s">
        <v>2192</v>
      </c>
    </row>
    <row r="5" spans="1:22" ht="15" x14ac:dyDescent="0.2">
      <c r="A5" t="s">
        <v>297</v>
      </c>
      <c r="B5" t="s">
        <v>5376</v>
      </c>
      <c r="C5">
        <v>-2</v>
      </c>
      <c r="D5" t="s">
        <v>5377</v>
      </c>
      <c r="E5" t="s">
        <v>5378</v>
      </c>
      <c r="F5" t="s">
        <v>5382</v>
      </c>
      <c r="G5" s="9" t="s">
        <v>1562</v>
      </c>
      <c r="H5" s="10" t="s">
        <v>928</v>
      </c>
      <c r="I5" s="11" t="s">
        <v>48</v>
      </c>
      <c r="J5" s="11" t="s">
        <v>63</v>
      </c>
      <c r="K5" s="11" t="s">
        <v>70</v>
      </c>
      <c r="L5" s="11" t="s">
        <v>1556</v>
      </c>
      <c r="M5" s="11" t="s">
        <v>9</v>
      </c>
      <c r="N5" s="11" t="s">
        <v>279</v>
      </c>
      <c r="O5" t="s">
        <v>1557</v>
      </c>
      <c r="P5" s="11" t="s">
        <v>1558</v>
      </c>
      <c r="Q5" s="12" t="s">
        <v>2193</v>
      </c>
    </row>
    <row r="6" spans="1:22" ht="15" x14ac:dyDescent="0.2">
      <c r="A6" t="s">
        <v>298</v>
      </c>
      <c r="B6" t="s">
        <v>5376</v>
      </c>
      <c r="C6">
        <v>-2</v>
      </c>
      <c r="D6" t="s">
        <v>5377</v>
      </c>
      <c r="E6" t="s">
        <v>5378</v>
      </c>
      <c r="F6" t="s">
        <v>5383</v>
      </c>
      <c r="G6" s="9" t="s">
        <v>1563</v>
      </c>
      <c r="H6" s="10" t="s">
        <v>929</v>
      </c>
      <c r="I6" s="11" t="s">
        <v>48</v>
      </c>
      <c r="J6" s="11" t="s">
        <v>63</v>
      </c>
      <c r="K6" s="11" t="s">
        <v>70</v>
      </c>
      <c r="L6" s="11" t="s">
        <v>1556</v>
      </c>
      <c r="M6" s="11" t="s">
        <v>9</v>
      </c>
      <c r="N6" s="11" t="s">
        <v>279</v>
      </c>
      <c r="O6" t="s">
        <v>1557</v>
      </c>
      <c r="P6" s="11" t="s">
        <v>1558</v>
      </c>
      <c r="Q6" s="12" t="s">
        <v>2194</v>
      </c>
    </row>
    <row r="7" spans="1:22" ht="15" x14ac:dyDescent="0.2">
      <c r="A7" t="s">
        <v>299</v>
      </c>
      <c r="B7" t="s">
        <v>5376</v>
      </c>
      <c r="C7">
        <v>-2</v>
      </c>
      <c r="D7" t="s">
        <v>5377</v>
      </c>
      <c r="E7" t="s">
        <v>5378</v>
      </c>
      <c r="F7" t="s">
        <v>5384</v>
      </c>
      <c r="G7" s="9" t="s">
        <v>1564</v>
      </c>
      <c r="H7" s="10" t="s">
        <v>930</v>
      </c>
      <c r="I7" s="11" t="s">
        <v>48</v>
      </c>
      <c r="J7" s="11" t="s">
        <v>63</v>
      </c>
      <c r="K7" s="11" t="s">
        <v>70</v>
      </c>
      <c r="L7" s="11" t="s">
        <v>1556</v>
      </c>
      <c r="M7" s="11" t="s">
        <v>9</v>
      </c>
      <c r="N7" s="11" t="s">
        <v>279</v>
      </c>
      <c r="O7" t="s">
        <v>1557</v>
      </c>
      <c r="P7" s="11" t="s">
        <v>1558</v>
      </c>
      <c r="Q7" s="12" t="s">
        <v>2195</v>
      </c>
    </row>
    <row r="8" spans="1:22" ht="15" x14ac:dyDescent="0.2">
      <c r="A8" t="s">
        <v>300</v>
      </c>
      <c r="B8" t="s">
        <v>5376</v>
      </c>
      <c r="C8">
        <v>-2</v>
      </c>
      <c r="D8" t="s">
        <v>5377</v>
      </c>
      <c r="E8" t="s">
        <v>5378</v>
      </c>
      <c r="F8" t="s">
        <v>5385</v>
      </c>
      <c r="G8" s="9" t="s">
        <v>1565</v>
      </c>
      <c r="H8" s="10" t="s">
        <v>931</v>
      </c>
      <c r="I8" s="11" t="s">
        <v>48</v>
      </c>
      <c r="J8" s="11" t="s">
        <v>63</v>
      </c>
      <c r="K8" s="11" t="s">
        <v>70</v>
      </c>
      <c r="L8" s="11" t="s">
        <v>1556</v>
      </c>
      <c r="M8" s="11" t="s">
        <v>9</v>
      </c>
      <c r="N8" s="11" t="s">
        <v>279</v>
      </c>
      <c r="O8" t="s">
        <v>1557</v>
      </c>
      <c r="P8" s="11" t="s">
        <v>1558</v>
      </c>
      <c r="Q8" s="12" t="s">
        <v>2196</v>
      </c>
    </row>
    <row r="9" spans="1:22" ht="15" x14ac:dyDescent="0.2">
      <c r="A9" t="s">
        <v>301</v>
      </c>
      <c r="B9" t="s">
        <v>5376</v>
      </c>
      <c r="C9">
        <v>-2</v>
      </c>
      <c r="D9" t="s">
        <v>5377</v>
      </c>
      <c r="E9" t="s">
        <v>5378</v>
      </c>
      <c r="F9" t="s">
        <v>5386</v>
      </c>
      <c r="G9" s="9" t="s">
        <v>1566</v>
      </c>
      <c r="H9" s="10" t="s">
        <v>932</v>
      </c>
      <c r="I9" s="11" t="s">
        <v>48</v>
      </c>
      <c r="J9" s="11" t="s">
        <v>63</v>
      </c>
      <c r="K9" s="11" t="s">
        <v>70</v>
      </c>
      <c r="L9" s="11" t="s">
        <v>1556</v>
      </c>
      <c r="M9" s="11" t="s">
        <v>9</v>
      </c>
      <c r="N9" s="11" t="s">
        <v>279</v>
      </c>
      <c r="O9" t="s">
        <v>1557</v>
      </c>
      <c r="P9" s="11" t="s">
        <v>1558</v>
      </c>
      <c r="Q9" s="12" t="s">
        <v>2197</v>
      </c>
    </row>
    <row r="10" spans="1:22" ht="15" x14ac:dyDescent="0.2">
      <c r="A10" t="s">
        <v>302</v>
      </c>
      <c r="B10" t="s">
        <v>5376</v>
      </c>
      <c r="C10">
        <v>-2</v>
      </c>
      <c r="D10" t="s">
        <v>5377</v>
      </c>
      <c r="E10" t="s">
        <v>5378</v>
      </c>
      <c r="F10" t="s">
        <v>5387</v>
      </c>
      <c r="G10" s="9" t="s">
        <v>1567</v>
      </c>
      <c r="H10" s="10" t="s">
        <v>933</v>
      </c>
      <c r="I10" s="11" t="s">
        <v>48</v>
      </c>
      <c r="J10" s="11" t="s">
        <v>63</v>
      </c>
      <c r="K10" s="11" t="s">
        <v>70</v>
      </c>
      <c r="L10" s="11" t="s">
        <v>1556</v>
      </c>
      <c r="M10" s="11" t="s">
        <v>9</v>
      </c>
      <c r="N10" s="11" t="s">
        <v>279</v>
      </c>
      <c r="O10" t="s">
        <v>1557</v>
      </c>
      <c r="P10" s="11" t="s">
        <v>1558</v>
      </c>
      <c r="Q10" s="12" t="s">
        <v>2198</v>
      </c>
    </row>
    <row r="11" spans="1:22" ht="15" x14ac:dyDescent="0.2">
      <c r="A11" t="s">
        <v>303</v>
      </c>
      <c r="B11" t="s">
        <v>5376</v>
      </c>
      <c r="C11">
        <v>-2</v>
      </c>
      <c r="D11" t="s">
        <v>5377</v>
      </c>
      <c r="E11" t="s">
        <v>5378</v>
      </c>
      <c r="F11" t="s">
        <v>5388</v>
      </c>
      <c r="G11" s="9" t="s">
        <v>1568</v>
      </c>
      <c r="H11" s="10" t="s">
        <v>934</v>
      </c>
      <c r="I11" s="11" t="s">
        <v>48</v>
      </c>
      <c r="J11" s="11" t="s">
        <v>63</v>
      </c>
      <c r="K11" s="11" t="s">
        <v>70</v>
      </c>
      <c r="L11" s="11" t="s">
        <v>1556</v>
      </c>
      <c r="M11" s="11" t="s">
        <v>9</v>
      </c>
      <c r="N11" s="11" t="s">
        <v>279</v>
      </c>
      <c r="O11" t="s">
        <v>1557</v>
      </c>
      <c r="P11" s="11" t="s">
        <v>1558</v>
      </c>
      <c r="Q11" s="12" t="s">
        <v>2199</v>
      </c>
    </row>
    <row r="12" spans="1:22" ht="15" x14ac:dyDescent="0.2">
      <c r="A12" t="s">
        <v>304</v>
      </c>
      <c r="B12" t="s">
        <v>5376</v>
      </c>
      <c r="C12">
        <v>-2</v>
      </c>
      <c r="D12" t="s">
        <v>5377</v>
      </c>
      <c r="E12" t="s">
        <v>5389</v>
      </c>
      <c r="F12" t="s">
        <v>5390</v>
      </c>
      <c r="G12" s="9" t="s">
        <v>1569</v>
      </c>
      <c r="H12" s="10" t="s">
        <v>935</v>
      </c>
      <c r="I12" s="11" t="s">
        <v>48</v>
      </c>
      <c r="J12" s="11" t="s">
        <v>63</v>
      </c>
      <c r="K12" s="11" t="s">
        <v>70</v>
      </c>
      <c r="L12" s="11" t="s">
        <v>1556</v>
      </c>
      <c r="M12" s="11" t="s">
        <v>9</v>
      </c>
      <c r="N12" s="11" t="s">
        <v>279</v>
      </c>
      <c r="O12" t="s">
        <v>1557</v>
      </c>
      <c r="P12" s="11" t="s">
        <v>1558</v>
      </c>
      <c r="Q12" s="12" t="s">
        <v>2200</v>
      </c>
    </row>
    <row r="13" spans="1:22" ht="15" x14ac:dyDescent="0.2">
      <c r="A13" t="s">
        <v>305</v>
      </c>
      <c r="B13" t="s">
        <v>5376</v>
      </c>
      <c r="C13">
        <v>-2</v>
      </c>
      <c r="D13" t="s">
        <v>5377</v>
      </c>
      <c r="E13" t="s">
        <v>5389</v>
      </c>
      <c r="F13" t="s">
        <v>5391</v>
      </c>
      <c r="G13" s="9" t="s">
        <v>1570</v>
      </c>
      <c r="H13" s="10" t="s">
        <v>936</v>
      </c>
      <c r="I13" s="11" t="s">
        <v>48</v>
      </c>
      <c r="J13" s="11" t="s">
        <v>63</v>
      </c>
      <c r="K13" s="11" t="s">
        <v>70</v>
      </c>
      <c r="L13" s="11" t="s">
        <v>1556</v>
      </c>
      <c r="M13" s="11" t="s">
        <v>9</v>
      </c>
      <c r="N13" s="11" t="s">
        <v>279</v>
      </c>
      <c r="O13" t="s">
        <v>1557</v>
      </c>
      <c r="P13" s="11" t="s">
        <v>1558</v>
      </c>
      <c r="Q13" s="12" t="s">
        <v>2201</v>
      </c>
    </row>
    <row r="14" spans="1:22" ht="15" x14ac:dyDescent="0.2">
      <c r="A14" t="s">
        <v>306</v>
      </c>
      <c r="B14" t="s">
        <v>5376</v>
      </c>
      <c r="C14">
        <v>-2</v>
      </c>
      <c r="D14" t="s">
        <v>5377</v>
      </c>
      <c r="E14" t="s">
        <v>5389</v>
      </c>
      <c r="F14" t="s">
        <v>5392</v>
      </c>
      <c r="G14" s="9" t="s">
        <v>1571</v>
      </c>
      <c r="H14" s="10" t="s">
        <v>937</v>
      </c>
      <c r="I14" s="11" t="s">
        <v>48</v>
      </c>
      <c r="J14" s="11" t="s">
        <v>63</v>
      </c>
      <c r="K14" s="11" t="s">
        <v>70</v>
      </c>
      <c r="L14" s="11" t="s">
        <v>1556</v>
      </c>
      <c r="M14" s="11" t="s">
        <v>9</v>
      </c>
      <c r="N14" s="11" t="s">
        <v>279</v>
      </c>
      <c r="O14" t="s">
        <v>1557</v>
      </c>
      <c r="P14" s="11" t="s">
        <v>1558</v>
      </c>
      <c r="Q14" s="12" t="s">
        <v>2202</v>
      </c>
    </row>
    <row r="15" spans="1:22" ht="15" x14ac:dyDescent="0.2">
      <c r="A15" t="s">
        <v>307</v>
      </c>
      <c r="B15" t="s">
        <v>5376</v>
      </c>
      <c r="C15">
        <v>-2</v>
      </c>
      <c r="D15" t="s">
        <v>5377</v>
      </c>
      <c r="E15" t="s">
        <v>5389</v>
      </c>
      <c r="F15" t="s">
        <v>5393</v>
      </c>
      <c r="G15" s="9" t="s">
        <v>1572</v>
      </c>
      <c r="H15" s="10" t="s">
        <v>938</v>
      </c>
      <c r="I15" s="11" t="s">
        <v>48</v>
      </c>
      <c r="J15" s="11" t="s">
        <v>63</v>
      </c>
      <c r="K15" s="11" t="s">
        <v>70</v>
      </c>
      <c r="L15" s="11" t="s">
        <v>1556</v>
      </c>
      <c r="M15" s="11" t="s">
        <v>9</v>
      </c>
      <c r="N15" s="11" t="s">
        <v>279</v>
      </c>
      <c r="O15" t="s">
        <v>1557</v>
      </c>
      <c r="P15" s="11" t="s">
        <v>1558</v>
      </c>
      <c r="Q15" s="12" t="s">
        <v>2203</v>
      </c>
    </row>
    <row r="16" spans="1:22" ht="15" x14ac:dyDescent="0.2">
      <c r="A16" t="s">
        <v>308</v>
      </c>
      <c r="B16" t="s">
        <v>5376</v>
      </c>
      <c r="C16">
        <v>-2</v>
      </c>
      <c r="D16" t="s">
        <v>5377</v>
      </c>
      <c r="E16" t="s">
        <v>5389</v>
      </c>
      <c r="F16" t="s">
        <v>5394</v>
      </c>
      <c r="G16" s="9" t="s">
        <v>1573</v>
      </c>
      <c r="H16" s="10" t="s">
        <v>939</v>
      </c>
      <c r="I16" s="11" t="s">
        <v>48</v>
      </c>
      <c r="J16" s="11" t="s">
        <v>63</v>
      </c>
      <c r="K16" s="11" t="s">
        <v>70</v>
      </c>
      <c r="L16" s="11" t="s">
        <v>1556</v>
      </c>
      <c r="M16" s="11" t="s">
        <v>9</v>
      </c>
      <c r="N16" s="11" t="s">
        <v>279</v>
      </c>
      <c r="O16" t="s">
        <v>1557</v>
      </c>
      <c r="P16" s="11" t="s">
        <v>1558</v>
      </c>
      <c r="Q16" s="12" t="s">
        <v>2204</v>
      </c>
    </row>
    <row r="17" spans="1:17" ht="15" x14ac:dyDescent="0.2">
      <c r="A17" t="s">
        <v>309</v>
      </c>
      <c r="B17" t="s">
        <v>5376</v>
      </c>
      <c r="C17">
        <v>-2</v>
      </c>
      <c r="D17" t="s">
        <v>5377</v>
      </c>
      <c r="E17" t="s">
        <v>5389</v>
      </c>
      <c r="F17" t="s">
        <v>5395</v>
      </c>
      <c r="G17" s="9" t="s">
        <v>1574</v>
      </c>
      <c r="H17" s="10" t="s">
        <v>940</v>
      </c>
      <c r="I17" s="11" t="s">
        <v>48</v>
      </c>
      <c r="J17" s="11" t="s">
        <v>63</v>
      </c>
      <c r="K17" s="11" t="s">
        <v>70</v>
      </c>
      <c r="L17" s="11" t="s">
        <v>1556</v>
      </c>
      <c r="M17" s="11" t="s">
        <v>9</v>
      </c>
      <c r="N17" s="11" t="s">
        <v>279</v>
      </c>
      <c r="O17" t="s">
        <v>1557</v>
      </c>
      <c r="P17" s="11" t="s">
        <v>1558</v>
      </c>
      <c r="Q17" s="12" t="s">
        <v>2205</v>
      </c>
    </row>
    <row r="18" spans="1:17" ht="15" x14ac:dyDescent="0.2">
      <c r="A18" t="s">
        <v>310</v>
      </c>
      <c r="B18" t="s">
        <v>5376</v>
      </c>
      <c r="C18">
        <v>-2</v>
      </c>
      <c r="D18" t="s">
        <v>5377</v>
      </c>
      <c r="E18" t="s">
        <v>5389</v>
      </c>
      <c r="F18" t="s">
        <v>5396</v>
      </c>
      <c r="G18" s="9" t="s">
        <v>1575</v>
      </c>
      <c r="H18" s="10" t="s">
        <v>941</v>
      </c>
      <c r="I18" s="11" t="s">
        <v>48</v>
      </c>
      <c r="J18" s="11" t="s">
        <v>63</v>
      </c>
      <c r="K18" s="11" t="s">
        <v>70</v>
      </c>
      <c r="L18" s="11" t="s">
        <v>1556</v>
      </c>
      <c r="M18" s="11" t="s">
        <v>9</v>
      </c>
      <c r="N18" s="11" t="s">
        <v>279</v>
      </c>
      <c r="O18" t="s">
        <v>1557</v>
      </c>
      <c r="P18" s="11" t="s">
        <v>1558</v>
      </c>
      <c r="Q18" s="12" t="s">
        <v>2206</v>
      </c>
    </row>
    <row r="19" spans="1:17" ht="15" x14ac:dyDescent="0.2">
      <c r="A19" t="s">
        <v>311</v>
      </c>
      <c r="B19" t="s">
        <v>5376</v>
      </c>
      <c r="C19">
        <v>-2</v>
      </c>
      <c r="D19" t="s">
        <v>5377</v>
      </c>
      <c r="E19" t="s">
        <v>5389</v>
      </c>
      <c r="F19" t="s">
        <v>5397</v>
      </c>
      <c r="G19" s="9" t="s">
        <v>1576</v>
      </c>
      <c r="H19" s="10" t="s">
        <v>942</v>
      </c>
      <c r="I19" s="11" t="s">
        <v>48</v>
      </c>
      <c r="J19" s="11" t="s">
        <v>63</v>
      </c>
      <c r="K19" s="11" t="s">
        <v>70</v>
      </c>
      <c r="L19" s="11" t="s">
        <v>1556</v>
      </c>
      <c r="M19" s="11" t="s">
        <v>9</v>
      </c>
      <c r="N19" s="11" t="s">
        <v>279</v>
      </c>
      <c r="O19" t="s">
        <v>1557</v>
      </c>
      <c r="P19" s="11" t="s">
        <v>1558</v>
      </c>
      <c r="Q19" s="12" t="s">
        <v>2207</v>
      </c>
    </row>
    <row r="20" spans="1:17" ht="15" x14ac:dyDescent="0.2">
      <c r="A20" t="s">
        <v>312</v>
      </c>
      <c r="B20" t="s">
        <v>5376</v>
      </c>
      <c r="C20">
        <v>-2</v>
      </c>
      <c r="D20" t="s">
        <v>5377</v>
      </c>
      <c r="E20" t="s">
        <v>5389</v>
      </c>
      <c r="F20" t="s">
        <v>5398</v>
      </c>
      <c r="G20" s="9" t="s">
        <v>1577</v>
      </c>
      <c r="H20" s="10" t="s">
        <v>943</v>
      </c>
      <c r="I20" s="11" t="s">
        <v>48</v>
      </c>
      <c r="J20" s="11" t="s">
        <v>63</v>
      </c>
      <c r="K20" s="11" t="s">
        <v>70</v>
      </c>
      <c r="L20" s="11" t="s">
        <v>1556</v>
      </c>
      <c r="M20" s="11" t="s">
        <v>9</v>
      </c>
      <c r="N20" s="11" t="s">
        <v>279</v>
      </c>
      <c r="O20" t="s">
        <v>1557</v>
      </c>
      <c r="P20" s="11" t="s">
        <v>1558</v>
      </c>
      <c r="Q20" s="12" t="s">
        <v>2208</v>
      </c>
    </row>
    <row r="21" spans="1:17" ht="15" x14ac:dyDescent="0.2">
      <c r="A21" t="s">
        <v>313</v>
      </c>
      <c r="B21" t="s">
        <v>5376</v>
      </c>
      <c r="C21">
        <v>-2</v>
      </c>
      <c r="D21" t="s">
        <v>5377</v>
      </c>
      <c r="E21" t="s">
        <v>5389</v>
      </c>
      <c r="F21" t="s">
        <v>5399</v>
      </c>
      <c r="G21" s="9" t="s">
        <v>1578</v>
      </c>
      <c r="H21" s="10" t="s">
        <v>944</v>
      </c>
      <c r="I21" s="11" t="s">
        <v>48</v>
      </c>
      <c r="J21" s="11" t="s">
        <v>63</v>
      </c>
      <c r="K21" s="11" t="s">
        <v>70</v>
      </c>
      <c r="L21" s="11" t="s">
        <v>1556</v>
      </c>
      <c r="M21" s="11" t="s">
        <v>9</v>
      </c>
      <c r="N21" s="11" t="s">
        <v>279</v>
      </c>
      <c r="O21" t="s">
        <v>1557</v>
      </c>
      <c r="P21" s="11" t="s">
        <v>1558</v>
      </c>
      <c r="Q21" s="12" t="s">
        <v>2209</v>
      </c>
    </row>
    <row r="22" spans="1:17" ht="15" x14ac:dyDescent="0.2">
      <c r="A22" t="s">
        <v>314</v>
      </c>
      <c r="B22" t="s">
        <v>5376</v>
      </c>
      <c r="C22">
        <v>-2</v>
      </c>
      <c r="D22" t="s">
        <v>5400</v>
      </c>
      <c r="E22" t="s">
        <v>5378</v>
      </c>
      <c r="F22" t="s">
        <v>5379</v>
      </c>
      <c r="G22" s="9" t="s">
        <v>1579</v>
      </c>
      <c r="H22" s="10" t="s">
        <v>945</v>
      </c>
      <c r="I22" s="11" t="s">
        <v>48</v>
      </c>
      <c r="J22" s="11" t="s">
        <v>63</v>
      </c>
      <c r="K22" s="11" t="s">
        <v>70</v>
      </c>
      <c r="L22" s="11" t="s">
        <v>1556</v>
      </c>
      <c r="M22" s="11" t="s">
        <v>9</v>
      </c>
      <c r="N22" s="11" t="s">
        <v>279</v>
      </c>
      <c r="O22" t="s">
        <v>1557</v>
      </c>
      <c r="P22" s="11" t="s">
        <v>1558</v>
      </c>
      <c r="Q22" s="12" t="s">
        <v>2210</v>
      </c>
    </row>
    <row r="23" spans="1:17" ht="15" x14ac:dyDescent="0.2">
      <c r="A23" t="s">
        <v>315</v>
      </c>
      <c r="B23" t="s">
        <v>5376</v>
      </c>
      <c r="C23">
        <v>-2</v>
      </c>
      <c r="D23" t="s">
        <v>5400</v>
      </c>
      <c r="E23" t="s">
        <v>5378</v>
      </c>
      <c r="F23" t="s">
        <v>5380</v>
      </c>
      <c r="G23" s="9" t="s">
        <v>1580</v>
      </c>
      <c r="H23" s="10" t="s">
        <v>946</v>
      </c>
      <c r="I23" s="11" t="s">
        <v>48</v>
      </c>
      <c r="J23" s="11" t="s">
        <v>63</v>
      </c>
      <c r="K23" s="11" t="s">
        <v>70</v>
      </c>
      <c r="L23" s="11" t="s">
        <v>1556</v>
      </c>
      <c r="M23" s="11" t="s">
        <v>9</v>
      </c>
      <c r="N23" s="11" t="s">
        <v>279</v>
      </c>
      <c r="O23" t="s">
        <v>1557</v>
      </c>
      <c r="P23" s="11" t="s">
        <v>1558</v>
      </c>
      <c r="Q23" s="12" t="s">
        <v>2211</v>
      </c>
    </row>
    <row r="24" spans="1:17" ht="15" x14ac:dyDescent="0.2">
      <c r="A24" t="s">
        <v>316</v>
      </c>
      <c r="B24" t="s">
        <v>5376</v>
      </c>
      <c r="C24">
        <v>-2</v>
      </c>
      <c r="D24" t="s">
        <v>5400</v>
      </c>
      <c r="E24" t="s">
        <v>5378</v>
      </c>
      <c r="F24" t="s">
        <v>5381</v>
      </c>
      <c r="G24" s="9" t="s">
        <v>1581</v>
      </c>
      <c r="H24" s="10" t="s">
        <v>947</v>
      </c>
      <c r="I24" s="11" t="s">
        <v>48</v>
      </c>
      <c r="J24" s="11" t="s">
        <v>63</v>
      </c>
      <c r="K24" s="11" t="s">
        <v>70</v>
      </c>
      <c r="L24" s="11" t="s">
        <v>1556</v>
      </c>
      <c r="M24" s="11" t="s">
        <v>9</v>
      </c>
      <c r="N24" s="11" t="s">
        <v>279</v>
      </c>
      <c r="O24" t="s">
        <v>1557</v>
      </c>
      <c r="P24" s="11" t="s">
        <v>1558</v>
      </c>
      <c r="Q24" s="12" t="s">
        <v>2212</v>
      </c>
    </row>
    <row r="25" spans="1:17" ht="15" x14ac:dyDescent="0.2">
      <c r="A25" t="s">
        <v>317</v>
      </c>
      <c r="B25" t="s">
        <v>5376</v>
      </c>
      <c r="C25">
        <v>-2</v>
      </c>
      <c r="D25" t="s">
        <v>5400</v>
      </c>
      <c r="E25" t="s">
        <v>5378</v>
      </c>
      <c r="F25" t="s">
        <v>5382</v>
      </c>
      <c r="G25" s="9" t="s">
        <v>1582</v>
      </c>
      <c r="H25" s="10" t="s">
        <v>948</v>
      </c>
      <c r="I25" s="11" t="s">
        <v>48</v>
      </c>
      <c r="J25" s="11" t="s">
        <v>63</v>
      </c>
      <c r="K25" s="11" t="s">
        <v>70</v>
      </c>
      <c r="L25" s="11" t="s">
        <v>1556</v>
      </c>
      <c r="M25" s="11" t="s">
        <v>9</v>
      </c>
      <c r="N25" s="11" t="s">
        <v>279</v>
      </c>
      <c r="O25" t="s">
        <v>1557</v>
      </c>
      <c r="P25" s="11" t="s">
        <v>1558</v>
      </c>
      <c r="Q25" s="12" t="s">
        <v>2213</v>
      </c>
    </row>
    <row r="26" spans="1:17" ht="15" x14ac:dyDescent="0.2">
      <c r="A26" t="s">
        <v>318</v>
      </c>
      <c r="B26" t="s">
        <v>5376</v>
      </c>
      <c r="C26">
        <v>-2</v>
      </c>
      <c r="D26" t="s">
        <v>5400</v>
      </c>
      <c r="E26" t="s">
        <v>5378</v>
      </c>
      <c r="F26" t="s">
        <v>5383</v>
      </c>
      <c r="G26" s="9" t="s">
        <v>1583</v>
      </c>
      <c r="H26" s="10" t="s">
        <v>949</v>
      </c>
      <c r="I26" s="11" t="s">
        <v>48</v>
      </c>
      <c r="J26" s="11" t="s">
        <v>63</v>
      </c>
      <c r="K26" s="11" t="s">
        <v>70</v>
      </c>
      <c r="L26" s="11" t="s">
        <v>1556</v>
      </c>
      <c r="M26" s="11" t="s">
        <v>9</v>
      </c>
      <c r="N26" s="11" t="s">
        <v>279</v>
      </c>
      <c r="O26" t="s">
        <v>1557</v>
      </c>
      <c r="P26" s="11" t="s">
        <v>1558</v>
      </c>
      <c r="Q26" s="12" t="s">
        <v>2214</v>
      </c>
    </row>
    <row r="27" spans="1:17" ht="15" x14ac:dyDescent="0.2">
      <c r="A27" t="s">
        <v>319</v>
      </c>
      <c r="B27" t="s">
        <v>5376</v>
      </c>
      <c r="C27">
        <v>-2</v>
      </c>
      <c r="D27" t="s">
        <v>5400</v>
      </c>
      <c r="E27" t="s">
        <v>5378</v>
      </c>
      <c r="F27" t="s">
        <v>5384</v>
      </c>
      <c r="G27" s="9" t="s">
        <v>1584</v>
      </c>
      <c r="H27" s="10" t="s">
        <v>950</v>
      </c>
      <c r="I27" s="11" t="s">
        <v>48</v>
      </c>
      <c r="J27" s="11" t="s">
        <v>63</v>
      </c>
      <c r="K27" s="11" t="s">
        <v>70</v>
      </c>
      <c r="L27" s="11" t="s">
        <v>1556</v>
      </c>
      <c r="M27" s="11" t="s">
        <v>9</v>
      </c>
      <c r="N27" s="11" t="s">
        <v>279</v>
      </c>
      <c r="O27" t="s">
        <v>1557</v>
      </c>
      <c r="P27" s="11" t="s">
        <v>1558</v>
      </c>
      <c r="Q27" s="12" t="s">
        <v>2215</v>
      </c>
    </row>
    <row r="28" spans="1:17" ht="15" x14ac:dyDescent="0.2">
      <c r="A28" t="s">
        <v>320</v>
      </c>
      <c r="B28" t="s">
        <v>5376</v>
      </c>
      <c r="C28">
        <v>-2</v>
      </c>
      <c r="D28" t="s">
        <v>5400</v>
      </c>
      <c r="E28" t="s">
        <v>5378</v>
      </c>
      <c r="F28" t="s">
        <v>5385</v>
      </c>
      <c r="G28" s="9" t="s">
        <v>1585</v>
      </c>
      <c r="H28" s="10" t="s">
        <v>951</v>
      </c>
      <c r="I28" s="11" t="s">
        <v>48</v>
      </c>
      <c r="J28" s="11" t="s">
        <v>63</v>
      </c>
      <c r="K28" s="11" t="s">
        <v>70</v>
      </c>
      <c r="L28" s="11" t="s">
        <v>1556</v>
      </c>
      <c r="M28" s="11" t="s">
        <v>9</v>
      </c>
      <c r="N28" s="11" t="s">
        <v>279</v>
      </c>
      <c r="O28" t="s">
        <v>1557</v>
      </c>
      <c r="P28" s="11" t="s">
        <v>1558</v>
      </c>
      <c r="Q28" s="12" t="s">
        <v>2216</v>
      </c>
    </row>
    <row r="29" spans="1:17" ht="15" x14ac:dyDescent="0.2">
      <c r="A29" t="s">
        <v>321</v>
      </c>
      <c r="B29" t="s">
        <v>5376</v>
      </c>
      <c r="C29">
        <v>-2</v>
      </c>
      <c r="D29" t="s">
        <v>5400</v>
      </c>
      <c r="E29" t="s">
        <v>5378</v>
      </c>
      <c r="F29" t="s">
        <v>5386</v>
      </c>
      <c r="G29" s="9" t="s">
        <v>1586</v>
      </c>
      <c r="H29" s="10" t="s">
        <v>952</v>
      </c>
      <c r="I29" s="11" t="s">
        <v>48</v>
      </c>
      <c r="J29" s="11" t="s">
        <v>63</v>
      </c>
      <c r="K29" s="11" t="s">
        <v>70</v>
      </c>
      <c r="L29" s="11" t="s">
        <v>1556</v>
      </c>
      <c r="M29" s="11" t="s">
        <v>9</v>
      </c>
      <c r="N29" s="11" t="s">
        <v>279</v>
      </c>
      <c r="O29" t="s">
        <v>1557</v>
      </c>
      <c r="P29" s="11" t="s">
        <v>1558</v>
      </c>
      <c r="Q29" s="12" t="s">
        <v>2217</v>
      </c>
    </row>
    <row r="30" spans="1:17" ht="15" x14ac:dyDescent="0.2">
      <c r="A30" t="s">
        <v>322</v>
      </c>
      <c r="B30" t="s">
        <v>5376</v>
      </c>
      <c r="C30">
        <v>-2</v>
      </c>
      <c r="D30" t="s">
        <v>5400</v>
      </c>
      <c r="E30" t="s">
        <v>5378</v>
      </c>
      <c r="F30" t="s">
        <v>5387</v>
      </c>
      <c r="G30" s="9" t="s">
        <v>1587</v>
      </c>
      <c r="H30" s="10" t="s">
        <v>953</v>
      </c>
      <c r="I30" s="11" t="s">
        <v>48</v>
      </c>
      <c r="J30" s="11" t="s">
        <v>63</v>
      </c>
      <c r="K30" s="11" t="s">
        <v>70</v>
      </c>
      <c r="L30" s="11" t="s">
        <v>1556</v>
      </c>
      <c r="M30" s="11" t="s">
        <v>9</v>
      </c>
      <c r="N30" s="11" t="s">
        <v>279</v>
      </c>
      <c r="O30" t="s">
        <v>1557</v>
      </c>
      <c r="P30" s="11" t="s">
        <v>1558</v>
      </c>
      <c r="Q30" s="12" t="s">
        <v>2218</v>
      </c>
    </row>
    <row r="31" spans="1:17" ht="15" x14ac:dyDescent="0.2">
      <c r="A31" t="s">
        <v>323</v>
      </c>
      <c r="B31" t="s">
        <v>5376</v>
      </c>
      <c r="C31">
        <v>-2</v>
      </c>
      <c r="D31" t="s">
        <v>5400</v>
      </c>
      <c r="E31" t="s">
        <v>5378</v>
      </c>
      <c r="F31" t="s">
        <v>5388</v>
      </c>
      <c r="G31" s="9" t="s">
        <v>1588</v>
      </c>
      <c r="H31" s="10" t="s">
        <v>954</v>
      </c>
      <c r="I31" s="11" t="s">
        <v>48</v>
      </c>
      <c r="J31" s="11" t="s">
        <v>63</v>
      </c>
      <c r="K31" s="11" t="s">
        <v>70</v>
      </c>
      <c r="L31" s="11" t="s">
        <v>1556</v>
      </c>
      <c r="M31" s="11" t="s">
        <v>9</v>
      </c>
      <c r="N31" s="11" t="s">
        <v>279</v>
      </c>
      <c r="O31" t="s">
        <v>1557</v>
      </c>
      <c r="P31" s="11" t="s">
        <v>1558</v>
      </c>
      <c r="Q31" s="12" t="s">
        <v>2219</v>
      </c>
    </row>
    <row r="32" spans="1:17" ht="15" x14ac:dyDescent="0.2">
      <c r="A32" t="s">
        <v>324</v>
      </c>
      <c r="B32" t="s">
        <v>5376</v>
      </c>
      <c r="C32">
        <v>-2</v>
      </c>
      <c r="D32" t="s">
        <v>5400</v>
      </c>
      <c r="E32" t="s">
        <v>5389</v>
      </c>
      <c r="F32" t="s">
        <v>5390</v>
      </c>
      <c r="G32" s="9" t="s">
        <v>1589</v>
      </c>
      <c r="H32" s="10" t="s">
        <v>955</v>
      </c>
      <c r="I32" s="11" t="s">
        <v>48</v>
      </c>
      <c r="J32" s="11" t="s">
        <v>63</v>
      </c>
      <c r="K32" s="11" t="s">
        <v>70</v>
      </c>
      <c r="L32" s="11" t="s">
        <v>1556</v>
      </c>
      <c r="M32" s="11" t="s">
        <v>9</v>
      </c>
      <c r="N32" s="11" t="s">
        <v>279</v>
      </c>
      <c r="O32" t="s">
        <v>1557</v>
      </c>
      <c r="P32" s="11" t="s">
        <v>1558</v>
      </c>
      <c r="Q32" s="12" t="s">
        <v>2220</v>
      </c>
    </row>
    <row r="33" spans="1:17" ht="15" x14ac:dyDescent="0.2">
      <c r="A33" t="s">
        <v>325</v>
      </c>
      <c r="B33" t="s">
        <v>5376</v>
      </c>
      <c r="C33">
        <v>-2</v>
      </c>
      <c r="D33" t="s">
        <v>5400</v>
      </c>
      <c r="E33" t="s">
        <v>5389</v>
      </c>
      <c r="F33" t="s">
        <v>5391</v>
      </c>
      <c r="G33" s="9" t="s">
        <v>1590</v>
      </c>
      <c r="H33" s="10" t="s">
        <v>956</v>
      </c>
      <c r="I33" s="11" t="s">
        <v>48</v>
      </c>
      <c r="J33" s="11" t="s">
        <v>63</v>
      </c>
      <c r="K33" s="11" t="s">
        <v>70</v>
      </c>
      <c r="L33" s="11" t="s">
        <v>1556</v>
      </c>
      <c r="M33" s="11" t="s">
        <v>9</v>
      </c>
      <c r="N33" s="11" t="s">
        <v>279</v>
      </c>
      <c r="O33" t="s">
        <v>1557</v>
      </c>
      <c r="P33" s="11" t="s">
        <v>1558</v>
      </c>
      <c r="Q33" s="12" t="s">
        <v>2221</v>
      </c>
    </row>
    <row r="34" spans="1:17" ht="15" x14ac:dyDescent="0.2">
      <c r="A34" t="s">
        <v>326</v>
      </c>
      <c r="B34" t="s">
        <v>5376</v>
      </c>
      <c r="C34">
        <v>-2</v>
      </c>
      <c r="D34" t="s">
        <v>5400</v>
      </c>
      <c r="E34" t="s">
        <v>5389</v>
      </c>
      <c r="F34" t="s">
        <v>5392</v>
      </c>
      <c r="G34" s="9" t="s">
        <v>1591</v>
      </c>
      <c r="H34" s="10" t="s">
        <v>957</v>
      </c>
      <c r="I34" s="11" t="s">
        <v>48</v>
      </c>
      <c r="J34" s="11" t="s">
        <v>63</v>
      </c>
      <c r="K34" s="11" t="s">
        <v>70</v>
      </c>
      <c r="L34" s="11" t="s">
        <v>1556</v>
      </c>
      <c r="M34" s="11" t="s">
        <v>9</v>
      </c>
      <c r="N34" s="11" t="s">
        <v>279</v>
      </c>
      <c r="O34" t="s">
        <v>1557</v>
      </c>
      <c r="P34" s="11" t="s">
        <v>1558</v>
      </c>
      <c r="Q34" s="12" t="s">
        <v>2222</v>
      </c>
    </row>
    <row r="35" spans="1:17" ht="15" x14ac:dyDescent="0.2">
      <c r="A35" t="s">
        <v>327</v>
      </c>
      <c r="B35" t="s">
        <v>5376</v>
      </c>
      <c r="C35">
        <v>-2</v>
      </c>
      <c r="D35" t="s">
        <v>5400</v>
      </c>
      <c r="E35" t="s">
        <v>5389</v>
      </c>
      <c r="F35" t="s">
        <v>5393</v>
      </c>
      <c r="G35" s="9" t="s">
        <v>1592</v>
      </c>
      <c r="H35" s="10" t="s">
        <v>958</v>
      </c>
      <c r="I35" s="11" t="s">
        <v>48</v>
      </c>
      <c r="J35" s="11" t="s">
        <v>63</v>
      </c>
      <c r="K35" s="11" t="s">
        <v>70</v>
      </c>
      <c r="L35" s="11" t="s">
        <v>1556</v>
      </c>
      <c r="M35" s="11" t="s">
        <v>9</v>
      </c>
      <c r="N35" s="11" t="s">
        <v>279</v>
      </c>
      <c r="O35" t="s">
        <v>1557</v>
      </c>
      <c r="P35" s="11" t="s">
        <v>1558</v>
      </c>
      <c r="Q35" s="12" t="s">
        <v>2223</v>
      </c>
    </row>
    <row r="36" spans="1:17" ht="15" x14ac:dyDescent="0.2">
      <c r="A36" t="s">
        <v>328</v>
      </c>
      <c r="B36" t="s">
        <v>5376</v>
      </c>
      <c r="C36">
        <v>-2</v>
      </c>
      <c r="D36" t="s">
        <v>5400</v>
      </c>
      <c r="E36" t="s">
        <v>5389</v>
      </c>
      <c r="F36" t="s">
        <v>5394</v>
      </c>
      <c r="G36" s="9" t="s">
        <v>1593</v>
      </c>
      <c r="H36" s="10" t="s">
        <v>959</v>
      </c>
      <c r="I36" s="11" t="s">
        <v>48</v>
      </c>
      <c r="J36" s="11" t="s">
        <v>63</v>
      </c>
      <c r="K36" s="11" t="s">
        <v>70</v>
      </c>
      <c r="L36" s="11" t="s">
        <v>1556</v>
      </c>
      <c r="M36" s="11" t="s">
        <v>9</v>
      </c>
      <c r="N36" s="11" t="s">
        <v>279</v>
      </c>
      <c r="O36" t="s">
        <v>1557</v>
      </c>
      <c r="P36" s="11" t="s">
        <v>1558</v>
      </c>
      <c r="Q36" s="12" t="s">
        <v>2224</v>
      </c>
    </row>
    <row r="37" spans="1:17" ht="15" x14ac:dyDescent="0.2">
      <c r="A37" t="s">
        <v>329</v>
      </c>
      <c r="B37" t="s">
        <v>5376</v>
      </c>
      <c r="C37">
        <v>-2</v>
      </c>
      <c r="D37" t="s">
        <v>5400</v>
      </c>
      <c r="E37" t="s">
        <v>5389</v>
      </c>
      <c r="F37" t="s">
        <v>5395</v>
      </c>
      <c r="G37" s="9" t="s">
        <v>1594</v>
      </c>
      <c r="H37" s="10" t="s">
        <v>960</v>
      </c>
      <c r="I37" s="11" t="s">
        <v>48</v>
      </c>
      <c r="J37" s="11" t="s">
        <v>63</v>
      </c>
      <c r="K37" s="11" t="s">
        <v>70</v>
      </c>
      <c r="L37" s="11" t="s">
        <v>1556</v>
      </c>
      <c r="M37" s="11" t="s">
        <v>9</v>
      </c>
      <c r="N37" s="11" t="s">
        <v>279</v>
      </c>
      <c r="O37" t="s">
        <v>1557</v>
      </c>
      <c r="P37" s="11" t="s">
        <v>1558</v>
      </c>
      <c r="Q37" s="12" t="s">
        <v>2225</v>
      </c>
    </row>
    <row r="38" spans="1:17" ht="15" x14ac:dyDescent="0.2">
      <c r="A38" t="s">
        <v>330</v>
      </c>
      <c r="B38" t="s">
        <v>5376</v>
      </c>
      <c r="C38">
        <v>-2</v>
      </c>
      <c r="D38" t="s">
        <v>5400</v>
      </c>
      <c r="E38" t="s">
        <v>5389</v>
      </c>
      <c r="F38" t="s">
        <v>5396</v>
      </c>
      <c r="G38" s="9" t="s">
        <v>1595</v>
      </c>
      <c r="H38" s="10" t="s">
        <v>961</v>
      </c>
      <c r="I38" s="11" t="s">
        <v>48</v>
      </c>
      <c r="J38" s="11" t="s">
        <v>63</v>
      </c>
      <c r="K38" s="11" t="s">
        <v>70</v>
      </c>
      <c r="L38" s="11" t="s">
        <v>1556</v>
      </c>
      <c r="M38" s="11" t="s">
        <v>9</v>
      </c>
      <c r="N38" s="11" t="s">
        <v>279</v>
      </c>
      <c r="O38" t="s">
        <v>1557</v>
      </c>
      <c r="P38" s="11" t="s">
        <v>1558</v>
      </c>
      <c r="Q38" s="12" t="s">
        <v>2226</v>
      </c>
    </row>
    <row r="39" spans="1:17" ht="15" x14ac:dyDescent="0.2">
      <c r="A39" t="s">
        <v>331</v>
      </c>
      <c r="B39" t="s">
        <v>5376</v>
      </c>
      <c r="C39">
        <v>-2</v>
      </c>
      <c r="D39" t="s">
        <v>5400</v>
      </c>
      <c r="E39" t="s">
        <v>5389</v>
      </c>
      <c r="F39" t="s">
        <v>5397</v>
      </c>
      <c r="G39" s="9" t="s">
        <v>1596</v>
      </c>
      <c r="H39" s="10" t="s">
        <v>962</v>
      </c>
      <c r="I39" s="11" t="s">
        <v>48</v>
      </c>
      <c r="J39" s="11" t="s">
        <v>63</v>
      </c>
      <c r="K39" s="11" t="s">
        <v>70</v>
      </c>
      <c r="L39" s="11" t="s">
        <v>1556</v>
      </c>
      <c r="M39" s="11" t="s">
        <v>9</v>
      </c>
      <c r="N39" s="11" t="s">
        <v>279</v>
      </c>
      <c r="O39" t="s">
        <v>1557</v>
      </c>
      <c r="P39" s="11" t="s">
        <v>1558</v>
      </c>
      <c r="Q39" s="12" t="s">
        <v>2227</v>
      </c>
    </row>
    <row r="40" spans="1:17" ht="15" x14ac:dyDescent="0.2">
      <c r="A40" t="s">
        <v>332</v>
      </c>
      <c r="B40" t="s">
        <v>5376</v>
      </c>
      <c r="C40">
        <v>-2</v>
      </c>
      <c r="D40" t="s">
        <v>5400</v>
      </c>
      <c r="E40" t="s">
        <v>5389</v>
      </c>
      <c r="F40" t="s">
        <v>5398</v>
      </c>
      <c r="G40" s="9" t="s">
        <v>1597</v>
      </c>
      <c r="H40" s="10" t="s">
        <v>963</v>
      </c>
      <c r="I40" s="11" t="s">
        <v>48</v>
      </c>
      <c r="J40" s="11" t="s">
        <v>63</v>
      </c>
      <c r="K40" s="11" t="s">
        <v>70</v>
      </c>
      <c r="L40" s="11" t="s">
        <v>1556</v>
      </c>
      <c r="M40" s="11" t="s">
        <v>9</v>
      </c>
      <c r="N40" s="11" t="s">
        <v>279</v>
      </c>
      <c r="O40" t="s">
        <v>1557</v>
      </c>
      <c r="P40" s="11" t="s">
        <v>1558</v>
      </c>
      <c r="Q40" s="12" t="s">
        <v>2228</v>
      </c>
    </row>
    <row r="41" spans="1:17" ht="15" x14ac:dyDescent="0.2">
      <c r="A41" t="s">
        <v>333</v>
      </c>
      <c r="B41" t="s">
        <v>5376</v>
      </c>
      <c r="C41">
        <v>-2</v>
      </c>
      <c r="D41" t="s">
        <v>5400</v>
      </c>
      <c r="E41" t="s">
        <v>5389</v>
      </c>
      <c r="F41" t="s">
        <v>5399</v>
      </c>
      <c r="G41" s="9" t="s">
        <v>1598</v>
      </c>
      <c r="H41" s="10" t="s">
        <v>964</v>
      </c>
      <c r="I41" s="11" t="s">
        <v>48</v>
      </c>
      <c r="J41" s="11" t="s">
        <v>63</v>
      </c>
      <c r="K41" s="11" t="s">
        <v>70</v>
      </c>
      <c r="L41" s="11" t="s">
        <v>1556</v>
      </c>
      <c r="M41" s="11" t="s">
        <v>9</v>
      </c>
      <c r="N41" s="11" t="s">
        <v>279</v>
      </c>
      <c r="O41" t="s">
        <v>1557</v>
      </c>
      <c r="P41" s="11" t="s">
        <v>1558</v>
      </c>
      <c r="Q41" s="12" t="s">
        <v>2229</v>
      </c>
    </row>
    <row r="42" spans="1:17" ht="15" x14ac:dyDescent="0.2">
      <c r="A42" t="s">
        <v>334</v>
      </c>
      <c r="B42" t="s">
        <v>5376</v>
      </c>
      <c r="C42">
        <v>1</v>
      </c>
      <c r="D42" t="s">
        <v>5377</v>
      </c>
      <c r="E42" t="s">
        <v>5378</v>
      </c>
      <c r="F42" t="s">
        <v>5379</v>
      </c>
      <c r="G42" s="9" t="s">
        <v>1599</v>
      </c>
      <c r="H42" s="10" t="s">
        <v>965</v>
      </c>
      <c r="I42" s="11" t="s">
        <v>48</v>
      </c>
      <c r="J42" s="11" t="s">
        <v>63</v>
      </c>
      <c r="K42" s="11" t="s">
        <v>70</v>
      </c>
      <c r="L42" s="11" t="s">
        <v>1556</v>
      </c>
      <c r="M42" s="11" t="s">
        <v>9</v>
      </c>
      <c r="N42" s="11" t="s">
        <v>279</v>
      </c>
      <c r="O42" t="s">
        <v>1557</v>
      </c>
      <c r="P42" s="11" t="s">
        <v>1558</v>
      </c>
      <c r="Q42" s="12" t="s">
        <v>2230</v>
      </c>
    </row>
    <row r="43" spans="1:17" ht="15" x14ac:dyDescent="0.2">
      <c r="A43" t="s">
        <v>335</v>
      </c>
      <c r="B43" t="s">
        <v>5376</v>
      </c>
      <c r="C43">
        <v>1</v>
      </c>
      <c r="D43" t="s">
        <v>5377</v>
      </c>
      <c r="E43" t="s">
        <v>5378</v>
      </c>
      <c r="F43" t="s">
        <v>5380</v>
      </c>
      <c r="G43" s="9" t="s">
        <v>1600</v>
      </c>
      <c r="H43" s="10" t="s">
        <v>966</v>
      </c>
      <c r="I43" s="11" t="s">
        <v>48</v>
      </c>
      <c r="J43" s="11" t="s">
        <v>63</v>
      </c>
      <c r="K43" s="11" t="s">
        <v>70</v>
      </c>
      <c r="L43" s="11" t="s">
        <v>1556</v>
      </c>
      <c r="M43" s="11" t="s">
        <v>9</v>
      </c>
      <c r="N43" s="11" t="s">
        <v>279</v>
      </c>
      <c r="O43" t="s">
        <v>1557</v>
      </c>
      <c r="P43" s="11" t="s">
        <v>1558</v>
      </c>
      <c r="Q43" s="12" t="s">
        <v>2231</v>
      </c>
    </row>
    <row r="44" spans="1:17" ht="15" x14ac:dyDescent="0.2">
      <c r="A44" t="s">
        <v>336</v>
      </c>
      <c r="B44" t="s">
        <v>5376</v>
      </c>
      <c r="C44">
        <v>1</v>
      </c>
      <c r="D44" t="s">
        <v>5377</v>
      </c>
      <c r="E44" t="s">
        <v>5378</v>
      </c>
      <c r="F44" t="s">
        <v>5381</v>
      </c>
      <c r="G44" s="9" t="s">
        <v>1601</v>
      </c>
      <c r="H44" s="10" t="s">
        <v>967</v>
      </c>
      <c r="I44" s="11" t="s">
        <v>48</v>
      </c>
      <c r="J44" s="11" t="s">
        <v>63</v>
      </c>
      <c r="K44" s="11" t="s">
        <v>70</v>
      </c>
      <c r="L44" s="11" t="s">
        <v>1556</v>
      </c>
      <c r="M44" s="11" t="s">
        <v>9</v>
      </c>
      <c r="N44" s="11" t="s">
        <v>279</v>
      </c>
      <c r="O44" t="s">
        <v>1557</v>
      </c>
      <c r="P44" s="11" t="s">
        <v>1558</v>
      </c>
      <c r="Q44" s="12" t="s">
        <v>2232</v>
      </c>
    </row>
    <row r="45" spans="1:17" ht="15" x14ac:dyDescent="0.2">
      <c r="A45" t="s">
        <v>337</v>
      </c>
      <c r="B45" t="s">
        <v>5376</v>
      </c>
      <c r="C45">
        <v>1</v>
      </c>
      <c r="D45" t="s">
        <v>5377</v>
      </c>
      <c r="E45" t="s">
        <v>5378</v>
      </c>
      <c r="F45" t="s">
        <v>5382</v>
      </c>
      <c r="G45" s="9" t="s">
        <v>1602</v>
      </c>
      <c r="H45" s="10" t="s">
        <v>968</v>
      </c>
      <c r="I45" s="11" t="s">
        <v>48</v>
      </c>
      <c r="J45" s="11" t="s">
        <v>63</v>
      </c>
      <c r="K45" s="11" t="s">
        <v>70</v>
      </c>
      <c r="L45" s="11" t="s">
        <v>1556</v>
      </c>
      <c r="M45" s="11" t="s">
        <v>9</v>
      </c>
      <c r="N45" s="11" t="s">
        <v>279</v>
      </c>
      <c r="O45" t="s">
        <v>1557</v>
      </c>
      <c r="P45" s="11" t="s">
        <v>1558</v>
      </c>
      <c r="Q45" s="12" t="s">
        <v>2233</v>
      </c>
    </row>
    <row r="46" spans="1:17" ht="15" x14ac:dyDescent="0.2">
      <c r="A46" t="s">
        <v>338</v>
      </c>
      <c r="B46" t="s">
        <v>5376</v>
      </c>
      <c r="C46">
        <v>1</v>
      </c>
      <c r="D46" t="s">
        <v>5377</v>
      </c>
      <c r="E46" t="s">
        <v>5378</v>
      </c>
      <c r="F46" t="s">
        <v>5383</v>
      </c>
      <c r="G46" s="9" t="s">
        <v>1603</v>
      </c>
      <c r="H46" s="10" t="s">
        <v>969</v>
      </c>
      <c r="I46" s="11" t="s">
        <v>48</v>
      </c>
      <c r="J46" s="11" t="s">
        <v>63</v>
      </c>
      <c r="K46" s="11" t="s">
        <v>70</v>
      </c>
      <c r="L46" s="11" t="s">
        <v>1556</v>
      </c>
      <c r="M46" s="11" t="s">
        <v>9</v>
      </c>
      <c r="N46" s="11" t="s">
        <v>279</v>
      </c>
      <c r="O46" t="s">
        <v>1557</v>
      </c>
      <c r="P46" s="11" t="s">
        <v>1558</v>
      </c>
      <c r="Q46" s="12" t="s">
        <v>2234</v>
      </c>
    </row>
    <row r="47" spans="1:17" ht="15" x14ac:dyDescent="0.2">
      <c r="A47" t="s">
        <v>339</v>
      </c>
      <c r="B47" t="s">
        <v>5376</v>
      </c>
      <c r="C47">
        <v>1</v>
      </c>
      <c r="D47" t="s">
        <v>5377</v>
      </c>
      <c r="E47" t="s">
        <v>5378</v>
      </c>
      <c r="F47" t="s">
        <v>5384</v>
      </c>
      <c r="G47" s="9" t="s">
        <v>1604</v>
      </c>
      <c r="H47" s="10" t="s">
        <v>970</v>
      </c>
      <c r="I47" s="11" t="s">
        <v>48</v>
      </c>
      <c r="J47" s="11" t="s">
        <v>63</v>
      </c>
      <c r="K47" s="11" t="s">
        <v>70</v>
      </c>
      <c r="L47" s="11" t="s">
        <v>1556</v>
      </c>
      <c r="M47" s="11" t="s">
        <v>9</v>
      </c>
      <c r="N47" s="11" t="s">
        <v>279</v>
      </c>
      <c r="O47" t="s">
        <v>1557</v>
      </c>
      <c r="P47" s="11" t="s">
        <v>1558</v>
      </c>
      <c r="Q47" s="12" t="s">
        <v>2235</v>
      </c>
    </row>
    <row r="48" spans="1:17" ht="15" x14ac:dyDescent="0.2">
      <c r="A48" t="s">
        <v>340</v>
      </c>
      <c r="B48" t="s">
        <v>5376</v>
      </c>
      <c r="C48">
        <v>1</v>
      </c>
      <c r="D48" t="s">
        <v>5377</v>
      </c>
      <c r="E48" t="s">
        <v>5378</v>
      </c>
      <c r="F48" t="s">
        <v>5385</v>
      </c>
      <c r="G48" s="9" t="s">
        <v>1605</v>
      </c>
      <c r="H48" s="10" t="s">
        <v>971</v>
      </c>
      <c r="I48" s="11" t="s">
        <v>48</v>
      </c>
      <c r="J48" s="11" t="s">
        <v>63</v>
      </c>
      <c r="K48" s="11" t="s">
        <v>70</v>
      </c>
      <c r="L48" s="11" t="s">
        <v>1556</v>
      </c>
      <c r="M48" s="11" t="s">
        <v>9</v>
      </c>
      <c r="N48" s="11" t="s">
        <v>279</v>
      </c>
      <c r="O48" t="s">
        <v>1557</v>
      </c>
      <c r="P48" s="11" t="s">
        <v>1558</v>
      </c>
      <c r="Q48" s="12" t="s">
        <v>2236</v>
      </c>
    </row>
    <row r="49" spans="1:17" ht="15" x14ac:dyDescent="0.2">
      <c r="A49" t="s">
        <v>341</v>
      </c>
      <c r="B49" t="s">
        <v>5376</v>
      </c>
      <c r="C49">
        <v>1</v>
      </c>
      <c r="D49" t="s">
        <v>5377</v>
      </c>
      <c r="E49" t="s">
        <v>5378</v>
      </c>
      <c r="F49" t="s">
        <v>5386</v>
      </c>
      <c r="G49" s="9" t="s">
        <v>1606</v>
      </c>
      <c r="H49" s="10" t="s">
        <v>972</v>
      </c>
      <c r="I49" s="11" t="s">
        <v>48</v>
      </c>
      <c r="J49" s="11" t="s">
        <v>63</v>
      </c>
      <c r="K49" s="11" t="s">
        <v>70</v>
      </c>
      <c r="L49" s="11" t="s">
        <v>1556</v>
      </c>
      <c r="M49" s="11" t="s">
        <v>9</v>
      </c>
      <c r="N49" s="11" t="s">
        <v>279</v>
      </c>
      <c r="O49" t="s">
        <v>1557</v>
      </c>
      <c r="P49" s="11" t="s">
        <v>1558</v>
      </c>
      <c r="Q49" s="12" t="s">
        <v>2237</v>
      </c>
    </row>
    <row r="50" spans="1:17" ht="15" x14ac:dyDescent="0.2">
      <c r="A50" t="s">
        <v>342</v>
      </c>
      <c r="B50" t="s">
        <v>5376</v>
      </c>
      <c r="C50">
        <v>1</v>
      </c>
      <c r="D50" t="s">
        <v>5377</v>
      </c>
      <c r="E50" t="s">
        <v>5378</v>
      </c>
      <c r="F50" t="s">
        <v>5387</v>
      </c>
      <c r="G50" s="9" t="s">
        <v>1607</v>
      </c>
      <c r="H50" s="10" t="s">
        <v>973</v>
      </c>
      <c r="I50" s="11" t="s">
        <v>48</v>
      </c>
      <c r="J50" s="11" t="s">
        <v>63</v>
      </c>
      <c r="K50" s="11" t="s">
        <v>70</v>
      </c>
      <c r="L50" s="11" t="s">
        <v>1556</v>
      </c>
      <c r="M50" s="11" t="s">
        <v>9</v>
      </c>
      <c r="N50" s="11" t="s">
        <v>279</v>
      </c>
      <c r="O50" t="s">
        <v>1557</v>
      </c>
      <c r="P50" s="11" t="s">
        <v>1558</v>
      </c>
      <c r="Q50" s="12" t="s">
        <v>2238</v>
      </c>
    </row>
    <row r="51" spans="1:17" ht="15" x14ac:dyDescent="0.2">
      <c r="A51" t="s">
        <v>343</v>
      </c>
      <c r="B51" t="s">
        <v>5376</v>
      </c>
      <c r="C51">
        <v>1</v>
      </c>
      <c r="D51" t="s">
        <v>5377</v>
      </c>
      <c r="E51" t="s">
        <v>5378</v>
      </c>
      <c r="F51" t="s">
        <v>5388</v>
      </c>
      <c r="G51" s="9" t="s">
        <v>1608</v>
      </c>
      <c r="H51" s="10" t="s">
        <v>974</v>
      </c>
      <c r="I51" s="11" t="s">
        <v>48</v>
      </c>
      <c r="J51" s="11" t="s">
        <v>63</v>
      </c>
      <c r="K51" s="11" t="s">
        <v>70</v>
      </c>
      <c r="L51" s="11" t="s">
        <v>1556</v>
      </c>
      <c r="M51" s="11" t="s">
        <v>9</v>
      </c>
      <c r="N51" s="11" t="s">
        <v>279</v>
      </c>
      <c r="O51" t="s">
        <v>1557</v>
      </c>
      <c r="P51" s="11" t="s">
        <v>1558</v>
      </c>
      <c r="Q51" s="12" t="s">
        <v>2239</v>
      </c>
    </row>
    <row r="52" spans="1:17" ht="15" x14ac:dyDescent="0.2">
      <c r="A52" t="s">
        <v>344</v>
      </c>
      <c r="B52" t="s">
        <v>5376</v>
      </c>
      <c r="C52">
        <v>1</v>
      </c>
      <c r="D52" t="s">
        <v>5377</v>
      </c>
      <c r="E52" t="s">
        <v>5389</v>
      </c>
      <c r="F52" t="s">
        <v>5390</v>
      </c>
      <c r="G52" s="9" t="s">
        <v>1609</v>
      </c>
      <c r="H52" s="10" t="s">
        <v>975</v>
      </c>
      <c r="I52" s="11" t="s">
        <v>48</v>
      </c>
      <c r="J52" s="11" t="s">
        <v>63</v>
      </c>
      <c r="K52" s="11" t="s">
        <v>70</v>
      </c>
      <c r="L52" s="11" t="s">
        <v>1556</v>
      </c>
      <c r="M52" s="11" t="s">
        <v>9</v>
      </c>
      <c r="N52" s="11" t="s">
        <v>279</v>
      </c>
      <c r="O52" t="s">
        <v>1557</v>
      </c>
      <c r="P52" s="11" t="s">
        <v>1558</v>
      </c>
      <c r="Q52" s="12" t="s">
        <v>2240</v>
      </c>
    </row>
    <row r="53" spans="1:17" ht="15" x14ac:dyDescent="0.2">
      <c r="A53" t="s">
        <v>345</v>
      </c>
      <c r="B53" t="s">
        <v>5376</v>
      </c>
      <c r="C53">
        <v>1</v>
      </c>
      <c r="D53" t="s">
        <v>5377</v>
      </c>
      <c r="E53" t="s">
        <v>5389</v>
      </c>
      <c r="F53" t="s">
        <v>5391</v>
      </c>
      <c r="G53" s="9" t="s">
        <v>1610</v>
      </c>
      <c r="H53" s="10" t="s">
        <v>976</v>
      </c>
      <c r="I53" s="11" t="s">
        <v>48</v>
      </c>
      <c r="J53" s="11" t="s">
        <v>63</v>
      </c>
      <c r="K53" s="11" t="s">
        <v>70</v>
      </c>
      <c r="L53" s="11" t="s">
        <v>1556</v>
      </c>
      <c r="M53" s="11" t="s">
        <v>9</v>
      </c>
      <c r="N53" s="11" t="s">
        <v>279</v>
      </c>
      <c r="O53" t="s">
        <v>1557</v>
      </c>
      <c r="P53" s="11" t="s">
        <v>1558</v>
      </c>
      <c r="Q53" s="12" t="s">
        <v>2241</v>
      </c>
    </row>
    <row r="54" spans="1:17" ht="15" x14ac:dyDescent="0.2">
      <c r="A54" t="s">
        <v>346</v>
      </c>
      <c r="B54" t="s">
        <v>5376</v>
      </c>
      <c r="C54">
        <v>1</v>
      </c>
      <c r="D54" t="s">
        <v>5377</v>
      </c>
      <c r="E54" t="s">
        <v>5389</v>
      </c>
      <c r="F54" t="s">
        <v>5392</v>
      </c>
      <c r="G54" s="9" t="s">
        <v>1611</v>
      </c>
      <c r="H54" s="10" t="s">
        <v>977</v>
      </c>
      <c r="I54" s="11" t="s">
        <v>48</v>
      </c>
      <c r="J54" s="11" t="s">
        <v>63</v>
      </c>
      <c r="K54" s="11" t="s">
        <v>70</v>
      </c>
      <c r="L54" s="11" t="s">
        <v>1556</v>
      </c>
      <c r="M54" s="11" t="s">
        <v>9</v>
      </c>
      <c r="N54" s="11" t="s">
        <v>279</v>
      </c>
      <c r="O54" t="s">
        <v>1557</v>
      </c>
      <c r="P54" s="11" t="s">
        <v>1558</v>
      </c>
      <c r="Q54" s="12" t="s">
        <v>2242</v>
      </c>
    </row>
    <row r="55" spans="1:17" ht="15" x14ac:dyDescent="0.2">
      <c r="A55" t="s">
        <v>347</v>
      </c>
      <c r="B55" t="s">
        <v>5376</v>
      </c>
      <c r="C55">
        <v>1</v>
      </c>
      <c r="D55" t="s">
        <v>5377</v>
      </c>
      <c r="E55" t="s">
        <v>5389</v>
      </c>
      <c r="F55" t="s">
        <v>5393</v>
      </c>
      <c r="G55" s="9" t="s">
        <v>1612</v>
      </c>
      <c r="H55" s="10" t="s">
        <v>978</v>
      </c>
      <c r="I55" s="11" t="s">
        <v>48</v>
      </c>
      <c r="J55" s="11" t="s">
        <v>63</v>
      </c>
      <c r="K55" s="11" t="s">
        <v>70</v>
      </c>
      <c r="L55" s="11" t="s">
        <v>1556</v>
      </c>
      <c r="M55" s="11" t="s">
        <v>9</v>
      </c>
      <c r="N55" s="11" t="s">
        <v>279</v>
      </c>
      <c r="O55" t="s">
        <v>1557</v>
      </c>
      <c r="P55" s="11" t="s">
        <v>1558</v>
      </c>
      <c r="Q55" s="12" t="s">
        <v>2243</v>
      </c>
    </row>
    <row r="56" spans="1:17" ht="15" x14ac:dyDescent="0.2">
      <c r="A56" t="s">
        <v>348</v>
      </c>
      <c r="B56" t="s">
        <v>5376</v>
      </c>
      <c r="C56">
        <v>1</v>
      </c>
      <c r="D56" t="s">
        <v>5377</v>
      </c>
      <c r="E56" t="s">
        <v>5389</v>
      </c>
      <c r="F56" t="s">
        <v>5394</v>
      </c>
      <c r="G56" s="9" t="s">
        <v>1613</v>
      </c>
      <c r="H56" s="10" t="s">
        <v>979</v>
      </c>
      <c r="I56" s="11" t="s">
        <v>48</v>
      </c>
      <c r="J56" s="11" t="s">
        <v>63</v>
      </c>
      <c r="K56" s="11" t="s">
        <v>70</v>
      </c>
      <c r="L56" s="11" t="s">
        <v>1556</v>
      </c>
      <c r="M56" s="11" t="s">
        <v>9</v>
      </c>
      <c r="N56" s="11" t="s">
        <v>279</v>
      </c>
      <c r="O56" t="s">
        <v>1557</v>
      </c>
      <c r="P56" s="11" t="s">
        <v>1558</v>
      </c>
      <c r="Q56" s="12" t="s">
        <v>2244</v>
      </c>
    </row>
    <row r="57" spans="1:17" ht="15" x14ac:dyDescent="0.2">
      <c r="A57" t="s">
        <v>349</v>
      </c>
      <c r="B57" t="s">
        <v>5376</v>
      </c>
      <c r="C57">
        <v>1</v>
      </c>
      <c r="D57" t="s">
        <v>5377</v>
      </c>
      <c r="E57" t="s">
        <v>5389</v>
      </c>
      <c r="F57" t="s">
        <v>5395</v>
      </c>
      <c r="G57" s="9" t="s">
        <v>1614</v>
      </c>
      <c r="H57" s="10" t="s">
        <v>980</v>
      </c>
      <c r="I57" s="11" t="s">
        <v>48</v>
      </c>
      <c r="J57" s="11" t="s">
        <v>63</v>
      </c>
      <c r="K57" s="11" t="s">
        <v>70</v>
      </c>
      <c r="L57" s="11" t="s">
        <v>1556</v>
      </c>
      <c r="M57" s="11" t="s">
        <v>9</v>
      </c>
      <c r="N57" s="11" t="s">
        <v>279</v>
      </c>
      <c r="O57" t="s">
        <v>1557</v>
      </c>
      <c r="P57" s="11" t="s">
        <v>1558</v>
      </c>
      <c r="Q57" s="12" t="s">
        <v>2245</v>
      </c>
    </row>
    <row r="58" spans="1:17" ht="15" x14ac:dyDescent="0.2">
      <c r="A58" t="s">
        <v>350</v>
      </c>
      <c r="B58" t="s">
        <v>5376</v>
      </c>
      <c r="C58">
        <v>1</v>
      </c>
      <c r="D58" t="s">
        <v>5377</v>
      </c>
      <c r="E58" t="s">
        <v>5389</v>
      </c>
      <c r="F58" t="s">
        <v>5396</v>
      </c>
      <c r="G58" s="9" t="s">
        <v>1615</v>
      </c>
      <c r="H58" s="10" t="s">
        <v>981</v>
      </c>
      <c r="I58" s="11" t="s">
        <v>48</v>
      </c>
      <c r="J58" s="11" t="s">
        <v>63</v>
      </c>
      <c r="K58" s="11" t="s">
        <v>70</v>
      </c>
      <c r="L58" s="11" t="s">
        <v>1556</v>
      </c>
      <c r="M58" s="11" t="s">
        <v>9</v>
      </c>
      <c r="N58" s="11" t="s">
        <v>279</v>
      </c>
      <c r="O58" t="s">
        <v>1557</v>
      </c>
      <c r="P58" s="11" t="s">
        <v>1558</v>
      </c>
      <c r="Q58" s="12" t="s">
        <v>2246</v>
      </c>
    </row>
    <row r="59" spans="1:17" ht="15" x14ac:dyDescent="0.2">
      <c r="A59" t="s">
        <v>351</v>
      </c>
      <c r="B59" t="s">
        <v>5376</v>
      </c>
      <c r="C59">
        <v>1</v>
      </c>
      <c r="D59" t="s">
        <v>5377</v>
      </c>
      <c r="E59" t="s">
        <v>5389</v>
      </c>
      <c r="F59" t="s">
        <v>5397</v>
      </c>
      <c r="G59" s="9" t="s">
        <v>1616</v>
      </c>
      <c r="H59" s="10" t="s">
        <v>982</v>
      </c>
      <c r="I59" s="11" t="s">
        <v>48</v>
      </c>
      <c r="J59" s="11" t="s">
        <v>63</v>
      </c>
      <c r="K59" s="11" t="s">
        <v>70</v>
      </c>
      <c r="L59" s="11" t="s">
        <v>1556</v>
      </c>
      <c r="M59" s="11" t="s">
        <v>9</v>
      </c>
      <c r="N59" s="11" t="s">
        <v>279</v>
      </c>
      <c r="O59" t="s">
        <v>1557</v>
      </c>
      <c r="P59" s="11" t="s">
        <v>1558</v>
      </c>
      <c r="Q59" s="12" t="s">
        <v>2247</v>
      </c>
    </row>
    <row r="60" spans="1:17" ht="15" x14ac:dyDescent="0.2">
      <c r="A60" t="s">
        <v>352</v>
      </c>
      <c r="B60" t="s">
        <v>5376</v>
      </c>
      <c r="C60">
        <v>1</v>
      </c>
      <c r="D60" t="s">
        <v>5377</v>
      </c>
      <c r="E60" t="s">
        <v>5389</v>
      </c>
      <c r="F60" t="s">
        <v>5398</v>
      </c>
      <c r="G60" s="9" t="s">
        <v>1617</v>
      </c>
      <c r="H60" s="10" t="s">
        <v>983</v>
      </c>
      <c r="I60" s="11" t="s">
        <v>48</v>
      </c>
      <c r="J60" s="11" t="s">
        <v>63</v>
      </c>
      <c r="K60" s="11" t="s">
        <v>70</v>
      </c>
      <c r="L60" s="11" t="s">
        <v>1556</v>
      </c>
      <c r="M60" s="11" t="s">
        <v>9</v>
      </c>
      <c r="N60" s="11" t="s">
        <v>279</v>
      </c>
      <c r="O60" t="s">
        <v>1557</v>
      </c>
      <c r="P60" s="11" t="s">
        <v>1558</v>
      </c>
      <c r="Q60" s="12" t="s">
        <v>2248</v>
      </c>
    </row>
    <row r="61" spans="1:17" ht="15" x14ac:dyDescent="0.2">
      <c r="A61" t="s">
        <v>353</v>
      </c>
      <c r="B61" t="s">
        <v>5376</v>
      </c>
      <c r="C61">
        <v>1</v>
      </c>
      <c r="D61" t="s">
        <v>5377</v>
      </c>
      <c r="E61" t="s">
        <v>5389</v>
      </c>
      <c r="F61" t="s">
        <v>5399</v>
      </c>
      <c r="G61" s="9" t="s">
        <v>1618</v>
      </c>
      <c r="H61" s="10" t="s">
        <v>984</v>
      </c>
      <c r="I61" s="11" t="s">
        <v>48</v>
      </c>
      <c r="J61" s="11" t="s">
        <v>63</v>
      </c>
      <c r="K61" s="11" t="s">
        <v>70</v>
      </c>
      <c r="L61" s="11" t="s">
        <v>1556</v>
      </c>
      <c r="M61" s="11" t="s">
        <v>9</v>
      </c>
      <c r="N61" s="11" t="s">
        <v>279</v>
      </c>
      <c r="O61" t="s">
        <v>1557</v>
      </c>
      <c r="P61" s="11" t="s">
        <v>1558</v>
      </c>
      <c r="Q61" s="12" t="s">
        <v>2249</v>
      </c>
    </row>
    <row r="62" spans="1:17" ht="15" x14ac:dyDescent="0.2">
      <c r="A62" t="s">
        <v>354</v>
      </c>
      <c r="B62" t="s">
        <v>5376</v>
      </c>
      <c r="C62">
        <v>1</v>
      </c>
      <c r="D62" t="s">
        <v>5400</v>
      </c>
      <c r="E62" t="s">
        <v>5378</v>
      </c>
      <c r="F62" t="s">
        <v>5379</v>
      </c>
      <c r="G62" s="9" t="s">
        <v>1619</v>
      </c>
      <c r="H62" s="10" t="s">
        <v>985</v>
      </c>
      <c r="I62" s="11" t="s">
        <v>48</v>
      </c>
      <c r="J62" s="11" t="s">
        <v>63</v>
      </c>
      <c r="K62" s="11" t="s">
        <v>70</v>
      </c>
      <c r="L62" s="11" t="s">
        <v>1556</v>
      </c>
      <c r="M62" s="11" t="s">
        <v>9</v>
      </c>
      <c r="N62" s="11" t="s">
        <v>279</v>
      </c>
      <c r="O62" t="s">
        <v>1557</v>
      </c>
      <c r="P62" s="11" t="s">
        <v>1558</v>
      </c>
      <c r="Q62" s="12" t="s">
        <v>2250</v>
      </c>
    </row>
    <row r="63" spans="1:17" ht="15" x14ac:dyDescent="0.2">
      <c r="A63" t="s">
        <v>355</v>
      </c>
      <c r="B63" t="s">
        <v>5376</v>
      </c>
      <c r="C63">
        <v>1</v>
      </c>
      <c r="D63" t="s">
        <v>5400</v>
      </c>
      <c r="E63" t="s">
        <v>5378</v>
      </c>
      <c r="F63" t="s">
        <v>5380</v>
      </c>
      <c r="G63" s="9" t="s">
        <v>1620</v>
      </c>
      <c r="H63" s="10" t="s">
        <v>986</v>
      </c>
      <c r="I63" s="11" t="s">
        <v>48</v>
      </c>
      <c r="J63" s="11" t="s">
        <v>63</v>
      </c>
      <c r="K63" s="11" t="s">
        <v>70</v>
      </c>
      <c r="L63" s="11" t="s">
        <v>1556</v>
      </c>
      <c r="M63" s="11" t="s">
        <v>9</v>
      </c>
      <c r="N63" s="11" t="s">
        <v>279</v>
      </c>
      <c r="O63" t="s">
        <v>1557</v>
      </c>
      <c r="P63" s="11" t="s">
        <v>1558</v>
      </c>
      <c r="Q63" s="12" t="s">
        <v>2251</v>
      </c>
    </row>
    <row r="64" spans="1:17" ht="15" x14ac:dyDescent="0.2">
      <c r="A64" t="s">
        <v>356</v>
      </c>
      <c r="B64" t="s">
        <v>5376</v>
      </c>
      <c r="C64">
        <v>1</v>
      </c>
      <c r="D64" t="s">
        <v>5400</v>
      </c>
      <c r="E64" t="s">
        <v>5378</v>
      </c>
      <c r="F64" t="s">
        <v>5381</v>
      </c>
      <c r="G64" s="9" t="s">
        <v>1621</v>
      </c>
      <c r="H64" s="10" t="s">
        <v>987</v>
      </c>
      <c r="I64" s="11" t="s">
        <v>48</v>
      </c>
      <c r="J64" s="11" t="s">
        <v>63</v>
      </c>
      <c r="K64" s="11" t="s">
        <v>70</v>
      </c>
      <c r="L64" s="11" t="s">
        <v>1556</v>
      </c>
      <c r="M64" s="11" t="s">
        <v>9</v>
      </c>
      <c r="N64" s="11" t="s">
        <v>279</v>
      </c>
      <c r="O64" t="s">
        <v>1557</v>
      </c>
      <c r="P64" s="11" t="s">
        <v>1558</v>
      </c>
      <c r="Q64" s="12" t="s">
        <v>2252</v>
      </c>
    </row>
    <row r="65" spans="1:17" ht="15" x14ac:dyDescent="0.2">
      <c r="A65" t="s">
        <v>357</v>
      </c>
      <c r="B65" t="s">
        <v>5376</v>
      </c>
      <c r="C65">
        <v>1</v>
      </c>
      <c r="D65" t="s">
        <v>5400</v>
      </c>
      <c r="E65" t="s">
        <v>5378</v>
      </c>
      <c r="F65" t="s">
        <v>5382</v>
      </c>
      <c r="G65" s="9" t="s">
        <v>1622</v>
      </c>
      <c r="H65" s="10" t="s">
        <v>988</v>
      </c>
      <c r="I65" s="11" t="s">
        <v>48</v>
      </c>
      <c r="J65" s="11" t="s">
        <v>63</v>
      </c>
      <c r="K65" s="11" t="s">
        <v>70</v>
      </c>
      <c r="L65" s="11" t="s">
        <v>1556</v>
      </c>
      <c r="M65" s="11" t="s">
        <v>9</v>
      </c>
      <c r="N65" s="11" t="s">
        <v>279</v>
      </c>
      <c r="O65" t="s">
        <v>1557</v>
      </c>
      <c r="P65" s="11" t="s">
        <v>1558</v>
      </c>
      <c r="Q65" s="12" t="s">
        <v>2253</v>
      </c>
    </row>
    <row r="66" spans="1:17" ht="15" x14ac:dyDescent="0.2">
      <c r="A66" t="s">
        <v>358</v>
      </c>
      <c r="B66" t="s">
        <v>5376</v>
      </c>
      <c r="C66">
        <v>1</v>
      </c>
      <c r="D66" t="s">
        <v>5400</v>
      </c>
      <c r="E66" t="s">
        <v>5378</v>
      </c>
      <c r="F66" t="s">
        <v>5383</v>
      </c>
      <c r="G66" s="9" t="s">
        <v>1623</v>
      </c>
      <c r="H66" s="10" t="s">
        <v>989</v>
      </c>
      <c r="I66" s="11" t="s">
        <v>48</v>
      </c>
      <c r="J66" s="11" t="s">
        <v>63</v>
      </c>
      <c r="K66" s="11" t="s">
        <v>70</v>
      </c>
      <c r="L66" s="11" t="s">
        <v>1556</v>
      </c>
      <c r="M66" s="11" t="s">
        <v>9</v>
      </c>
      <c r="N66" s="11" t="s">
        <v>279</v>
      </c>
      <c r="O66" t="s">
        <v>1557</v>
      </c>
      <c r="P66" s="11" t="s">
        <v>1558</v>
      </c>
      <c r="Q66" s="12" t="s">
        <v>2254</v>
      </c>
    </row>
    <row r="67" spans="1:17" ht="15" x14ac:dyDescent="0.2">
      <c r="A67" t="s">
        <v>359</v>
      </c>
      <c r="B67" t="s">
        <v>5376</v>
      </c>
      <c r="C67">
        <v>1</v>
      </c>
      <c r="D67" t="s">
        <v>5400</v>
      </c>
      <c r="E67" t="s">
        <v>5378</v>
      </c>
      <c r="F67" t="s">
        <v>5384</v>
      </c>
      <c r="G67" s="9" t="s">
        <v>1624</v>
      </c>
      <c r="H67" s="10" t="s">
        <v>990</v>
      </c>
      <c r="I67" s="11" t="s">
        <v>48</v>
      </c>
      <c r="J67" s="11" t="s">
        <v>63</v>
      </c>
      <c r="K67" s="11" t="s">
        <v>70</v>
      </c>
      <c r="L67" s="11" t="s">
        <v>1556</v>
      </c>
      <c r="M67" s="11" t="s">
        <v>9</v>
      </c>
      <c r="N67" s="11" t="s">
        <v>279</v>
      </c>
      <c r="O67" t="s">
        <v>1557</v>
      </c>
      <c r="P67" s="11" t="s">
        <v>1558</v>
      </c>
      <c r="Q67" s="12" t="s">
        <v>2255</v>
      </c>
    </row>
    <row r="68" spans="1:17" ht="15" x14ac:dyDescent="0.2">
      <c r="A68" t="s">
        <v>360</v>
      </c>
      <c r="B68" t="s">
        <v>5376</v>
      </c>
      <c r="C68">
        <v>1</v>
      </c>
      <c r="D68" t="s">
        <v>5400</v>
      </c>
      <c r="E68" t="s">
        <v>5378</v>
      </c>
      <c r="F68" t="s">
        <v>5385</v>
      </c>
      <c r="G68" s="9" t="s">
        <v>1625</v>
      </c>
      <c r="H68" s="10" t="s">
        <v>991</v>
      </c>
      <c r="I68" s="11" t="s">
        <v>48</v>
      </c>
      <c r="J68" s="11" t="s">
        <v>63</v>
      </c>
      <c r="K68" s="11" t="s">
        <v>70</v>
      </c>
      <c r="L68" s="11" t="s">
        <v>1556</v>
      </c>
      <c r="M68" s="11" t="s">
        <v>9</v>
      </c>
      <c r="N68" s="11" t="s">
        <v>279</v>
      </c>
      <c r="O68" t="s">
        <v>1557</v>
      </c>
      <c r="P68" s="11" t="s">
        <v>1558</v>
      </c>
      <c r="Q68" s="12" t="s">
        <v>2256</v>
      </c>
    </row>
    <row r="69" spans="1:17" ht="15" x14ac:dyDescent="0.2">
      <c r="A69" t="s">
        <v>361</v>
      </c>
      <c r="B69" t="s">
        <v>5376</v>
      </c>
      <c r="C69">
        <v>1</v>
      </c>
      <c r="D69" t="s">
        <v>5400</v>
      </c>
      <c r="E69" t="s">
        <v>5378</v>
      </c>
      <c r="F69" t="s">
        <v>5386</v>
      </c>
      <c r="G69" s="9" t="s">
        <v>1626</v>
      </c>
      <c r="H69" s="10" t="s">
        <v>992</v>
      </c>
      <c r="I69" s="11" t="s">
        <v>48</v>
      </c>
      <c r="J69" s="11" t="s">
        <v>63</v>
      </c>
      <c r="K69" s="11" t="s">
        <v>70</v>
      </c>
      <c r="L69" s="11" t="s">
        <v>1556</v>
      </c>
      <c r="M69" s="11" t="s">
        <v>9</v>
      </c>
      <c r="N69" s="11" t="s">
        <v>279</v>
      </c>
      <c r="O69" t="s">
        <v>1557</v>
      </c>
      <c r="P69" s="11" t="s">
        <v>1558</v>
      </c>
      <c r="Q69" s="12" t="s">
        <v>2257</v>
      </c>
    </row>
    <row r="70" spans="1:17" ht="15" x14ac:dyDescent="0.2">
      <c r="A70" t="s">
        <v>362</v>
      </c>
      <c r="B70" t="s">
        <v>5376</v>
      </c>
      <c r="C70">
        <v>1</v>
      </c>
      <c r="D70" t="s">
        <v>5400</v>
      </c>
      <c r="E70" t="s">
        <v>5378</v>
      </c>
      <c r="F70" t="s">
        <v>5387</v>
      </c>
      <c r="G70" s="9" t="s">
        <v>1627</v>
      </c>
      <c r="H70" s="10" t="s">
        <v>993</v>
      </c>
      <c r="I70" s="11" t="s">
        <v>48</v>
      </c>
      <c r="J70" s="11" t="s">
        <v>63</v>
      </c>
      <c r="K70" s="11" t="s">
        <v>70</v>
      </c>
      <c r="L70" s="11" t="s">
        <v>1556</v>
      </c>
      <c r="M70" s="11" t="s">
        <v>9</v>
      </c>
      <c r="N70" s="11" t="s">
        <v>279</v>
      </c>
      <c r="O70" t="s">
        <v>1557</v>
      </c>
      <c r="P70" s="11" t="s">
        <v>1558</v>
      </c>
      <c r="Q70" s="12" t="s">
        <v>2258</v>
      </c>
    </row>
    <row r="71" spans="1:17" ht="15" x14ac:dyDescent="0.2">
      <c r="A71" t="s">
        <v>363</v>
      </c>
      <c r="B71" t="s">
        <v>5376</v>
      </c>
      <c r="C71">
        <v>1</v>
      </c>
      <c r="D71" t="s">
        <v>5400</v>
      </c>
      <c r="E71" t="s">
        <v>5378</v>
      </c>
      <c r="F71" t="s">
        <v>5388</v>
      </c>
      <c r="G71" s="9" t="s">
        <v>1628</v>
      </c>
      <c r="H71" s="10" t="s">
        <v>994</v>
      </c>
      <c r="I71" s="11" t="s">
        <v>48</v>
      </c>
      <c r="J71" s="11" t="s">
        <v>63</v>
      </c>
      <c r="K71" s="11" t="s">
        <v>70</v>
      </c>
      <c r="L71" s="11" t="s">
        <v>1556</v>
      </c>
      <c r="M71" s="11" t="s">
        <v>9</v>
      </c>
      <c r="N71" s="11" t="s">
        <v>279</v>
      </c>
      <c r="O71" t="s">
        <v>1557</v>
      </c>
      <c r="P71" s="11" t="s">
        <v>1558</v>
      </c>
      <c r="Q71" s="12" t="s">
        <v>2259</v>
      </c>
    </row>
    <row r="72" spans="1:17" ht="15" x14ac:dyDescent="0.2">
      <c r="A72" t="s">
        <v>364</v>
      </c>
      <c r="B72" t="s">
        <v>5376</v>
      </c>
      <c r="C72">
        <v>1</v>
      </c>
      <c r="D72" t="s">
        <v>5400</v>
      </c>
      <c r="E72" t="s">
        <v>5389</v>
      </c>
      <c r="F72" t="s">
        <v>5390</v>
      </c>
      <c r="G72" s="9" t="s">
        <v>1629</v>
      </c>
      <c r="H72" s="10" t="s">
        <v>995</v>
      </c>
      <c r="I72" s="11" t="s">
        <v>48</v>
      </c>
      <c r="J72" s="11" t="s">
        <v>63</v>
      </c>
      <c r="K72" s="11" t="s">
        <v>70</v>
      </c>
      <c r="L72" s="11" t="s">
        <v>1556</v>
      </c>
      <c r="M72" s="11" t="s">
        <v>9</v>
      </c>
      <c r="N72" s="11" t="s">
        <v>279</v>
      </c>
      <c r="O72" t="s">
        <v>1557</v>
      </c>
      <c r="P72" s="11" t="s">
        <v>1558</v>
      </c>
      <c r="Q72" s="12" t="s">
        <v>2260</v>
      </c>
    </row>
    <row r="73" spans="1:17" ht="15" x14ac:dyDescent="0.2">
      <c r="A73" t="s">
        <v>365</v>
      </c>
      <c r="B73" t="s">
        <v>5376</v>
      </c>
      <c r="C73">
        <v>1</v>
      </c>
      <c r="D73" t="s">
        <v>5400</v>
      </c>
      <c r="E73" t="s">
        <v>5389</v>
      </c>
      <c r="F73" t="s">
        <v>5391</v>
      </c>
      <c r="G73" s="9" t="s">
        <v>1630</v>
      </c>
      <c r="H73" s="10" t="s">
        <v>996</v>
      </c>
      <c r="I73" s="11" t="s">
        <v>48</v>
      </c>
      <c r="J73" s="11" t="s">
        <v>63</v>
      </c>
      <c r="K73" s="11" t="s">
        <v>70</v>
      </c>
      <c r="L73" s="11" t="s">
        <v>1556</v>
      </c>
      <c r="M73" s="11" t="s">
        <v>9</v>
      </c>
      <c r="N73" s="11" t="s">
        <v>279</v>
      </c>
      <c r="O73" t="s">
        <v>1557</v>
      </c>
      <c r="P73" s="11" t="s">
        <v>1558</v>
      </c>
      <c r="Q73" s="12" t="s">
        <v>2261</v>
      </c>
    </row>
    <row r="74" spans="1:17" ht="15" x14ac:dyDescent="0.2">
      <c r="A74" t="s">
        <v>366</v>
      </c>
      <c r="B74" t="s">
        <v>5376</v>
      </c>
      <c r="C74">
        <v>1</v>
      </c>
      <c r="D74" t="s">
        <v>5400</v>
      </c>
      <c r="E74" t="s">
        <v>5389</v>
      </c>
      <c r="F74" t="s">
        <v>5392</v>
      </c>
      <c r="G74" s="9" t="s">
        <v>1631</v>
      </c>
      <c r="H74" s="10" t="s">
        <v>997</v>
      </c>
      <c r="I74" s="11" t="s">
        <v>48</v>
      </c>
      <c r="J74" s="11" t="s">
        <v>63</v>
      </c>
      <c r="K74" s="11" t="s">
        <v>70</v>
      </c>
      <c r="L74" s="11" t="s">
        <v>1556</v>
      </c>
      <c r="M74" s="11" t="s">
        <v>9</v>
      </c>
      <c r="N74" s="11" t="s">
        <v>279</v>
      </c>
      <c r="O74" t="s">
        <v>1557</v>
      </c>
      <c r="P74" s="11" t="s">
        <v>1558</v>
      </c>
      <c r="Q74" s="12" t="s">
        <v>2262</v>
      </c>
    </row>
    <row r="75" spans="1:17" ht="15" x14ac:dyDescent="0.2">
      <c r="A75" t="s">
        <v>367</v>
      </c>
      <c r="B75" t="s">
        <v>5376</v>
      </c>
      <c r="C75">
        <v>1</v>
      </c>
      <c r="D75" t="s">
        <v>5400</v>
      </c>
      <c r="E75" t="s">
        <v>5389</v>
      </c>
      <c r="F75" t="s">
        <v>5393</v>
      </c>
      <c r="G75" s="9" t="s">
        <v>1632</v>
      </c>
      <c r="H75" s="10" t="s">
        <v>998</v>
      </c>
      <c r="I75" s="11" t="s">
        <v>48</v>
      </c>
      <c r="J75" s="11" t="s">
        <v>63</v>
      </c>
      <c r="K75" s="11" t="s">
        <v>70</v>
      </c>
      <c r="L75" s="11" t="s">
        <v>1556</v>
      </c>
      <c r="M75" s="11" t="s">
        <v>9</v>
      </c>
      <c r="N75" s="11" t="s">
        <v>279</v>
      </c>
      <c r="O75" t="s">
        <v>1557</v>
      </c>
      <c r="P75" s="11" t="s">
        <v>1558</v>
      </c>
      <c r="Q75" s="12" t="s">
        <v>2263</v>
      </c>
    </row>
    <row r="76" spans="1:17" ht="15" x14ac:dyDescent="0.2">
      <c r="A76" t="s">
        <v>368</v>
      </c>
      <c r="B76" t="s">
        <v>5376</v>
      </c>
      <c r="C76">
        <v>1</v>
      </c>
      <c r="D76" t="s">
        <v>5400</v>
      </c>
      <c r="E76" t="s">
        <v>5389</v>
      </c>
      <c r="F76" t="s">
        <v>5394</v>
      </c>
      <c r="G76" s="9" t="s">
        <v>1633</v>
      </c>
      <c r="H76" s="10" t="s">
        <v>999</v>
      </c>
      <c r="I76" s="11" t="s">
        <v>48</v>
      </c>
      <c r="J76" s="11" t="s">
        <v>63</v>
      </c>
      <c r="K76" s="11" t="s">
        <v>70</v>
      </c>
      <c r="L76" s="11" t="s">
        <v>1556</v>
      </c>
      <c r="M76" s="11" t="s">
        <v>9</v>
      </c>
      <c r="N76" s="11" t="s">
        <v>279</v>
      </c>
      <c r="O76" t="s">
        <v>1557</v>
      </c>
      <c r="P76" s="11" t="s">
        <v>1558</v>
      </c>
      <c r="Q76" s="12" t="s">
        <v>2264</v>
      </c>
    </row>
    <row r="77" spans="1:17" ht="15" x14ac:dyDescent="0.2">
      <c r="A77" t="s">
        <v>369</v>
      </c>
      <c r="B77" t="s">
        <v>5376</v>
      </c>
      <c r="C77">
        <v>1</v>
      </c>
      <c r="D77" t="s">
        <v>5400</v>
      </c>
      <c r="E77" t="s">
        <v>5389</v>
      </c>
      <c r="F77" t="s">
        <v>5395</v>
      </c>
      <c r="G77" s="9" t="s">
        <v>1634</v>
      </c>
      <c r="H77" s="10" t="s">
        <v>1000</v>
      </c>
      <c r="I77" s="11" t="s">
        <v>48</v>
      </c>
      <c r="J77" s="11" t="s">
        <v>63</v>
      </c>
      <c r="K77" s="11" t="s">
        <v>70</v>
      </c>
      <c r="L77" s="11" t="s">
        <v>1556</v>
      </c>
      <c r="M77" s="11" t="s">
        <v>9</v>
      </c>
      <c r="N77" s="11" t="s">
        <v>279</v>
      </c>
      <c r="O77" t="s">
        <v>1557</v>
      </c>
      <c r="P77" s="11" t="s">
        <v>1558</v>
      </c>
      <c r="Q77" s="12" t="s">
        <v>2265</v>
      </c>
    </row>
    <row r="78" spans="1:17" ht="15" x14ac:dyDescent="0.2">
      <c r="A78" t="s">
        <v>370</v>
      </c>
      <c r="B78" t="s">
        <v>5376</v>
      </c>
      <c r="C78">
        <v>1</v>
      </c>
      <c r="D78" t="s">
        <v>5400</v>
      </c>
      <c r="E78" t="s">
        <v>5389</v>
      </c>
      <c r="F78" t="s">
        <v>5396</v>
      </c>
      <c r="G78" s="9" t="s">
        <v>1635</v>
      </c>
      <c r="H78" s="10" t="s">
        <v>1001</v>
      </c>
      <c r="I78" s="11" t="s">
        <v>48</v>
      </c>
      <c r="J78" s="11" t="s">
        <v>63</v>
      </c>
      <c r="K78" s="11" t="s">
        <v>70</v>
      </c>
      <c r="L78" s="11" t="s">
        <v>1556</v>
      </c>
      <c r="M78" s="11" t="s">
        <v>9</v>
      </c>
      <c r="N78" s="11" t="s">
        <v>279</v>
      </c>
      <c r="O78" t="s">
        <v>1557</v>
      </c>
      <c r="P78" s="11" t="s">
        <v>1558</v>
      </c>
      <c r="Q78" s="12" t="s">
        <v>2266</v>
      </c>
    </row>
    <row r="79" spans="1:17" ht="15" x14ac:dyDescent="0.2">
      <c r="A79" t="s">
        <v>371</v>
      </c>
      <c r="B79" t="s">
        <v>5376</v>
      </c>
      <c r="C79">
        <v>1</v>
      </c>
      <c r="D79" t="s">
        <v>5400</v>
      </c>
      <c r="E79" t="s">
        <v>5389</v>
      </c>
      <c r="F79" t="s">
        <v>5397</v>
      </c>
      <c r="G79" s="9" t="s">
        <v>1636</v>
      </c>
      <c r="H79" s="10" t="s">
        <v>1002</v>
      </c>
      <c r="I79" s="11" t="s">
        <v>48</v>
      </c>
      <c r="J79" s="11" t="s">
        <v>63</v>
      </c>
      <c r="K79" s="11" t="s">
        <v>70</v>
      </c>
      <c r="L79" s="11" t="s">
        <v>1556</v>
      </c>
      <c r="M79" s="11" t="s">
        <v>9</v>
      </c>
      <c r="N79" s="11" t="s">
        <v>279</v>
      </c>
      <c r="O79" t="s">
        <v>1557</v>
      </c>
      <c r="P79" s="11" t="s">
        <v>1558</v>
      </c>
      <c r="Q79" s="12" t="s">
        <v>2267</v>
      </c>
    </row>
    <row r="80" spans="1:17" ht="15" x14ac:dyDescent="0.2">
      <c r="A80" t="s">
        <v>372</v>
      </c>
      <c r="B80" t="s">
        <v>5376</v>
      </c>
      <c r="C80">
        <v>1</v>
      </c>
      <c r="D80" t="s">
        <v>5400</v>
      </c>
      <c r="E80" t="s">
        <v>5389</v>
      </c>
      <c r="F80" t="s">
        <v>5398</v>
      </c>
      <c r="G80" s="9" t="s">
        <v>1637</v>
      </c>
      <c r="H80" s="10" t="s">
        <v>1003</v>
      </c>
      <c r="I80" s="11" t="s">
        <v>48</v>
      </c>
      <c r="J80" s="11" t="s">
        <v>63</v>
      </c>
      <c r="K80" s="11" t="s">
        <v>70</v>
      </c>
      <c r="L80" s="11" t="s">
        <v>1556</v>
      </c>
      <c r="M80" s="11" t="s">
        <v>9</v>
      </c>
      <c r="N80" s="11" t="s">
        <v>279</v>
      </c>
      <c r="O80" t="s">
        <v>1557</v>
      </c>
      <c r="P80" s="11" t="s">
        <v>1558</v>
      </c>
      <c r="Q80" s="12" t="s">
        <v>2268</v>
      </c>
    </row>
    <row r="81" spans="1:17" ht="15" x14ac:dyDescent="0.2">
      <c r="A81" t="s">
        <v>373</v>
      </c>
      <c r="B81" t="s">
        <v>5376</v>
      </c>
      <c r="C81">
        <v>1</v>
      </c>
      <c r="D81" t="s">
        <v>5400</v>
      </c>
      <c r="E81" t="s">
        <v>5389</v>
      </c>
      <c r="F81" t="s">
        <v>5399</v>
      </c>
      <c r="G81" s="9" t="s">
        <v>1638</v>
      </c>
      <c r="H81" s="10" t="s">
        <v>1004</v>
      </c>
      <c r="I81" s="11" t="s">
        <v>48</v>
      </c>
      <c r="J81" s="11" t="s">
        <v>63</v>
      </c>
      <c r="K81" s="11" t="s">
        <v>70</v>
      </c>
      <c r="L81" s="11" t="s">
        <v>1556</v>
      </c>
      <c r="M81" s="11" t="s">
        <v>9</v>
      </c>
      <c r="N81" s="11" t="s">
        <v>279</v>
      </c>
      <c r="O81" t="s">
        <v>1557</v>
      </c>
      <c r="P81" s="11" t="s">
        <v>1558</v>
      </c>
      <c r="Q81" s="12" t="s">
        <v>2269</v>
      </c>
    </row>
    <row r="82" spans="1:17" ht="15" x14ac:dyDescent="0.2">
      <c r="A82" t="s">
        <v>374</v>
      </c>
      <c r="B82" t="s">
        <v>5376</v>
      </c>
      <c r="C82">
        <v>3</v>
      </c>
      <c r="D82" t="s">
        <v>5377</v>
      </c>
      <c r="E82" t="s">
        <v>5378</v>
      </c>
      <c r="F82" t="s">
        <v>5379</v>
      </c>
      <c r="G82" s="9" t="s">
        <v>1639</v>
      </c>
      <c r="H82" s="10" t="s">
        <v>1005</v>
      </c>
      <c r="I82" s="11" t="s">
        <v>48</v>
      </c>
      <c r="J82" s="11" t="s">
        <v>63</v>
      </c>
      <c r="K82" s="11" t="s">
        <v>70</v>
      </c>
      <c r="L82" s="11" t="s">
        <v>1556</v>
      </c>
      <c r="M82" s="11" t="s">
        <v>9</v>
      </c>
      <c r="N82" s="11" t="s">
        <v>279</v>
      </c>
      <c r="O82" t="s">
        <v>1557</v>
      </c>
      <c r="P82" s="11" t="s">
        <v>1558</v>
      </c>
      <c r="Q82" s="12" t="s">
        <v>2270</v>
      </c>
    </row>
    <row r="83" spans="1:17" ht="15" x14ac:dyDescent="0.2">
      <c r="A83" t="s">
        <v>375</v>
      </c>
      <c r="B83" t="s">
        <v>5376</v>
      </c>
      <c r="C83">
        <v>3</v>
      </c>
      <c r="D83" t="s">
        <v>5377</v>
      </c>
      <c r="E83" t="s">
        <v>5378</v>
      </c>
      <c r="F83" t="s">
        <v>5380</v>
      </c>
      <c r="G83" s="9" t="s">
        <v>1640</v>
      </c>
      <c r="H83" s="10" t="s">
        <v>1006</v>
      </c>
      <c r="I83" s="11" t="s">
        <v>48</v>
      </c>
      <c r="J83" s="11" t="s">
        <v>63</v>
      </c>
      <c r="K83" s="11" t="s">
        <v>70</v>
      </c>
      <c r="L83" s="11" t="s">
        <v>1556</v>
      </c>
      <c r="M83" s="11" t="s">
        <v>9</v>
      </c>
      <c r="N83" s="11" t="s">
        <v>279</v>
      </c>
      <c r="O83" t="s">
        <v>1557</v>
      </c>
      <c r="P83" s="11" t="s">
        <v>1558</v>
      </c>
      <c r="Q83" s="12" t="s">
        <v>2271</v>
      </c>
    </row>
    <row r="84" spans="1:17" ht="15" x14ac:dyDescent="0.2">
      <c r="A84" t="s">
        <v>376</v>
      </c>
      <c r="B84" t="s">
        <v>5376</v>
      </c>
      <c r="C84">
        <v>3</v>
      </c>
      <c r="D84" t="s">
        <v>5377</v>
      </c>
      <c r="E84" t="s">
        <v>5378</v>
      </c>
      <c r="F84" t="s">
        <v>5381</v>
      </c>
      <c r="G84" s="9" t="s">
        <v>1641</v>
      </c>
      <c r="H84" s="10" t="s">
        <v>1007</v>
      </c>
      <c r="I84" s="11" t="s">
        <v>48</v>
      </c>
      <c r="J84" s="11" t="s">
        <v>63</v>
      </c>
      <c r="K84" s="11" t="s">
        <v>70</v>
      </c>
      <c r="L84" s="11" t="s">
        <v>1556</v>
      </c>
      <c r="M84" s="11" t="s">
        <v>9</v>
      </c>
      <c r="N84" s="11" t="s">
        <v>279</v>
      </c>
      <c r="O84" t="s">
        <v>1557</v>
      </c>
      <c r="P84" s="11" t="s">
        <v>1558</v>
      </c>
      <c r="Q84" s="12" t="s">
        <v>2272</v>
      </c>
    </row>
    <row r="85" spans="1:17" ht="15" x14ac:dyDescent="0.2">
      <c r="A85" t="s">
        <v>377</v>
      </c>
      <c r="B85" t="s">
        <v>5376</v>
      </c>
      <c r="C85">
        <v>3</v>
      </c>
      <c r="D85" t="s">
        <v>5377</v>
      </c>
      <c r="E85" t="s">
        <v>5378</v>
      </c>
      <c r="F85" t="s">
        <v>5382</v>
      </c>
      <c r="G85" s="9" t="s">
        <v>1642</v>
      </c>
      <c r="H85" s="10" t="s">
        <v>1008</v>
      </c>
      <c r="I85" s="11" t="s">
        <v>48</v>
      </c>
      <c r="J85" s="11" t="s">
        <v>63</v>
      </c>
      <c r="K85" s="11" t="s">
        <v>70</v>
      </c>
      <c r="L85" s="11" t="s">
        <v>1556</v>
      </c>
      <c r="M85" s="11" t="s">
        <v>9</v>
      </c>
      <c r="N85" s="11" t="s">
        <v>279</v>
      </c>
      <c r="O85" t="s">
        <v>1557</v>
      </c>
      <c r="P85" s="11" t="s">
        <v>1558</v>
      </c>
      <c r="Q85" s="12" t="s">
        <v>2273</v>
      </c>
    </row>
    <row r="86" spans="1:17" ht="15" x14ac:dyDescent="0.2">
      <c r="A86" t="s">
        <v>378</v>
      </c>
      <c r="B86" t="s">
        <v>5376</v>
      </c>
      <c r="C86">
        <v>3</v>
      </c>
      <c r="D86" t="s">
        <v>5377</v>
      </c>
      <c r="E86" t="s">
        <v>5378</v>
      </c>
      <c r="F86" t="s">
        <v>5383</v>
      </c>
      <c r="G86" s="9" t="s">
        <v>1643</v>
      </c>
      <c r="H86" s="10" t="s">
        <v>1009</v>
      </c>
      <c r="I86" s="11" t="s">
        <v>48</v>
      </c>
      <c r="J86" s="11" t="s">
        <v>63</v>
      </c>
      <c r="K86" s="11" t="s">
        <v>70</v>
      </c>
      <c r="L86" s="11" t="s">
        <v>1556</v>
      </c>
      <c r="M86" s="11" t="s">
        <v>9</v>
      </c>
      <c r="N86" s="11" t="s">
        <v>279</v>
      </c>
      <c r="O86" t="s">
        <v>1557</v>
      </c>
      <c r="P86" s="11" t="s">
        <v>1558</v>
      </c>
      <c r="Q86" s="12" t="s">
        <v>2274</v>
      </c>
    </row>
    <row r="87" spans="1:17" ht="15" x14ac:dyDescent="0.2">
      <c r="A87" t="s">
        <v>379</v>
      </c>
      <c r="B87" t="s">
        <v>5376</v>
      </c>
      <c r="C87">
        <v>3</v>
      </c>
      <c r="D87" t="s">
        <v>5377</v>
      </c>
      <c r="E87" t="s">
        <v>5378</v>
      </c>
      <c r="F87" t="s">
        <v>5384</v>
      </c>
      <c r="G87" s="9" t="s">
        <v>1644</v>
      </c>
      <c r="H87" s="10" t="s">
        <v>1010</v>
      </c>
      <c r="I87" s="11" t="s">
        <v>48</v>
      </c>
      <c r="J87" s="11" t="s">
        <v>63</v>
      </c>
      <c r="K87" s="11" t="s">
        <v>70</v>
      </c>
      <c r="L87" s="11" t="s">
        <v>1556</v>
      </c>
      <c r="M87" s="11" t="s">
        <v>9</v>
      </c>
      <c r="N87" s="11" t="s">
        <v>279</v>
      </c>
      <c r="O87" t="s">
        <v>1557</v>
      </c>
      <c r="P87" s="11" t="s">
        <v>1558</v>
      </c>
      <c r="Q87" s="12" t="s">
        <v>2275</v>
      </c>
    </row>
    <row r="88" spans="1:17" ht="15" x14ac:dyDescent="0.2">
      <c r="A88" t="s">
        <v>380</v>
      </c>
      <c r="B88" t="s">
        <v>5376</v>
      </c>
      <c r="C88">
        <v>3</v>
      </c>
      <c r="D88" t="s">
        <v>5377</v>
      </c>
      <c r="E88" t="s">
        <v>5378</v>
      </c>
      <c r="F88" t="s">
        <v>5385</v>
      </c>
      <c r="G88" s="9" t="s">
        <v>1645</v>
      </c>
      <c r="H88" s="10" t="s">
        <v>1011</v>
      </c>
      <c r="I88" s="11" t="s">
        <v>48</v>
      </c>
      <c r="J88" s="11" t="s">
        <v>63</v>
      </c>
      <c r="K88" s="11" t="s">
        <v>70</v>
      </c>
      <c r="L88" s="11" t="s">
        <v>1556</v>
      </c>
      <c r="M88" s="11" t="s">
        <v>9</v>
      </c>
      <c r="N88" s="11" t="s">
        <v>279</v>
      </c>
      <c r="O88" t="s">
        <v>1557</v>
      </c>
      <c r="P88" s="11" t="s">
        <v>1558</v>
      </c>
      <c r="Q88" s="12" t="s">
        <v>2276</v>
      </c>
    </row>
    <row r="89" spans="1:17" ht="15" x14ac:dyDescent="0.2">
      <c r="A89" t="s">
        <v>381</v>
      </c>
      <c r="B89" t="s">
        <v>5376</v>
      </c>
      <c r="C89">
        <v>3</v>
      </c>
      <c r="D89" t="s">
        <v>5377</v>
      </c>
      <c r="E89" t="s">
        <v>5378</v>
      </c>
      <c r="F89" t="s">
        <v>5386</v>
      </c>
      <c r="G89" s="9" t="s">
        <v>1646</v>
      </c>
      <c r="H89" s="10" t="s">
        <v>1012</v>
      </c>
      <c r="I89" s="11" t="s">
        <v>48</v>
      </c>
      <c r="J89" s="11" t="s">
        <v>63</v>
      </c>
      <c r="K89" s="11" t="s">
        <v>70</v>
      </c>
      <c r="L89" s="11" t="s">
        <v>1556</v>
      </c>
      <c r="M89" s="11" t="s">
        <v>9</v>
      </c>
      <c r="N89" s="11" t="s">
        <v>279</v>
      </c>
      <c r="O89" t="s">
        <v>1557</v>
      </c>
      <c r="P89" s="11" t="s">
        <v>1558</v>
      </c>
      <c r="Q89" s="12" t="s">
        <v>2277</v>
      </c>
    </row>
    <row r="90" spans="1:17" ht="15" x14ac:dyDescent="0.2">
      <c r="A90" t="s">
        <v>382</v>
      </c>
      <c r="B90" t="s">
        <v>5376</v>
      </c>
      <c r="C90">
        <v>3</v>
      </c>
      <c r="D90" t="s">
        <v>5377</v>
      </c>
      <c r="E90" t="s">
        <v>5378</v>
      </c>
      <c r="F90" t="s">
        <v>5387</v>
      </c>
      <c r="G90" s="9" t="s">
        <v>1647</v>
      </c>
      <c r="H90" s="10" t="s">
        <v>1013</v>
      </c>
      <c r="I90" s="11" t="s">
        <v>48</v>
      </c>
      <c r="J90" s="11" t="s">
        <v>63</v>
      </c>
      <c r="K90" s="11" t="s">
        <v>70</v>
      </c>
      <c r="L90" s="11" t="s">
        <v>1556</v>
      </c>
      <c r="M90" s="11" t="s">
        <v>9</v>
      </c>
      <c r="N90" s="11" t="s">
        <v>279</v>
      </c>
      <c r="O90" t="s">
        <v>1557</v>
      </c>
      <c r="P90" s="11" t="s">
        <v>1558</v>
      </c>
      <c r="Q90" s="12" t="s">
        <v>2278</v>
      </c>
    </row>
    <row r="91" spans="1:17" ht="15" x14ac:dyDescent="0.2">
      <c r="A91" t="s">
        <v>383</v>
      </c>
      <c r="B91" t="s">
        <v>5376</v>
      </c>
      <c r="C91">
        <v>3</v>
      </c>
      <c r="D91" t="s">
        <v>5377</v>
      </c>
      <c r="E91" t="s">
        <v>5378</v>
      </c>
      <c r="F91" t="s">
        <v>5388</v>
      </c>
      <c r="G91" s="9" t="s">
        <v>1648</v>
      </c>
      <c r="H91" s="10" t="s">
        <v>1014</v>
      </c>
      <c r="I91" s="11" t="s">
        <v>48</v>
      </c>
      <c r="J91" s="11" t="s">
        <v>63</v>
      </c>
      <c r="K91" s="11" t="s">
        <v>70</v>
      </c>
      <c r="L91" s="11" t="s">
        <v>1556</v>
      </c>
      <c r="M91" s="11" t="s">
        <v>9</v>
      </c>
      <c r="N91" s="11" t="s">
        <v>279</v>
      </c>
      <c r="O91" t="s">
        <v>1557</v>
      </c>
      <c r="P91" s="11" t="s">
        <v>1558</v>
      </c>
      <c r="Q91" s="12" t="s">
        <v>2279</v>
      </c>
    </row>
    <row r="92" spans="1:17" ht="15" x14ac:dyDescent="0.2">
      <c r="A92" t="s">
        <v>384</v>
      </c>
      <c r="B92" t="s">
        <v>5376</v>
      </c>
      <c r="C92">
        <v>3</v>
      </c>
      <c r="D92" t="s">
        <v>5377</v>
      </c>
      <c r="E92" t="s">
        <v>5389</v>
      </c>
      <c r="F92" t="s">
        <v>5390</v>
      </c>
      <c r="G92" s="9" t="s">
        <v>1649</v>
      </c>
      <c r="H92" s="10" t="s">
        <v>1015</v>
      </c>
      <c r="I92" s="11" t="s">
        <v>48</v>
      </c>
      <c r="J92" s="11" t="s">
        <v>63</v>
      </c>
      <c r="K92" s="11" t="s">
        <v>70</v>
      </c>
      <c r="L92" s="11" t="s">
        <v>1556</v>
      </c>
      <c r="M92" s="11" t="s">
        <v>9</v>
      </c>
      <c r="N92" s="11" t="s">
        <v>279</v>
      </c>
      <c r="O92" t="s">
        <v>1557</v>
      </c>
      <c r="P92" s="11" t="s">
        <v>1558</v>
      </c>
      <c r="Q92" s="12" t="s">
        <v>2280</v>
      </c>
    </row>
    <row r="93" spans="1:17" ht="15" x14ac:dyDescent="0.2">
      <c r="A93" t="s">
        <v>385</v>
      </c>
      <c r="B93" t="s">
        <v>5376</v>
      </c>
      <c r="C93">
        <v>3</v>
      </c>
      <c r="D93" t="s">
        <v>5377</v>
      </c>
      <c r="E93" t="s">
        <v>5389</v>
      </c>
      <c r="F93" t="s">
        <v>5391</v>
      </c>
      <c r="G93" s="9" t="s">
        <v>1650</v>
      </c>
      <c r="H93" s="10" t="s">
        <v>1016</v>
      </c>
      <c r="I93" s="11" t="s">
        <v>48</v>
      </c>
      <c r="J93" s="11" t="s">
        <v>63</v>
      </c>
      <c r="K93" s="11" t="s">
        <v>70</v>
      </c>
      <c r="L93" s="11" t="s">
        <v>1556</v>
      </c>
      <c r="M93" s="11" t="s">
        <v>9</v>
      </c>
      <c r="N93" s="11" t="s">
        <v>279</v>
      </c>
      <c r="O93" t="s">
        <v>1557</v>
      </c>
      <c r="P93" s="11" t="s">
        <v>1558</v>
      </c>
      <c r="Q93" s="12" t="s">
        <v>2281</v>
      </c>
    </row>
    <row r="94" spans="1:17" ht="15" x14ac:dyDescent="0.2">
      <c r="A94" t="s">
        <v>386</v>
      </c>
      <c r="B94" t="s">
        <v>5376</v>
      </c>
      <c r="C94">
        <v>3</v>
      </c>
      <c r="D94" t="s">
        <v>5377</v>
      </c>
      <c r="E94" t="s">
        <v>5389</v>
      </c>
      <c r="F94" t="s">
        <v>5392</v>
      </c>
      <c r="G94" s="9" t="s">
        <v>1651</v>
      </c>
      <c r="H94" s="10" t="s">
        <v>1017</v>
      </c>
      <c r="I94" s="11" t="s">
        <v>48</v>
      </c>
      <c r="J94" s="11" t="s">
        <v>63</v>
      </c>
      <c r="K94" s="11" t="s">
        <v>70</v>
      </c>
      <c r="L94" s="11" t="s">
        <v>1556</v>
      </c>
      <c r="M94" s="11" t="s">
        <v>9</v>
      </c>
      <c r="N94" s="11" t="s">
        <v>279</v>
      </c>
      <c r="O94" t="s">
        <v>1557</v>
      </c>
      <c r="P94" s="11" t="s">
        <v>1558</v>
      </c>
      <c r="Q94" s="12" t="s">
        <v>2282</v>
      </c>
    </row>
    <row r="95" spans="1:17" ht="15" x14ac:dyDescent="0.2">
      <c r="A95" t="s">
        <v>387</v>
      </c>
      <c r="B95" t="s">
        <v>5376</v>
      </c>
      <c r="C95">
        <v>3</v>
      </c>
      <c r="D95" t="s">
        <v>5377</v>
      </c>
      <c r="E95" t="s">
        <v>5389</v>
      </c>
      <c r="F95" t="s">
        <v>5393</v>
      </c>
      <c r="G95" s="9" t="s">
        <v>1652</v>
      </c>
      <c r="H95" s="10" t="s">
        <v>1018</v>
      </c>
      <c r="I95" s="11" t="s">
        <v>48</v>
      </c>
      <c r="J95" s="11" t="s">
        <v>63</v>
      </c>
      <c r="K95" s="11" t="s">
        <v>70</v>
      </c>
      <c r="L95" s="11" t="s">
        <v>1556</v>
      </c>
      <c r="M95" s="11" t="s">
        <v>9</v>
      </c>
      <c r="N95" s="11" t="s">
        <v>279</v>
      </c>
      <c r="O95" t="s">
        <v>1557</v>
      </c>
      <c r="P95" s="11" t="s">
        <v>1558</v>
      </c>
      <c r="Q95" s="12" t="s">
        <v>2283</v>
      </c>
    </row>
    <row r="96" spans="1:17" ht="15" x14ac:dyDescent="0.2">
      <c r="A96" t="s">
        <v>388</v>
      </c>
      <c r="B96" t="s">
        <v>5376</v>
      </c>
      <c r="C96">
        <v>3</v>
      </c>
      <c r="D96" t="s">
        <v>5377</v>
      </c>
      <c r="E96" t="s">
        <v>5389</v>
      </c>
      <c r="F96" t="s">
        <v>5394</v>
      </c>
      <c r="G96" s="9" t="s">
        <v>1653</v>
      </c>
      <c r="H96" s="10" t="s">
        <v>1019</v>
      </c>
      <c r="I96" s="11" t="s">
        <v>48</v>
      </c>
      <c r="J96" s="11" t="s">
        <v>63</v>
      </c>
      <c r="K96" s="11" t="s">
        <v>70</v>
      </c>
      <c r="L96" s="11" t="s">
        <v>1556</v>
      </c>
      <c r="M96" s="11" t="s">
        <v>9</v>
      </c>
      <c r="N96" s="11" t="s">
        <v>279</v>
      </c>
      <c r="O96" t="s">
        <v>1557</v>
      </c>
      <c r="P96" s="11" t="s">
        <v>1558</v>
      </c>
      <c r="Q96" s="12" t="s">
        <v>2284</v>
      </c>
    </row>
    <row r="97" spans="1:17" ht="15" x14ac:dyDescent="0.2">
      <c r="A97" t="s">
        <v>389</v>
      </c>
      <c r="B97" t="s">
        <v>5376</v>
      </c>
      <c r="C97">
        <v>3</v>
      </c>
      <c r="D97" t="s">
        <v>5377</v>
      </c>
      <c r="E97" t="s">
        <v>5389</v>
      </c>
      <c r="F97" t="s">
        <v>5395</v>
      </c>
      <c r="G97" s="9" t="s">
        <v>1654</v>
      </c>
      <c r="H97" s="10" t="s">
        <v>1020</v>
      </c>
      <c r="I97" s="11" t="s">
        <v>48</v>
      </c>
      <c r="J97" s="11" t="s">
        <v>63</v>
      </c>
      <c r="K97" s="11" t="s">
        <v>70</v>
      </c>
      <c r="L97" s="11" t="s">
        <v>1556</v>
      </c>
      <c r="M97" s="11" t="s">
        <v>9</v>
      </c>
      <c r="N97" s="11" t="s">
        <v>279</v>
      </c>
      <c r="O97" t="s">
        <v>1557</v>
      </c>
      <c r="P97" s="11" t="s">
        <v>1558</v>
      </c>
      <c r="Q97" s="12" t="s">
        <v>2285</v>
      </c>
    </row>
    <row r="98" spans="1:17" ht="15" x14ac:dyDescent="0.2">
      <c r="A98" t="s">
        <v>390</v>
      </c>
      <c r="B98" t="s">
        <v>5376</v>
      </c>
      <c r="C98">
        <v>3</v>
      </c>
      <c r="D98" t="s">
        <v>5377</v>
      </c>
      <c r="E98" t="s">
        <v>5389</v>
      </c>
      <c r="F98" t="s">
        <v>5396</v>
      </c>
      <c r="G98" s="9" t="s">
        <v>1655</v>
      </c>
      <c r="H98" s="10" t="s">
        <v>1021</v>
      </c>
      <c r="I98" s="11" t="s">
        <v>48</v>
      </c>
      <c r="J98" s="11" t="s">
        <v>63</v>
      </c>
      <c r="K98" s="11" t="s">
        <v>70</v>
      </c>
      <c r="L98" s="11" t="s">
        <v>1556</v>
      </c>
      <c r="M98" s="11" t="s">
        <v>9</v>
      </c>
      <c r="N98" s="11" t="s">
        <v>279</v>
      </c>
      <c r="O98" t="s">
        <v>1557</v>
      </c>
      <c r="P98" s="11" t="s">
        <v>1558</v>
      </c>
      <c r="Q98" s="12" t="s">
        <v>2286</v>
      </c>
    </row>
    <row r="99" spans="1:17" ht="15" x14ac:dyDescent="0.2">
      <c r="A99" t="s">
        <v>391</v>
      </c>
      <c r="B99" t="s">
        <v>5376</v>
      </c>
      <c r="C99">
        <v>3</v>
      </c>
      <c r="D99" t="s">
        <v>5377</v>
      </c>
      <c r="E99" t="s">
        <v>5389</v>
      </c>
      <c r="F99" t="s">
        <v>5397</v>
      </c>
      <c r="G99" s="9" t="s">
        <v>1656</v>
      </c>
      <c r="H99" s="10" t="s">
        <v>1022</v>
      </c>
      <c r="I99" s="11" t="s">
        <v>48</v>
      </c>
      <c r="J99" s="11" t="s">
        <v>63</v>
      </c>
      <c r="K99" s="11" t="s">
        <v>70</v>
      </c>
      <c r="L99" s="11" t="s">
        <v>1556</v>
      </c>
      <c r="M99" s="11" t="s">
        <v>9</v>
      </c>
      <c r="N99" s="11" t="s">
        <v>279</v>
      </c>
      <c r="O99" t="s">
        <v>1557</v>
      </c>
      <c r="P99" s="11" t="s">
        <v>1558</v>
      </c>
      <c r="Q99" s="12" t="s">
        <v>2287</v>
      </c>
    </row>
    <row r="100" spans="1:17" ht="15" x14ac:dyDescent="0.2">
      <c r="A100" t="s">
        <v>392</v>
      </c>
      <c r="B100" t="s">
        <v>5376</v>
      </c>
      <c r="C100">
        <v>3</v>
      </c>
      <c r="D100" t="s">
        <v>5377</v>
      </c>
      <c r="E100" t="s">
        <v>5389</v>
      </c>
      <c r="F100" t="s">
        <v>5398</v>
      </c>
      <c r="G100" s="9" t="s">
        <v>1657</v>
      </c>
      <c r="H100" s="10" t="s">
        <v>1023</v>
      </c>
      <c r="I100" s="11" t="s">
        <v>48</v>
      </c>
      <c r="J100" s="11" t="s">
        <v>63</v>
      </c>
      <c r="K100" s="11" t="s">
        <v>70</v>
      </c>
      <c r="L100" s="11" t="s">
        <v>1556</v>
      </c>
      <c r="M100" s="11" t="s">
        <v>9</v>
      </c>
      <c r="N100" s="11" t="s">
        <v>279</v>
      </c>
      <c r="O100" t="s">
        <v>1557</v>
      </c>
      <c r="P100" s="11" t="s">
        <v>1558</v>
      </c>
      <c r="Q100" s="12" t="s">
        <v>2288</v>
      </c>
    </row>
    <row r="101" spans="1:17" ht="15" x14ac:dyDescent="0.2">
      <c r="A101" t="s">
        <v>393</v>
      </c>
      <c r="B101" t="s">
        <v>5376</v>
      </c>
      <c r="C101">
        <v>3</v>
      </c>
      <c r="D101" t="s">
        <v>5377</v>
      </c>
      <c r="E101" t="s">
        <v>5389</v>
      </c>
      <c r="F101" t="s">
        <v>5399</v>
      </c>
      <c r="G101" s="9" t="s">
        <v>1658</v>
      </c>
      <c r="H101" s="10" t="s">
        <v>1024</v>
      </c>
      <c r="I101" s="11" t="s">
        <v>48</v>
      </c>
      <c r="J101" s="11" t="s">
        <v>63</v>
      </c>
      <c r="K101" s="11" t="s">
        <v>70</v>
      </c>
      <c r="L101" s="11" t="s">
        <v>1556</v>
      </c>
      <c r="M101" s="11" t="s">
        <v>9</v>
      </c>
      <c r="N101" s="11" t="s">
        <v>279</v>
      </c>
      <c r="O101" t="s">
        <v>1557</v>
      </c>
      <c r="P101" s="11" t="s">
        <v>1558</v>
      </c>
      <c r="Q101" s="12" t="s">
        <v>2289</v>
      </c>
    </row>
    <row r="102" spans="1:17" ht="15" x14ac:dyDescent="0.2">
      <c r="A102" t="s">
        <v>394</v>
      </c>
      <c r="B102" t="s">
        <v>5376</v>
      </c>
      <c r="C102">
        <v>3</v>
      </c>
      <c r="D102" t="s">
        <v>5400</v>
      </c>
      <c r="E102" t="s">
        <v>5378</v>
      </c>
      <c r="F102" t="s">
        <v>5379</v>
      </c>
      <c r="G102" s="9" t="s">
        <v>1659</v>
      </c>
      <c r="H102" s="10" t="s">
        <v>1025</v>
      </c>
      <c r="I102" s="11" t="s">
        <v>48</v>
      </c>
      <c r="J102" s="11" t="s">
        <v>63</v>
      </c>
      <c r="K102" s="11" t="s">
        <v>70</v>
      </c>
      <c r="L102" s="11" t="s">
        <v>1556</v>
      </c>
      <c r="M102" s="11" t="s">
        <v>9</v>
      </c>
      <c r="N102" s="11" t="s">
        <v>279</v>
      </c>
      <c r="O102" t="s">
        <v>1557</v>
      </c>
      <c r="P102" s="11" t="s">
        <v>1558</v>
      </c>
      <c r="Q102" s="12" t="s">
        <v>2290</v>
      </c>
    </row>
    <row r="103" spans="1:17" ht="15" x14ac:dyDescent="0.2">
      <c r="A103" t="s">
        <v>395</v>
      </c>
      <c r="B103" t="s">
        <v>5376</v>
      </c>
      <c r="C103">
        <v>3</v>
      </c>
      <c r="D103" t="s">
        <v>5400</v>
      </c>
      <c r="E103" t="s">
        <v>5378</v>
      </c>
      <c r="F103" t="s">
        <v>5380</v>
      </c>
      <c r="G103" s="9" t="s">
        <v>1660</v>
      </c>
      <c r="H103" s="10" t="s">
        <v>1026</v>
      </c>
      <c r="I103" s="11" t="s">
        <v>48</v>
      </c>
      <c r="J103" s="11" t="s">
        <v>63</v>
      </c>
      <c r="K103" s="11" t="s">
        <v>70</v>
      </c>
      <c r="L103" s="11" t="s">
        <v>1556</v>
      </c>
      <c r="M103" s="11" t="s">
        <v>9</v>
      </c>
      <c r="N103" s="11" t="s">
        <v>279</v>
      </c>
      <c r="O103" t="s">
        <v>1557</v>
      </c>
      <c r="P103" s="11" t="s">
        <v>1558</v>
      </c>
      <c r="Q103" s="12" t="s">
        <v>2291</v>
      </c>
    </row>
    <row r="104" spans="1:17" ht="15" x14ac:dyDescent="0.2">
      <c r="A104" t="s">
        <v>396</v>
      </c>
      <c r="B104" t="s">
        <v>5376</v>
      </c>
      <c r="C104">
        <v>3</v>
      </c>
      <c r="D104" t="s">
        <v>5400</v>
      </c>
      <c r="E104" t="s">
        <v>5378</v>
      </c>
      <c r="F104" t="s">
        <v>5381</v>
      </c>
      <c r="G104" s="9" t="s">
        <v>1661</v>
      </c>
      <c r="H104" s="10" t="s">
        <v>1027</v>
      </c>
      <c r="I104" s="11" t="s">
        <v>48</v>
      </c>
      <c r="J104" s="11" t="s">
        <v>63</v>
      </c>
      <c r="K104" s="11" t="s">
        <v>70</v>
      </c>
      <c r="L104" s="11" t="s">
        <v>1556</v>
      </c>
      <c r="M104" s="11" t="s">
        <v>9</v>
      </c>
      <c r="N104" s="11" t="s">
        <v>279</v>
      </c>
      <c r="O104" t="s">
        <v>1557</v>
      </c>
      <c r="P104" s="11" t="s">
        <v>1558</v>
      </c>
      <c r="Q104" s="12" t="s">
        <v>2292</v>
      </c>
    </row>
    <row r="105" spans="1:17" ht="15" x14ac:dyDescent="0.2">
      <c r="A105" t="s">
        <v>397</v>
      </c>
      <c r="B105" t="s">
        <v>5376</v>
      </c>
      <c r="C105">
        <v>3</v>
      </c>
      <c r="D105" t="s">
        <v>5400</v>
      </c>
      <c r="E105" t="s">
        <v>5378</v>
      </c>
      <c r="F105" t="s">
        <v>5382</v>
      </c>
      <c r="G105" s="9" t="s">
        <v>1662</v>
      </c>
      <c r="H105" s="10" t="s">
        <v>1028</v>
      </c>
      <c r="I105" s="11" t="s">
        <v>48</v>
      </c>
      <c r="J105" s="11" t="s">
        <v>63</v>
      </c>
      <c r="K105" s="11" t="s">
        <v>70</v>
      </c>
      <c r="L105" s="11" t="s">
        <v>1556</v>
      </c>
      <c r="M105" s="11" t="s">
        <v>9</v>
      </c>
      <c r="N105" s="11" t="s">
        <v>279</v>
      </c>
      <c r="O105" t="s">
        <v>1557</v>
      </c>
      <c r="P105" s="11" t="s">
        <v>1558</v>
      </c>
      <c r="Q105" s="12" t="s">
        <v>2293</v>
      </c>
    </row>
    <row r="106" spans="1:17" ht="15" x14ac:dyDescent="0.2">
      <c r="A106" t="s">
        <v>398</v>
      </c>
      <c r="B106" t="s">
        <v>5376</v>
      </c>
      <c r="C106">
        <v>3</v>
      </c>
      <c r="D106" t="s">
        <v>5400</v>
      </c>
      <c r="E106" t="s">
        <v>5378</v>
      </c>
      <c r="F106" t="s">
        <v>5383</v>
      </c>
      <c r="G106" s="9" t="s">
        <v>1663</v>
      </c>
      <c r="H106" s="10" t="s">
        <v>1029</v>
      </c>
      <c r="I106" s="11" t="s">
        <v>48</v>
      </c>
      <c r="J106" s="11" t="s">
        <v>63</v>
      </c>
      <c r="K106" s="11" t="s">
        <v>70</v>
      </c>
      <c r="L106" s="11" t="s">
        <v>1556</v>
      </c>
      <c r="M106" s="11" t="s">
        <v>9</v>
      </c>
      <c r="N106" s="11" t="s">
        <v>279</v>
      </c>
      <c r="O106" t="s">
        <v>1557</v>
      </c>
      <c r="P106" s="11" t="s">
        <v>1558</v>
      </c>
      <c r="Q106" s="12" t="s">
        <v>2294</v>
      </c>
    </row>
    <row r="107" spans="1:17" ht="15" x14ac:dyDescent="0.2">
      <c r="A107" t="s">
        <v>399</v>
      </c>
      <c r="B107" t="s">
        <v>5376</v>
      </c>
      <c r="C107">
        <v>3</v>
      </c>
      <c r="D107" t="s">
        <v>5400</v>
      </c>
      <c r="E107" t="s">
        <v>5378</v>
      </c>
      <c r="F107" t="s">
        <v>5384</v>
      </c>
      <c r="G107" s="9" t="s">
        <v>1664</v>
      </c>
      <c r="H107" s="10" t="s">
        <v>1030</v>
      </c>
      <c r="I107" s="11" t="s">
        <v>48</v>
      </c>
      <c r="J107" s="11" t="s">
        <v>63</v>
      </c>
      <c r="K107" s="11" t="s">
        <v>70</v>
      </c>
      <c r="L107" s="11" t="s">
        <v>1556</v>
      </c>
      <c r="M107" s="11" t="s">
        <v>9</v>
      </c>
      <c r="N107" s="11" t="s">
        <v>279</v>
      </c>
      <c r="O107" t="s">
        <v>1557</v>
      </c>
      <c r="P107" s="11" t="s">
        <v>1558</v>
      </c>
      <c r="Q107" s="12" t="s">
        <v>2295</v>
      </c>
    </row>
    <row r="108" spans="1:17" ht="15" x14ac:dyDescent="0.2">
      <c r="A108" t="s">
        <v>400</v>
      </c>
      <c r="B108" t="s">
        <v>5376</v>
      </c>
      <c r="C108">
        <v>3</v>
      </c>
      <c r="D108" t="s">
        <v>5400</v>
      </c>
      <c r="E108" t="s">
        <v>5378</v>
      </c>
      <c r="F108" t="s">
        <v>5385</v>
      </c>
      <c r="G108" s="9" t="s">
        <v>1665</v>
      </c>
      <c r="H108" s="10" t="s">
        <v>1031</v>
      </c>
      <c r="I108" s="11" t="s">
        <v>48</v>
      </c>
      <c r="J108" s="11" t="s">
        <v>63</v>
      </c>
      <c r="K108" s="11" t="s">
        <v>70</v>
      </c>
      <c r="L108" s="11" t="s">
        <v>1556</v>
      </c>
      <c r="M108" s="11" t="s">
        <v>9</v>
      </c>
      <c r="N108" s="11" t="s">
        <v>279</v>
      </c>
      <c r="O108" t="s">
        <v>1557</v>
      </c>
      <c r="P108" s="11" t="s">
        <v>1558</v>
      </c>
      <c r="Q108" s="12" t="s">
        <v>2296</v>
      </c>
    </row>
    <row r="109" spans="1:17" ht="15" x14ac:dyDescent="0.2">
      <c r="A109" t="s">
        <v>401</v>
      </c>
      <c r="B109" t="s">
        <v>5376</v>
      </c>
      <c r="C109">
        <v>3</v>
      </c>
      <c r="D109" t="s">
        <v>5400</v>
      </c>
      <c r="E109" t="s">
        <v>5378</v>
      </c>
      <c r="F109" t="s">
        <v>5386</v>
      </c>
      <c r="G109" s="9" t="s">
        <v>1666</v>
      </c>
      <c r="H109" s="10" t="s">
        <v>1032</v>
      </c>
      <c r="I109" s="11" t="s">
        <v>48</v>
      </c>
      <c r="J109" s="11" t="s">
        <v>63</v>
      </c>
      <c r="K109" s="11" t="s">
        <v>70</v>
      </c>
      <c r="L109" s="11" t="s">
        <v>1556</v>
      </c>
      <c r="M109" s="11" t="s">
        <v>9</v>
      </c>
      <c r="N109" s="11" t="s">
        <v>279</v>
      </c>
      <c r="O109" t="s">
        <v>1557</v>
      </c>
      <c r="P109" s="11" t="s">
        <v>1558</v>
      </c>
      <c r="Q109" s="12" t="s">
        <v>2297</v>
      </c>
    </row>
    <row r="110" spans="1:17" ht="15" x14ac:dyDescent="0.2">
      <c r="A110" t="s">
        <v>402</v>
      </c>
      <c r="B110" t="s">
        <v>5376</v>
      </c>
      <c r="C110">
        <v>3</v>
      </c>
      <c r="D110" t="s">
        <v>5400</v>
      </c>
      <c r="E110" t="s">
        <v>5378</v>
      </c>
      <c r="F110" t="s">
        <v>5387</v>
      </c>
      <c r="G110" s="9" t="s">
        <v>1667</v>
      </c>
      <c r="H110" s="10" t="s">
        <v>1033</v>
      </c>
      <c r="I110" s="11" t="s">
        <v>48</v>
      </c>
      <c r="J110" s="11" t="s">
        <v>63</v>
      </c>
      <c r="K110" s="11" t="s">
        <v>70</v>
      </c>
      <c r="L110" s="11" t="s">
        <v>1556</v>
      </c>
      <c r="M110" s="11" t="s">
        <v>9</v>
      </c>
      <c r="N110" s="11" t="s">
        <v>279</v>
      </c>
      <c r="O110" t="s">
        <v>1557</v>
      </c>
      <c r="P110" s="11" t="s">
        <v>1558</v>
      </c>
      <c r="Q110" s="12" t="s">
        <v>2298</v>
      </c>
    </row>
    <row r="111" spans="1:17" ht="15" x14ac:dyDescent="0.2">
      <c r="A111" t="s">
        <v>403</v>
      </c>
      <c r="B111" t="s">
        <v>5376</v>
      </c>
      <c r="C111">
        <v>3</v>
      </c>
      <c r="D111" t="s">
        <v>5400</v>
      </c>
      <c r="E111" t="s">
        <v>5378</v>
      </c>
      <c r="F111" t="s">
        <v>5388</v>
      </c>
      <c r="G111" s="9" t="s">
        <v>1668</v>
      </c>
      <c r="H111" s="10" t="s">
        <v>1034</v>
      </c>
      <c r="I111" s="11" t="s">
        <v>48</v>
      </c>
      <c r="J111" s="11" t="s">
        <v>63</v>
      </c>
      <c r="K111" s="11" t="s">
        <v>70</v>
      </c>
      <c r="L111" s="11" t="s">
        <v>1556</v>
      </c>
      <c r="M111" s="11" t="s">
        <v>9</v>
      </c>
      <c r="N111" s="11" t="s">
        <v>279</v>
      </c>
      <c r="O111" t="s">
        <v>1557</v>
      </c>
      <c r="P111" s="11" t="s">
        <v>1558</v>
      </c>
      <c r="Q111" s="12" t="s">
        <v>2299</v>
      </c>
    </row>
    <row r="112" spans="1:17" ht="15" x14ac:dyDescent="0.2">
      <c r="A112" t="s">
        <v>404</v>
      </c>
      <c r="B112" t="s">
        <v>5376</v>
      </c>
      <c r="C112">
        <v>3</v>
      </c>
      <c r="D112" t="s">
        <v>5400</v>
      </c>
      <c r="E112" t="s">
        <v>5389</v>
      </c>
      <c r="F112" t="s">
        <v>5390</v>
      </c>
      <c r="G112" s="9" t="s">
        <v>1669</v>
      </c>
      <c r="H112" s="10" t="s">
        <v>1035</v>
      </c>
      <c r="I112" s="11" t="s">
        <v>48</v>
      </c>
      <c r="J112" s="11" t="s">
        <v>63</v>
      </c>
      <c r="K112" s="11" t="s">
        <v>70</v>
      </c>
      <c r="L112" s="11" t="s">
        <v>1556</v>
      </c>
      <c r="M112" s="11" t="s">
        <v>9</v>
      </c>
      <c r="N112" s="11" t="s">
        <v>279</v>
      </c>
      <c r="O112" t="s">
        <v>1557</v>
      </c>
      <c r="P112" s="11" t="s">
        <v>1558</v>
      </c>
      <c r="Q112" s="12" t="s">
        <v>2300</v>
      </c>
    </row>
    <row r="113" spans="1:17" ht="15" x14ac:dyDescent="0.2">
      <c r="A113" t="s">
        <v>405</v>
      </c>
      <c r="B113" t="s">
        <v>5376</v>
      </c>
      <c r="C113">
        <v>3</v>
      </c>
      <c r="D113" t="s">
        <v>5400</v>
      </c>
      <c r="E113" t="s">
        <v>5389</v>
      </c>
      <c r="F113" t="s">
        <v>5391</v>
      </c>
      <c r="G113" s="9" t="s">
        <v>1670</v>
      </c>
      <c r="H113" s="10" t="s">
        <v>1036</v>
      </c>
      <c r="I113" s="11" t="s">
        <v>48</v>
      </c>
      <c r="J113" s="11" t="s">
        <v>63</v>
      </c>
      <c r="K113" s="11" t="s">
        <v>70</v>
      </c>
      <c r="L113" s="11" t="s">
        <v>1556</v>
      </c>
      <c r="M113" s="11" t="s">
        <v>9</v>
      </c>
      <c r="N113" s="11" t="s">
        <v>279</v>
      </c>
      <c r="O113" t="s">
        <v>1557</v>
      </c>
      <c r="P113" s="11" t="s">
        <v>1558</v>
      </c>
      <c r="Q113" s="12" t="s">
        <v>2301</v>
      </c>
    </row>
    <row r="114" spans="1:17" ht="15" x14ac:dyDescent="0.2">
      <c r="A114" t="s">
        <v>406</v>
      </c>
      <c r="B114" t="s">
        <v>5376</v>
      </c>
      <c r="C114">
        <v>3</v>
      </c>
      <c r="D114" t="s">
        <v>5400</v>
      </c>
      <c r="E114" t="s">
        <v>5389</v>
      </c>
      <c r="F114" t="s">
        <v>5392</v>
      </c>
      <c r="G114" s="9" t="s">
        <v>1671</v>
      </c>
      <c r="H114" s="10" t="s">
        <v>1037</v>
      </c>
      <c r="I114" s="11" t="s">
        <v>48</v>
      </c>
      <c r="J114" s="11" t="s">
        <v>63</v>
      </c>
      <c r="K114" s="11" t="s">
        <v>70</v>
      </c>
      <c r="L114" s="11" t="s">
        <v>1556</v>
      </c>
      <c r="M114" s="11" t="s">
        <v>9</v>
      </c>
      <c r="N114" s="11" t="s">
        <v>279</v>
      </c>
      <c r="O114" t="s">
        <v>1557</v>
      </c>
      <c r="P114" s="11" t="s">
        <v>1558</v>
      </c>
      <c r="Q114" s="12" t="s">
        <v>2302</v>
      </c>
    </row>
    <row r="115" spans="1:17" ht="15" x14ac:dyDescent="0.2">
      <c r="A115" t="s">
        <v>407</v>
      </c>
      <c r="B115" t="s">
        <v>5376</v>
      </c>
      <c r="C115">
        <v>3</v>
      </c>
      <c r="D115" t="s">
        <v>5400</v>
      </c>
      <c r="E115" t="s">
        <v>5389</v>
      </c>
      <c r="F115" t="s">
        <v>5393</v>
      </c>
      <c r="G115" s="9" t="s">
        <v>1672</v>
      </c>
      <c r="H115" s="10" t="s">
        <v>1038</v>
      </c>
      <c r="I115" s="11" t="s">
        <v>48</v>
      </c>
      <c r="J115" s="11" t="s">
        <v>63</v>
      </c>
      <c r="K115" s="11" t="s">
        <v>70</v>
      </c>
      <c r="L115" s="11" t="s">
        <v>1556</v>
      </c>
      <c r="M115" s="11" t="s">
        <v>9</v>
      </c>
      <c r="N115" s="11" t="s">
        <v>279</v>
      </c>
      <c r="O115" t="s">
        <v>1557</v>
      </c>
      <c r="P115" s="11" t="s">
        <v>1558</v>
      </c>
      <c r="Q115" s="12" t="s">
        <v>2303</v>
      </c>
    </row>
    <row r="116" spans="1:17" ht="15" x14ac:dyDescent="0.2">
      <c r="A116" t="s">
        <v>408</v>
      </c>
      <c r="B116" t="s">
        <v>5376</v>
      </c>
      <c r="C116">
        <v>3</v>
      </c>
      <c r="D116" t="s">
        <v>5400</v>
      </c>
      <c r="E116" t="s">
        <v>5389</v>
      </c>
      <c r="F116" t="s">
        <v>5394</v>
      </c>
      <c r="G116" s="9" t="s">
        <v>1673</v>
      </c>
      <c r="H116" s="10" t="s">
        <v>1039</v>
      </c>
      <c r="I116" s="11" t="s">
        <v>48</v>
      </c>
      <c r="J116" s="11" t="s">
        <v>63</v>
      </c>
      <c r="K116" s="11" t="s">
        <v>70</v>
      </c>
      <c r="L116" s="11" t="s">
        <v>1556</v>
      </c>
      <c r="M116" s="11" t="s">
        <v>9</v>
      </c>
      <c r="N116" s="11" t="s">
        <v>279</v>
      </c>
      <c r="O116" t="s">
        <v>1557</v>
      </c>
      <c r="P116" s="11" t="s">
        <v>1558</v>
      </c>
      <c r="Q116" s="12" t="s">
        <v>2304</v>
      </c>
    </row>
    <row r="117" spans="1:17" ht="15" x14ac:dyDescent="0.2">
      <c r="A117" t="s">
        <v>409</v>
      </c>
      <c r="B117" t="s">
        <v>5376</v>
      </c>
      <c r="C117">
        <v>3</v>
      </c>
      <c r="D117" t="s">
        <v>5400</v>
      </c>
      <c r="E117" t="s">
        <v>5389</v>
      </c>
      <c r="F117" t="s">
        <v>5395</v>
      </c>
      <c r="G117" s="9" t="s">
        <v>1674</v>
      </c>
      <c r="H117" s="10" t="s">
        <v>1040</v>
      </c>
      <c r="I117" s="11" t="s">
        <v>48</v>
      </c>
      <c r="J117" s="11" t="s">
        <v>63</v>
      </c>
      <c r="K117" s="11" t="s">
        <v>70</v>
      </c>
      <c r="L117" s="11" t="s">
        <v>1556</v>
      </c>
      <c r="M117" s="11" t="s">
        <v>9</v>
      </c>
      <c r="N117" s="11" t="s">
        <v>279</v>
      </c>
      <c r="O117" t="s">
        <v>1557</v>
      </c>
      <c r="P117" s="11" t="s">
        <v>1558</v>
      </c>
      <c r="Q117" s="12" t="s">
        <v>2305</v>
      </c>
    </row>
    <row r="118" spans="1:17" ht="15" x14ac:dyDescent="0.2">
      <c r="A118" t="s">
        <v>410</v>
      </c>
      <c r="B118" t="s">
        <v>5376</v>
      </c>
      <c r="C118">
        <v>3</v>
      </c>
      <c r="D118" t="s">
        <v>5400</v>
      </c>
      <c r="E118" t="s">
        <v>5389</v>
      </c>
      <c r="F118" t="s">
        <v>5396</v>
      </c>
      <c r="G118" s="9" t="s">
        <v>1675</v>
      </c>
      <c r="H118" s="10" t="s">
        <v>1041</v>
      </c>
      <c r="I118" s="11" t="s">
        <v>48</v>
      </c>
      <c r="J118" s="11" t="s">
        <v>63</v>
      </c>
      <c r="K118" s="11" t="s">
        <v>70</v>
      </c>
      <c r="L118" s="11" t="s">
        <v>1556</v>
      </c>
      <c r="M118" s="11" t="s">
        <v>9</v>
      </c>
      <c r="N118" s="11" t="s">
        <v>279</v>
      </c>
      <c r="O118" t="s">
        <v>1557</v>
      </c>
      <c r="P118" s="11" t="s">
        <v>1558</v>
      </c>
      <c r="Q118" s="12" t="s">
        <v>2306</v>
      </c>
    </row>
    <row r="119" spans="1:17" ht="15" x14ac:dyDescent="0.2">
      <c r="A119" t="s">
        <v>411</v>
      </c>
      <c r="B119" t="s">
        <v>5376</v>
      </c>
      <c r="C119">
        <v>3</v>
      </c>
      <c r="D119" t="s">
        <v>5400</v>
      </c>
      <c r="E119" t="s">
        <v>5389</v>
      </c>
      <c r="F119" t="s">
        <v>5397</v>
      </c>
      <c r="G119" s="9" t="s">
        <v>1676</v>
      </c>
      <c r="H119" s="10" t="s">
        <v>1042</v>
      </c>
      <c r="I119" s="11" t="s">
        <v>48</v>
      </c>
      <c r="J119" s="11" t="s">
        <v>63</v>
      </c>
      <c r="K119" s="11" t="s">
        <v>70</v>
      </c>
      <c r="L119" s="11" t="s">
        <v>1556</v>
      </c>
      <c r="M119" s="11" t="s">
        <v>9</v>
      </c>
      <c r="N119" s="11" t="s">
        <v>279</v>
      </c>
      <c r="O119" t="s">
        <v>1557</v>
      </c>
      <c r="P119" s="11" t="s">
        <v>1558</v>
      </c>
      <c r="Q119" s="12" t="s">
        <v>2307</v>
      </c>
    </row>
    <row r="120" spans="1:17" ht="15" x14ac:dyDescent="0.2">
      <c r="A120" t="s">
        <v>412</v>
      </c>
      <c r="B120" t="s">
        <v>5376</v>
      </c>
      <c r="C120">
        <v>3</v>
      </c>
      <c r="D120" t="s">
        <v>5400</v>
      </c>
      <c r="E120" t="s">
        <v>5389</v>
      </c>
      <c r="F120" t="s">
        <v>5398</v>
      </c>
      <c r="G120" s="9" t="s">
        <v>1677</v>
      </c>
      <c r="H120" s="10" t="s">
        <v>1043</v>
      </c>
      <c r="I120" s="11" t="s">
        <v>48</v>
      </c>
      <c r="J120" s="11" t="s">
        <v>63</v>
      </c>
      <c r="K120" s="11" t="s">
        <v>70</v>
      </c>
      <c r="L120" s="11" t="s">
        <v>1556</v>
      </c>
      <c r="M120" s="11" t="s">
        <v>9</v>
      </c>
      <c r="N120" s="11" t="s">
        <v>279</v>
      </c>
      <c r="O120" t="s">
        <v>1557</v>
      </c>
      <c r="P120" s="11" t="s">
        <v>1558</v>
      </c>
      <c r="Q120" s="12" t="s">
        <v>2308</v>
      </c>
    </row>
    <row r="121" spans="1:17" ht="15" x14ac:dyDescent="0.2">
      <c r="A121" t="s">
        <v>413</v>
      </c>
      <c r="B121" t="s">
        <v>5376</v>
      </c>
      <c r="C121">
        <v>3</v>
      </c>
      <c r="D121" t="s">
        <v>5400</v>
      </c>
      <c r="E121" t="s">
        <v>5389</v>
      </c>
      <c r="F121" t="s">
        <v>5399</v>
      </c>
      <c r="G121" s="9" t="s">
        <v>1678</v>
      </c>
      <c r="H121" s="10" t="s">
        <v>1044</v>
      </c>
      <c r="I121" s="11" t="s">
        <v>48</v>
      </c>
      <c r="J121" s="11" t="s">
        <v>63</v>
      </c>
      <c r="K121" s="11" t="s">
        <v>70</v>
      </c>
      <c r="L121" s="11" t="s">
        <v>1556</v>
      </c>
      <c r="M121" s="11" t="s">
        <v>9</v>
      </c>
      <c r="N121" s="11" t="s">
        <v>279</v>
      </c>
      <c r="O121" t="s">
        <v>1557</v>
      </c>
      <c r="P121" s="11" t="s">
        <v>1558</v>
      </c>
      <c r="Q121" s="12" t="s">
        <v>2309</v>
      </c>
    </row>
    <row r="122" spans="1:17" ht="15" x14ac:dyDescent="0.2">
      <c r="A122" t="s">
        <v>414</v>
      </c>
      <c r="B122" t="s">
        <v>5376</v>
      </c>
      <c r="C122">
        <v>5</v>
      </c>
      <c r="D122" t="s">
        <v>5377</v>
      </c>
      <c r="E122" t="s">
        <v>5378</v>
      </c>
      <c r="F122" t="s">
        <v>5379</v>
      </c>
      <c r="G122" s="9" t="s">
        <v>1679</v>
      </c>
      <c r="H122" s="10" t="s">
        <v>1045</v>
      </c>
      <c r="I122" s="11" t="s">
        <v>48</v>
      </c>
      <c r="J122" s="11" t="s">
        <v>63</v>
      </c>
      <c r="K122" s="11" t="s">
        <v>70</v>
      </c>
      <c r="L122" s="11" t="s">
        <v>1556</v>
      </c>
      <c r="M122" s="11" t="s">
        <v>9</v>
      </c>
      <c r="N122" s="11" t="s">
        <v>279</v>
      </c>
      <c r="O122" t="s">
        <v>1557</v>
      </c>
      <c r="P122" s="11" t="s">
        <v>1558</v>
      </c>
      <c r="Q122" s="12" t="s">
        <v>2310</v>
      </c>
    </row>
    <row r="123" spans="1:17" ht="15" x14ac:dyDescent="0.2">
      <c r="A123" t="s">
        <v>415</v>
      </c>
      <c r="B123" t="s">
        <v>5376</v>
      </c>
      <c r="C123">
        <v>5</v>
      </c>
      <c r="D123" t="s">
        <v>5377</v>
      </c>
      <c r="E123" t="s">
        <v>5378</v>
      </c>
      <c r="F123" t="s">
        <v>5380</v>
      </c>
      <c r="G123" s="9" t="s">
        <v>1680</v>
      </c>
      <c r="H123" s="10" t="s">
        <v>1046</v>
      </c>
      <c r="I123" s="11" t="s">
        <v>48</v>
      </c>
      <c r="J123" s="11" t="s">
        <v>63</v>
      </c>
      <c r="K123" s="11" t="s">
        <v>70</v>
      </c>
      <c r="L123" s="11" t="s">
        <v>1556</v>
      </c>
      <c r="M123" s="11" t="s">
        <v>9</v>
      </c>
      <c r="N123" s="11" t="s">
        <v>279</v>
      </c>
      <c r="O123" t="s">
        <v>1557</v>
      </c>
      <c r="P123" s="11" t="s">
        <v>1558</v>
      </c>
      <c r="Q123" s="12" t="s">
        <v>2311</v>
      </c>
    </row>
    <row r="124" spans="1:17" ht="15" x14ac:dyDescent="0.2">
      <c r="A124" t="s">
        <v>416</v>
      </c>
      <c r="B124" t="s">
        <v>5376</v>
      </c>
      <c r="C124">
        <v>5</v>
      </c>
      <c r="D124" t="s">
        <v>5377</v>
      </c>
      <c r="E124" t="s">
        <v>5378</v>
      </c>
      <c r="F124" t="s">
        <v>5381</v>
      </c>
      <c r="G124" s="9" t="s">
        <v>1681</v>
      </c>
      <c r="H124" s="10" t="s">
        <v>1047</v>
      </c>
      <c r="I124" s="11" t="s">
        <v>48</v>
      </c>
      <c r="J124" s="11" t="s">
        <v>63</v>
      </c>
      <c r="K124" s="11" t="s">
        <v>70</v>
      </c>
      <c r="L124" s="11" t="s">
        <v>1556</v>
      </c>
      <c r="M124" s="11" t="s">
        <v>9</v>
      </c>
      <c r="N124" s="11" t="s">
        <v>279</v>
      </c>
      <c r="O124" t="s">
        <v>1557</v>
      </c>
      <c r="P124" s="11" t="s">
        <v>1558</v>
      </c>
      <c r="Q124" s="12" t="s">
        <v>2312</v>
      </c>
    </row>
    <row r="125" spans="1:17" ht="15" x14ac:dyDescent="0.2">
      <c r="A125" t="s">
        <v>417</v>
      </c>
      <c r="B125" t="s">
        <v>5376</v>
      </c>
      <c r="C125">
        <v>5</v>
      </c>
      <c r="D125" t="s">
        <v>5377</v>
      </c>
      <c r="E125" t="s">
        <v>5378</v>
      </c>
      <c r="F125" t="s">
        <v>5382</v>
      </c>
      <c r="G125" s="9" t="s">
        <v>1682</v>
      </c>
      <c r="H125" s="10" t="s">
        <v>1048</v>
      </c>
      <c r="I125" s="11" t="s">
        <v>48</v>
      </c>
      <c r="J125" s="11" t="s">
        <v>63</v>
      </c>
      <c r="K125" s="11" t="s">
        <v>70</v>
      </c>
      <c r="L125" s="11" t="s">
        <v>1556</v>
      </c>
      <c r="M125" s="11" t="s">
        <v>9</v>
      </c>
      <c r="N125" s="11" t="s">
        <v>279</v>
      </c>
      <c r="O125" t="s">
        <v>1557</v>
      </c>
      <c r="P125" s="11" t="s">
        <v>1558</v>
      </c>
      <c r="Q125" s="12" t="s">
        <v>2313</v>
      </c>
    </row>
    <row r="126" spans="1:17" ht="15" x14ac:dyDescent="0.2">
      <c r="A126" t="s">
        <v>418</v>
      </c>
      <c r="B126" t="s">
        <v>5376</v>
      </c>
      <c r="C126">
        <v>5</v>
      </c>
      <c r="D126" t="s">
        <v>5377</v>
      </c>
      <c r="E126" t="s">
        <v>5378</v>
      </c>
      <c r="F126" t="s">
        <v>5383</v>
      </c>
      <c r="G126" s="9" t="s">
        <v>1683</v>
      </c>
      <c r="H126" s="10" t="s">
        <v>1049</v>
      </c>
      <c r="I126" s="11" t="s">
        <v>48</v>
      </c>
      <c r="J126" s="11" t="s">
        <v>63</v>
      </c>
      <c r="K126" s="11" t="s">
        <v>70</v>
      </c>
      <c r="L126" s="11" t="s">
        <v>1556</v>
      </c>
      <c r="M126" s="11" t="s">
        <v>9</v>
      </c>
      <c r="N126" s="11" t="s">
        <v>279</v>
      </c>
      <c r="O126" t="s">
        <v>1557</v>
      </c>
      <c r="P126" s="11" t="s">
        <v>1558</v>
      </c>
      <c r="Q126" s="12" t="s">
        <v>2314</v>
      </c>
    </row>
    <row r="127" spans="1:17" ht="15" x14ac:dyDescent="0.2">
      <c r="A127" t="s">
        <v>419</v>
      </c>
      <c r="B127" t="s">
        <v>5376</v>
      </c>
      <c r="C127">
        <v>5</v>
      </c>
      <c r="D127" t="s">
        <v>5377</v>
      </c>
      <c r="E127" t="s">
        <v>5378</v>
      </c>
      <c r="F127" t="s">
        <v>5384</v>
      </c>
      <c r="G127" s="9" t="s">
        <v>1684</v>
      </c>
      <c r="H127" s="10" t="s">
        <v>1050</v>
      </c>
      <c r="I127" s="11" t="s">
        <v>48</v>
      </c>
      <c r="J127" s="11" t="s">
        <v>63</v>
      </c>
      <c r="K127" s="11" t="s">
        <v>70</v>
      </c>
      <c r="L127" s="11" t="s">
        <v>1556</v>
      </c>
      <c r="M127" s="11" t="s">
        <v>9</v>
      </c>
      <c r="N127" s="11" t="s">
        <v>279</v>
      </c>
      <c r="O127" t="s">
        <v>1557</v>
      </c>
      <c r="P127" s="11" t="s">
        <v>1558</v>
      </c>
      <c r="Q127" s="12" t="s">
        <v>2315</v>
      </c>
    </row>
    <row r="128" spans="1:17" ht="15" x14ac:dyDescent="0.2">
      <c r="A128" t="s">
        <v>420</v>
      </c>
      <c r="B128" t="s">
        <v>5376</v>
      </c>
      <c r="C128">
        <v>5</v>
      </c>
      <c r="D128" t="s">
        <v>5377</v>
      </c>
      <c r="E128" t="s">
        <v>5378</v>
      </c>
      <c r="F128" t="s">
        <v>5385</v>
      </c>
      <c r="G128" s="9" t="s">
        <v>1685</v>
      </c>
      <c r="H128" s="10" t="s">
        <v>1051</v>
      </c>
      <c r="I128" s="11" t="s">
        <v>48</v>
      </c>
      <c r="J128" s="11" t="s">
        <v>63</v>
      </c>
      <c r="K128" s="11" t="s">
        <v>70</v>
      </c>
      <c r="L128" s="11" t="s">
        <v>1556</v>
      </c>
      <c r="M128" s="11" t="s">
        <v>9</v>
      </c>
      <c r="N128" s="11" t="s">
        <v>279</v>
      </c>
      <c r="O128" t="s">
        <v>1557</v>
      </c>
      <c r="P128" s="11" t="s">
        <v>1558</v>
      </c>
      <c r="Q128" s="12" t="s">
        <v>2316</v>
      </c>
    </row>
    <row r="129" spans="1:17" ht="15" x14ac:dyDescent="0.2">
      <c r="A129" t="s">
        <v>421</v>
      </c>
      <c r="B129" t="s">
        <v>5376</v>
      </c>
      <c r="C129">
        <v>5</v>
      </c>
      <c r="D129" t="s">
        <v>5377</v>
      </c>
      <c r="E129" t="s">
        <v>5378</v>
      </c>
      <c r="F129" t="s">
        <v>5386</v>
      </c>
      <c r="G129" s="9" t="s">
        <v>1686</v>
      </c>
      <c r="H129" s="10" t="s">
        <v>1052</v>
      </c>
      <c r="I129" s="11" t="s">
        <v>48</v>
      </c>
      <c r="J129" s="11" t="s">
        <v>63</v>
      </c>
      <c r="K129" s="11" t="s">
        <v>70</v>
      </c>
      <c r="L129" s="11" t="s">
        <v>1556</v>
      </c>
      <c r="M129" s="11" t="s">
        <v>9</v>
      </c>
      <c r="N129" s="11" t="s">
        <v>279</v>
      </c>
      <c r="O129" t="s">
        <v>1557</v>
      </c>
      <c r="P129" s="11" t="s">
        <v>1558</v>
      </c>
      <c r="Q129" s="12" t="s">
        <v>2317</v>
      </c>
    </row>
    <row r="130" spans="1:17" ht="15" x14ac:dyDescent="0.2">
      <c r="A130" t="s">
        <v>422</v>
      </c>
      <c r="B130" t="s">
        <v>5376</v>
      </c>
      <c r="C130">
        <v>5</v>
      </c>
      <c r="D130" t="s">
        <v>5377</v>
      </c>
      <c r="E130" t="s">
        <v>5378</v>
      </c>
      <c r="F130" t="s">
        <v>5387</v>
      </c>
      <c r="G130" s="9" t="s">
        <v>1687</v>
      </c>
      <c r="H130" s="10" t="s">
        <v>1053</v>
      </c>
      <c r="I130" s="11" t="s">
        <v>48</v>
      </c>
      <c r="J130" s="11" t="s">
        <v>63</v>
      </c>
      <c r="K130" s="11" t="s">
        <v>70</v>
      </c>
      <c r="L130" s="11" t="s">
        <v>1556</v>
      </c>
      <c r="M130" s="11" t="s">
        <v>9</v>
      </c>
      <c r="N130" s="11" t="s">
        <v>279</v>
      </c>
      <c r="O130" t="s">
        <v>1557</v>
      </c>
      <c r="P130" s="11" t="s">
        <v>1558</v>
      </c>
      <c r="Q130" s="12" t="s">
        <v>2318</v>
      </c>
    </row>
    <row r="131" spans="1:17" ht="15" x14ac:dyDescent="0.2">
      <c r="A131" t="s">
        <v>423</v>
      </c>
      <c r="B131" t="s">
        <v>5376</v>
      </c>
      <c r="C131">
        <v>5</v>
      </c>
      <c r="D131" t="s">
        <v>5377</v>
      </c>
      <c r="E131" t="s">
        <v>5378</v>
      </c>
      <c r="F131" t="s">
        <v>5388</v>
      </c>
      <c r="G131" s="9" t="s">
        <v>1688</v>
      </c>
      <c r="H131" s="10" t="s">
        <v>1054</v>
      </c>
      <c r="I131" s="11" t="s">
        <v>48</v>
      </c>
      <c r="J131" s="11" t="s">
        <v>63</v>
      </c>
      <c r="K131" s="11" t="s">
        <v>70</v>
      </c>
      <c r="L131" s="11" t="s">
        <v>1556</v>
      </c>
      <c r="M131" s="11" t="s">
        <v>9</v>
      </c>
      <c r="N131" s="11" t="s">
        <v>279</v>
      </c>
      <c r="O131" t="s">
        <v>1557</v>
      </c>
      <c r="P131" s="11" t="s">
        <v>1558</v>
      </c>
      <c r="Q131" s="12" t="s">
        <v>2319</v>
      </c>
    </row>
    <row r="132" spans="1:17" ht="15" x14ac:dyDescent="0.2">
      <c r="A132" t="s">
        <v>424</v>
      </c>
      <c r="B132" t="s">
        <v>5376</v>
      </c>
      <c r="C132">
        <v>5</v>
      </c>
      <c r="D132" t="s">
        <v>5377</v>
      </c>
      <c r="E132" t="s">
        <v>5389</v>
      </c>
      <c r="F132" t="s">
        <v>5390</v>
      </c>
      <c r="G132" s="9" t="s">
        <v>1689</v>
      </c>
      <c r="H132" s="10" t="s">
        <v>1055</v>
      </c>
      <c r="I132" s="11" t="s">
        <v>48</v>
      </c>
      <c r="J132" s="11" t="s">
        <v>63</v>
      </c>
      <c r="K132" s="11" t="s">
        <v>70</v>
      </c>
      <c r="L132" s="11" t="s">
        <v>1556</v>
      </c>
      <c r="M132" s="11" t="s">
        <v>9</v>
      </c>
      <c r="N132" s="11" t="s">
        <v>279</v>
      </c>
      <c r="O132" t="s">
        <v>1557</v>
      </c>
      <c r="P132" s="11" t="s">
        <v>1558</v>
      </c>
      <c r="Q132" s="12" t="s">
        <v>2320</v>
      </c>
    </row>
    <row r="133" spans="1:17" ht="15" x14ac:dyDescent="0.2">
      <c r="A133" t="s">
        <v>425</v>
      </c>
      <c r="B133" t="s">
        <v>5376</v>
      </c>
      <c r="C133">
        <v>5</v>
      </c>
      <c r="D133" t="s">
        <v>5377</v>
      </c>
      <c r="E133" t="s">
        <v>5389</v>
      </c>
      <c r="F133" t="s">
        <v>5391</v>
      </c>
      <c r="G133" s="9" t="s">
        <v>1690</v>
      </c>
      <c r="H133" s="10" t="s">
        <v>1056</v>
      </c>
      <c r="I133" s="11" t="s">
        <v>48</v>
      </c>
      <c r="J133" s="11" t="s">
        <v>63</v>
      </c>
      <c r="K133" s="11" t="s">
        <v>70</v>
      </c>
      <c r="L133" s="11" t="s">
        <v>1556</v>
      </c>
      <c r="M133" s="11" t="s">
        <v>9</v>
      </c>
      <c r="N133" s="11" t="s">
        <v>279</v>
      </c>
      <c r="O133" t="s">
        <v>1557</v>
      </c>
      <c r="P133" s="11" t="s">
        <v>1558</v>
      </c>
      <c r="Q133" s="12" t="s">
        <v>2321</v>
      </c>
    </row>
    <row r="134" spans="1:17" ht="15" x14ac:dyDescent="0.2">
      <c r="A134" t="s">
        <v>426</v>
      </c>
      <c r="B134" t="s">
        <v>5376</v>
      </c>
      <c r="C134">
        <v>5</v>
      </c>
      <c r="D134" t="s">
        <v>5377</v>
      </c>
      <c r="E134" t="s">
        <v>5389</v>
      </c>
      <c r="F134" t="s">
        <v>5392</v>
      </c>
      <c r="G134" s="9" t="s">
        <v>1691</v>
      </c>
      <c r="H134" s="10" t="s">
        <v>1057</v>
      </c>
      <c r="I134" s="11" t="s">
        <v>48</v>
      </c>
      <c r="J134" s="11" t="s">
        <v>63</v>
      </c>
      <c r="K134" s="11" t="s">
        <v>70</v>
      </c>
      <c r="L134" s="11" t="s">
        <v>1556</v>
      </c>
      <c r="M134" s="11" t="s">
        <v>9</v>
      </c>
      <c r="N134" s="11" t="s">
        <v>279</v>
      </c>
      <c r="O134" t="s">
        <v>1557</v>
      </c>
      <c r="P134" s="11" t="s">
        <v>1558</v>
      </c>
      <c r="Q134" s="12" t="s">
        <v>2322</v>
      </c>
    </row>
    <row r="135" spans="1:17" ht="15" x14ac:dyDescent="0.2">
      <c r="A135" t="s">
        <v>427</v>
      </c>
      <c r="B135" t="s">
        <v>5376</v>
      </c>
      <c r="C135">
        <v>5</v>
      </c>
      <c r="D135" t="s">
        <v>5377</v>
      </c>
      <c r="E135" t="s">
        <v>5389</v>
      </c>
      <c r="F135" t="s">
        <v>5393</v>
      </c>
      <c r="G135" s="9" t="s">
        <v>1692</v>
      </c>
      <c r="H135" s="10" t="s">
        <v>1058</v>
      </c>
      <c r="I135" s="11" t="s">
        <v>48</v>
      </c>
      <c r="J135" s="11" t="s">
        <v>63</v>
      </c>
      <c r="K135" s="11" t="s">
        <v>70</v>
      </c>
      <c r="L135" s="11" t="s">
        <v>1556</v>
      </c>
      <c r="M135" s="11" t="s">
        <v>9</v>
      </c>
      <c r="N135" s="11" t="s">
        <v>279</v>
      </c>
      <c r="O135" t="s">
        <v>1557</v>
      </c>
      <c r="P135" s="11" t="s">
        <v>1558</v>
      </c>
      <c r="Q135" s="12" t="s">
        <v>2323</v>
      </c>
    </row>
    <row r="136" spans="1:17" ht="15" x14ac:dyDescent="0.2">
      <c r="A136" t="s">
        <v>428</v>
      </c>
      <c r="B136" t="s">
        <v>5376</v>
      </c>
      <c r="C136">
        <v>5</v>
      </c>
      <c r="D136" t="s">
        <v>5377</v>
      </c>
      <c r="E136" t="s">
        <v>5389</v>
      </c>
      <c r="F136" t="s">
        <v>5394</v>
      </c>
      <c r="G136" s="9" t="s">
        <v>1693</v>
      </c>
      <c r="H136" s="10" t="s">
        <v>1059</v>
      </c>
      <c r="I136" s="11" t="s">
        <v>48</v>
      </c>
      <c r="J136" s="11" t="s">
        <v>63</v>
      </c>
      <c r="K136" s="11" t="s">
        <v>70</v>
      </c>
      <c r="L136" s="11" t="s">
        <v>1556</v>
      </c>
      <c r="M136" s="11" t="s">
        <v>9</v>
      </c>
      <c r="N136" s="11" t="s">
        <v>279</v>
      </c>
      <c r="O136" t="s">
        <v>1557</v>
      </c>
      <c r="P136" s="11" t="s">
        <v>1558</v>
      </c>
      <c r="Q136" s="12" t="s">
        <v>2324</v>
      </c>
    </row>
    <row r="137" spans="1:17" ht="15" x14ac:dyDescent="0.2">
      <c r="A137" t="s">
        <v>429</v>
      </c>
      <c r="B137" t="s">
        <v>5376</v>
      </c>
      <c r="C137">
        <v>5</v>
      </c>
      <c r="D137" t="s">
        <v>5377</v>
      </c>
      <c r="E137" t="s">
        <v>5389</v>
      </c>
      <c r="F137" t="s">
        <v>5395</v>
      </c>
      <c r="G137" s="9" t="s">
        <v>1694</v>
      </c>
      <c r="H137" s="10" t="s">
        <v>1060</v>
      </c>
      <c r="I137" s="11" t="s">
        <v>48</v>
      </c>
      <c r="J137" s="11" t="s">
        <v>63</v>
      </c>
      <c r="K137" s="11" t="s">
        <v>70</v>
      </c>
      <c r="L137" s="11" t="s">
        <v>1556</v>
      </c>
      <c r="M137" s="11" t="s">
        <v>9</v>
      </c>
      <c r="N137" s="11" t="s">
        <v>279</v>
      </c>
      <c r="O137" t="s">
        <v>1557</v>
      </c>
      <c r="P137" s="11" t="s">
        <v>1558</v>
      </c>
      <c r="Q137" s="12" t="s">
        <v>2325</v>
      </c>
    </row>
    <row r="138" spans="1:17" ht="15" x14ac:dyDescent="0.2">
      <c r="A138" t="s">
        <v>430</v>
      </c>
      <c r="B138" t="s">
        <v>5376</v>
      </c>
      <c r="C138">
        <v>5</v>
      </c>
      <c r="D138" t="s">
        <v>5377</v>
      </c>
      <c r="E138" t="s">
        <v>5389</v>
      </c>
      <c r="F138" t="s">
        <v>5396</v>
      </c>
      <c r="G138" s="9" t="s">
        <v>1695</v>
      </c>
      <c r="H138" s="10" t="s">
        <v>1061</v>
      </c>
      <c r="I138" s="11" t="s">
        <v>48</v>
      </c>
      <c r="J138" s="11" t="s">
        <v>63</v>
      </c>
      <c r="K138" s="11" t="s">
        <v>70</v>
      </c>
      <c r="L138" s="11" t="s">
        <v>1556</v>
      </c>
      <c r="M138" s="11" t="s">
        <v>9</v>
      </c>
      <c r="N138" s="11" t="s">
        <v>279</v>
      </c>
      <c r="O138" t="s">
        <v>1557</v>
      </c>
      <c r="P138" s="11" t="s">
        <v>1558</v>
      </c>
      <c r="Q138" s="12" t="s">
        <v>2326</v>
      </c>
    </row>
    <row r="139" spans="1:17" ht="15" x14ac:dyDescent="0.2">
      <c r="A139" t="s">
        <v>431</v>
      </c>
      <c r="B139" t="s">
        <v>5376</v>
      </c>
      <c r="C139">
        <v>5</v>
      </c>
      <c r="D139" t="s">
        <v>5377</v>
      </c>
      <c r="E139" t="s">
        <v>5389</v>
      </c>
      <c r="F139" t="s">
        <v>5397</v>
      </c>
      <c r="G139" s="9" t="s">
        <v>1696</v>
      </c>
      <c r="H139" s="10" t="s">
        <v>1062</v>
      </c>
      <c r="I139" s="11" t="s">
        <v>48</v>
      </c>
      <c r="J139" s="11" t="s">
        <v>63</v>
      </c>
      <c r="K139" s="11" t="s">
        <v>70</v>
      </c>
      <c r="L139" s="11" t="s">
        <v>1556</v>
      </c>
      <c r="M139" s="11" t="s">
        <v>9</v>
      </c>
      <c r="N139" s="11" t="s">
        <v>279</v>
      </c>
      <c r="O139" t="s">
        <v>1557</v>
      </c>
      <c r="P139" s="11" t="s">
        <v>1558</v>
      </c>
      <c r="Q139" s="12" t="s">
        <v>2327</v>
      </c>
    </row>
    <row r="140" spans="1:17" ht="15" x14ac:dyDescent="0.2">
      <c r="A140" t="s">
        <v>432</v>
      </c>
      <c r="B140" t="s">
        <v>5376</v>
      </c>
      <c r="C140">
        <v>5</v>
      </c>
      <c r="D140" t="s">
        <v>5377</v>
      </c>
      <c r="E140" t="s">
        <v>5389</v>
      </c>
      <c r="F140" t="s">
        <v>5398</v>
      </c>
      <c r="G140" s="9" t="s">
        <v>1697</v>
      </c>
      <c r="H140" s="10" t="s">
        <v>1063</v>
      </c>
      <c r="I140" s="11" t="s">
        <v>48</v>
      </c>
      <c r="J140" s="11" t="s">
        <v>63</v>
      </c>
      <c r="K140" s="11" t="s">
        <v>70</v>
      </c>
      <c r="L140" s="11" t="s">
        <v>1556</v>
      </c>
      <c r="M140" s="11" t="s">
        <v>9</v>
      </c>
      <c r="N140" s="11" t="s">
        <v>279</v>
      </c>
      <c r="O140" t="s">
        <v>1557</v>
      </c>
      <c r="P140" s="11" t="s">
        <v>1558</v>
      </c>
      <c r="Q140" s="12" t="s">
        <v>2328</v>
      </c>
    </row>
    <row r="141" spans="1:17" ht="15" x14ac:dyDescent="0.2">
      <c r="A141" t="s">
        <v>433</v>
      </c>
      <c r="B141" t="s">
        <v>5376</v>
      </c>
      <c r="C141">
        <v>5</v>
      </c>
      <c r="D141" t="s">
        <v>5377</v>
      </c>
      <c r="E141" t="s">
        <v>5389</v>
      </c>
      <c r="F141" t="s">
        <v>5399</v>
      </c>
      <c r="G141" s="9" t="s">
        <v>1698</v>
      </c>
      <c r="H141" s="10" t="s">
        <v>1064</v>
      </c>
      <c r="I141" s="11" t="s">
        <v>48</v>
      </c>
      <c r="J141" s="11" t="s">
        <v>63</v>
      </c>
      <c r="K141" s="11" t="s">
        <v>70</v>
      </c>
      <c r="L141" s="11" t="s">
        <v>1556</v>
      </c>
      <c r="M141" s="11" t="s">
        <v>9</v>
      </c>
      <c r="N141" s="11" t="s">
        <v>279</v>
      </c>
      <c r="O141" t="s">
        <v>1557</v>
      </c>
      <c r="P141" s="11" t="s">
        <v>1558</v>
      </c>
      <c r="Q141" s="12" t="s">
        <v>2329</v>
      </c>
    </row>
    <row r="142" spans="1:17" ht="15" x14ac:dyDescent="0.2">
      <c r="A142" t="s">
        <v>434</v>
      </c>
      <c r="B142" t="s">
        <v>5376</v>
      </c>
      <c r="C142">
        <v>5</v>
      </c>
      <c r="D142" t="s">
        <v>5400</v>
      </c>
      <c r="E142" t="s">
        <v>5378</v>
      </c>
      <c r="F142" t="s">
        <v>5379</v>
      </c>
      <c r="G142" s="9" t="s">
        <v>1699</v>
      </c>
      <c r="H142" s="10" t="s">
        <v>1065</v>
      </c>
      <c r="I142" s="11" t="s">
        <v>48</v>
      </c>
      <c r="J142" s="11" t="s">
        <v>63</v>
      </c>
      <c r="K142" s="11" t="s">
        <v>70</v>
      </c>
      <c r="L142" s="11" t="s">
        <v>1556</v>
      </c>
      <c r="M142" s="11" t="s">
        <v>9</v>
      </c>
      <c r="N142" s="11" t="s">
        <v>279</v>
      </c>
      <c r="O142" t="s">
        <v>1557</v>
      </c>
      <c r="P142" s="11" t="s">
        <v>1558</v>
      </c>
      <c r="Q142" s="12" t="s">
        <v>2330</v>
      </c>
    </row>
    <row r="143" spans="1:17" ht="15" x14ac:dyDescent="0.2">
      <c r="A143" t="s">
        <v>435</v>
      </c>
      <c r="B143" t="s">
        <v>5376</v>
      </c>
      <c r="C143">
        <v>5</v>
      </c>
      <c r="D143" t="s">
        <v>5400</v>
      </c>
      <c r="E143" t="s">
        <v>5378</v>
      </c>
      <c r="F143" t="s">
        <v>5380</v>
      </c>
      <c r="G143" s="9" t="s">
        <v>1700</v>
      </c>
      <c r="H143" s="10" t="s">
        <v>1066</v>
      </c>
      <c r="I143" s="11" t="s">
        <v>48</v>
      </c>
      <c r="J143" s="11" t="s">
        <v>63</v>
      </c>
      <c r="K143" s="11" t="s">
        <v>70</v>
      </c>
      <c r="L143" s="11" t="s">
        <v>1556</v>
      </c>
      <c r="M143" s="11" t="s">
        <v>9</v>
      </c>
      <c r="N143" s="11" t="s">
        <v>279</v>
      </c>
      <c r="O143" t="s">
        <v>1557</v>
      </c>
      <c r="P143" s="11" t="s">
        <v>1558</v>
      </c>
      <c r="Q143" s="12" t="s">
        <v>2331</v>
      </c>
    </row>
    <row r="144" spans="1:17" ht="15" x14ac:dyDescent="0.2">
      <c r="A144" t="s">
        <v>436</v>
      </c>
      <c r="B144" t="s">
        <v>5376</v>
      </c>
      <c r="C144">
        <v>5</v>
      </c>
      <c r="D144" t="s">
        <v>5400</v>
      </c>
      <c r="E144" t="s">
        <v>5378</v>
      </c>
      <c r="F144" t="s">
        <v>5381</v>
      </c>
      <c r="G144" s="9" t="s">
        <v>1701</v>
      </c>
      <c r="H144" s="10" t="s">
        <v>1067</v>
      </c>
      <c r="I144" s="11" t="s">
        <v>48</v>
      </c>
      <c r="J144" s="11" t="s">
        <v>63</v>
      </c>
      <c r="K144" s="11" t="s">
        <v>70</v>
      </c>
      <c r="L144" s="11" t="s">
        <v>1556</v>
      </c>
      <c r="M144" s="11" t="s">
        <v>9</v>
      </c>
      <c r="N144" s="11" t="s">
        <v>279</v>
      </c>
      <c r="O144" t="s">
        <v>1557</v>
      </c>
      <c r="P144" s="11" t="s">
        <v>1558</v>
      </c>
      <c r="Q144" s="12" t="s">
        <v>2332</v>
      </c>
    </row>
    <row r="145" spans="1:17" ht="15" x14ac:dyDescent="0.2">
      <c r="A145" t="s">
        <v>437</v>
      </c>
      <c r="B145" t="s">
        <v>5376</v>
      </c>
      <c r="C145">
        <v>5</v>
      </c>
      <c r="D145" t="s">
        <v>5400</v>
      </c>
      <c r="E145" t="s">
        <v>5378</v>
      </c>
      <c r="F145" t="s">
        <v>5382</v>
      </c>
      <c r="G145" s="9" t="s">
        <v>1702</v>
      </c>
      <c r="H145" s="10" t="s">
        <v>1068</v>
      </c>
      <c r="I145" s="11" t="s">
        <v>48</v>
      </c>
      <c r="J145" s="11" t="s">
        <v>63</v>
      </c>
      <c r="K145" s="11" t="s">
        <v>70</v>
      </c>
      <c r="L145" s="11" t="s">
        <v>1556</v>
      </c>
      <c r="M145" s="11" t="s">
        <v>9</v>
      </c>
      <c r="N145" s="11" t="s">
        <v>279</v>
      </c>
      <c r="O145" t="s">
        <v>1557</v>
      </c>
      <c r="P145" s="11" t="s">
        <v>1558</v>
      </c>
      <c r="Q145" s="12" t="s">
        <v>2333</v>
      </c>
    </row>
    <row r="146" spans="1:17" ht="15" x14ac:dyDescent="0.2">
      <c r="A146" t="s">
        <v>438</v>
      </c>
      <c r="B146" t="s">
        <v>5376</v>
      </c>
      <c r="C146">
        <v>5</v>
      </c>
      <c r="D146" t="s">
        <v>5400</v>
      </c>
      <c r="E146" t="s">
        <v>5378</v>
      </c>
      <c r="F146" t="s">
        <v>5383</v>
      </c>
      <c r="G146" s="9" t="s">
        <v>1703</v>
      </c>
      <c r="H146" s="10" t="s">
        <v>1069</v>
      </c>
      <c r="I146" s="11" t="s">
        <v>48</v>
      </c>
      <c r="J146" s="11" t="s">
        <v>63</v>
      </c>
      <c r="K146" s="11" t="s">
        <v>70</v>
      </c>
      <c r="L146" s="11" t="s">
        <v>1556</v>
      </c>
      <c r="M146" s="11" t="s">
        <v>9</v>
      </c>
      <c r="N146" s="11" t="s">
        <v>279</v>
      </c>
      <c r="O146" t="s">
        <v>1557</v>
      </c>
      <c r="P146" s="11" t="s">
        <v>1558</v>
      </c>
      <c r="Q146" s="12" t="s">
        <v>2334</v>
      </c>
    </row>
    <row r="147" spans="1:17" ht="15" x14ac:dyDescent="0.2">
      <c r="A147" t="s">
        <v>439</v>
      </c>
      <c r="B147" t="s">
        <v>5376</v>
      </c>
      <c r="C147">
        <v>5</v>
      </c>
      <c r="D147" t="s">
        <v>5400</v>
      </c>
      <c r="E147" t="s">
        <v>5378</v>
      </c>
      <c r="F147" t="s">
        <v>5384</v>
      </c>
      <c r="G147" s="9" t="s">
        <v>1704</v>
      </c>
      <c r="H147" s="10" t="s">
        <v>1070</v>
      </c>
      <c r="I147" s="11" t="s">
        <v>48</v>
      </c>
      <c r="J147" s="11" t="s">
        <v>63</v>
      </c>
      <c r="K147" s="11" t="s">
        <v>70</v>
      </c>
      <c r="L147" s="11" t="s">
        <v>1556</v>
      </c>
      <c r="M147" s="11" t="s">
        <v>9</v>
      </c>
      <c r="N147" s="11" t="s">
        <v>279</v>
      </c>
      <c r="O147" t="s">
        <v>1557</v>
      </c>
      <c r="P147" s="11" t="s">
        <v>1558</v>
      </c>
      <c r="Q147" s="12" t="s">
        <v>2335</v>
      </c>
    </row>
    <row r="148" spans="1:17" ht="15" x14ac:dyDescent="0.2">
      <c r="A148" t="s">
        <v>440</v>
      </c>
      <c r="B148" t="s">
        <v>5376</v>
      </c>
      <c r="C148">
        <v>5</v>
      </c>
      <c r="D148" t="s">
        <v>5400</v>
      </c>
      <c r="E148" t="s">
        <v>5378</v>
      </c>
      <c r="F148" t="s">
        <v>5385</v>
      </c>
      <c r="G148" s="9" t="s">
        <v>1705</v>
      </c>
      <c r="H148" s="10" t="s">
        <v>1071</v>
      </c>
      <c r="I148" s="11" t="s">
        <v>48</v>
      </c>
      <c r="J148" s="11" t="s">
        <v>63</v>
      </c>
      <c r="K148" s="11" t="s">
        <v>70</v>
      </c>
      <c r="L148" s="11" t="s">
        <v>1556</v>
      </c>
      <c r="M148" s="11" t="s">
        <v>9</v>
      </c>
      <c r="N148" s="11" t="s">
        <v>279</v>
      </c>
      <c r="O148" t="s">
        <v>1557</v>
      </c>
      <c r="P148" s="11" t="s">
        <v>1558</v>
      </c>
      <c r="Q148" s="12" t="s">
        <v>2336</v>
      </c>
    </row>
    <row r="149" spans="1:17" ht="15" x14ac:dyDescent="0.2">
      <c r="A149" t="s">
        <v>441</v>
      </c>
      <c r="B149" t="s">
        <v>5376</v>
      </c>
      <c r="C149">
        <v>5</v>
      </c>
      <c r="D149" t="s">
        <v>5400</v>
      </c>
      <c r="E149" t="s">
        <v>5378</v>
      </c>
      <c r="F149" t="s">
        <v>5386</v>
      </c>
      <c r="G149" s="9" t="s">
        <v>1706</v>
      </c>
      <c r="H149" s="10" t="s">
        <v>1072</v>
      </c>
      <c r="I149" s="11" t="s">
        <v>48</v>
      </c>
      <c r="J149" s="11" t="s">
        <v>63</v>
      </c>
      <c r="K149" s="11" t="s">
        <v>70</v>
      </c>
      <c r="L149" s="11" t="s">
        <v>1556</v>
      </c>
      <c r="M149" s="11" t="s">
        <v>9</v>
      </c>
      <c r="N149" s="11" t="s">
        <v>279</v>
      </c>
      <c r="O149" t="s">
        <v>1557</v>
      </c>
      <c r="P149" s="11" t="s">
        <v>1558</v>
      </c>
      <c r="Q149" s="12" t="s">
        <v>2337</v>
      </c>
    </row>
    <row r="150" spans="1:17" ht="15" x14ac:dyDescent="0.2">
      <c r="A150" t="s">
        <v>442</v>
      </c>
      <c r="B150" t="s">
        <v>5376</v>
      </c>
      <c r="C150">
        <v>5</v>
      </c>
      <c r="D150" t="s">
        <v>5400</v>
      </c>
      <c r="E150" t="s">
        <v>5378</v>
      </c>
      <c r="F150" t="s">
        <v>5387</v>
      </c>
      <c r="G150" s="9" t="s">
        <v>1707</v>
      </c>
      <c r="H150" s="10" t="s">
        <v>1073</v>
      </c>
      <c r="I150" s="11" t="s">
        <v>48</v>
      </c>
      <c r="J150" s="11" t="s">
        <v>63</v>
      </c>
      <c r="K150" s="11" t="s">
        <v>70</v>
      </c>
      <c r="L150" s="11" t="s">
        <v>1556</v>
      </c>
      <c r="M150" s="11" t="s">
        <v>9</v>
      </c>
      <c r="N150" s="11" t="s">
        <v>279</v>
      </c>
      <c r="O150" t="s">
        <v>1557</v>
      </c>
      <c r="P150" s="11" t="s">
        <v>1558</v>
      </c>
      <c r="Q150" s="12" t="s">
        <v>2338</v>
      </c>
    </row>
    <row r="151" spans="1:17" ht="15" x14ac:dyDescent="0.2">
      <c r="A151" t="s">
        <v>443</v>
      </c>
      <c r="B151" t="s">
        <v>5376</v>
      </c>
      <c r="C151">
        <v>5</v>
      </c>
      <c r="D151" t="s">
        <v>5400</v>
      </c>
      <c r="E151" t="s">
        <v>5378</v>
      </c>
      <c r="F151" t="s">
        <v>5388</v>
      </c>
      <c r="G151" s="9" t="s">
        <v>1708</v>
      </c>
      <c r="H151" s="10" t="s">
        <v>1074</v>
      </c>
      <c r="I151" s="11" t="s">
        <v>48</v>
      </c>
      <c r="J151" s="11" t="s">
        <v>63</v>
      </c>
      <c r="K151" s="11" t="s">
        <v>70</v>
      </c>
      <c r="L151" s="11" t="s">
        <v>1556</v>
      </c>
      <c r="M151" s="11" t="s">
        <v>9</v>
      </c>
      <c r="N151" s="11" t="s">
        <v>279</v>
      </c>
      <c r="O151" t="s">
        <v>1557</v>
      </c>
      <c r="P151" s="11" t="s">
        <v>1558</v>
      </c>
      <c r="Q151" s="12" t="s">
        <v>2339</v>
      </c>
    </row>
    <row r="152" spans="1:17" ht="15" x14ac:dyDescent="0.2">
      <c r="A152" t="s">
        <v>444</v>
      </c>
      <c r="B152" t="s">
        <v>5376</v>
      </c>
      <c r="C152">
        <v>5</v>
      </c>
      <c r="D152" t="s">
        <v>5400</v>
      </c>
      <c r="E152" t="s">
        <v>5389</v>
      </c>
      <c r="F152" t="s">
        <v>5390</v>
      </c>
      <c r="G152" s="9" t="s">
        <v>1709</v>
      </c>
      <c r="H152" s="10" t="s">
        <v>1075</v>
      </c>
      <c r="I152" s="11" t="s">
        <v>48</v>
      </c>
      <c r="J152" s="11" t="s">
        <v>63</v>
      </c>
      <c r="K152" s="11" t="s">
        <v>70</v>
      </c>
      <c r="L152" s="11" t="s">
        <v>1556</v>
      </c>
      <c r="M152" s="11" t="s">
        <v>9</v>
      </c>
      <c r="N152" s="11" t="s">
        <v>279</v>
      </c>
      <c r="O152" t="s">
        <v>1557</v>
      </c>
      <c r="P152" s="11" t="s">
        <v>1558</v>
      </c>
      <c r="Q152" s="12" t="s">
        <v>2340</v>
      </c>
    </row>
    <row r="153" spans="1:17" ht="15" x14ac:dyDescent="0.2">
      <c r="A153" t="s">
        <v>445</v>
      </c>
      <c r="B153" t="s">
        <v>5376</v>
      </c>
      <c r="C153">
        <v>5</v>
      </c>
      <c r="D153" t="s">
        <v>5400</v>
      </c>
      <c r="E153" t="s">
        <v>5389</v>
      </c>
      <c r="F153" t="s">
        <v>5391</v>
      </c>
      <c r="G153" s="9" t="s">
        <v>1710</v>
      </c>
      <c r="H153" s="10" t="s">
        <v>1076</v>
      </c>
      <c r="I153" s="11" t="s">
        <v>48</v>
      </c>
      <c r="J153" s="11" t="s">
        <v>63</v>
      </c>
      <c r="K153" s="11" t="s">
        <v>70</v>
      </c>
      <c r="L153" s="11" t="s">
        <v>1556</v>
      </c>
      <c r="M153" s="11" t="s">
        <v>9</v>
      </c>
      <c r="N153" s="11" t="s">
        <v>279</v>
      </c>
      <c r="O153" t="s">
        <v>1557</v>
      </c>
      <c r="P153" s="11" t="s">
        <v>1558</v>
      </c>
      <c r="Q153" s="12" t="s">
        <v>2341</v>
      </c>
    </row>
    <row r="154" spans="1:17" ht="15" x14ac:dyDescent="0.2">
      <c r="A154" t="s">
        <v>446</v>
      </c>
      <c r="B154" t="s">
        <v>5376</v>
      </c>
      <c r="C154">
        <v>5</v>
      </c>
      <c r="D154" t="s">
        <v>5400</v>
      </c>
      <c r="E154" t="s">
        <v>5389</v>
      </c>
      <c r="F154" t="s">
        <v>5392</v>
      </c>
      <c r="G154" s="9" t="s">
        <v>1711</v>
      </c>
      <c r="H154" s="10" t="s">
        <v>1077</v>
      </c>
      <c r="I154" s="11" t="s">
        <v>48</v>
      </c>
      <c r="J154" s="11" t="s">
        <v>63</v>
      </c>
      <c r="K154" s="11" t="s">
        <v>70</v>
      </c>
      <c r="L154" s="11" t="s">
        <v>1556</v>
      </c>
      <c r="M154" s="11" t="s">
        <v>9</v>
      </c>
      <c r="N154" s="11" t="s">
        <v>279</v>
      </c>
      <c r="O154" t="s">
        <v>1557</v>
      </c>
      <c r="P154" s="11" t="s">
        <v>1558</v>
      </c>
      <c r="Q154" s="12" t="s">
        <v>2342</v>
      </c>
    </row>
    <row r="155" spans="1:17" ht="15" x14ac:dyDescent="0.2">
      <c r="A155" t="s">
        <v>447</v>
      </c>
      <c r="B155" t="s">
        <v>5376</v>
      </c>
      <c r="C155">
        <v>5</v>
      </c>
      <c r="D155" t="s">
        <v>5400</v>
      </c>
      <c r="E155" t="s">
        <v>5389</v>
      </c>
      <c r="F155" t="s">
        <v>5393</v>
      </c>
      <c r="G155" s="9" t="s">
        <v>1712</v>
      </c>
      <c r="H155" s="10" t="s">
        <v>1078</v>
      </c>
      <c r="I155" s="11" t="s">
        <v>48</v>
      </c>
      <c r="J155" s="11" t="s">
        <v>63</v>
      </c>
      <c r="K155" s="11" t="s">
        <v>70</v>
      </c>
      <c r="L155" s="11" t="s">
        <v>1556</v>
      </c>
      <c r="M155" s="11" t="s">
        <v>9</v>
      </c>
      <c r="N155" s="11" t="s">
        <v>279</v>
      </c>
      <c r="O155" t="s">
        <v>1557</v>
      </c>
      <c r="P155" s="11" t="s">
        <v>1558</v>
      </c>
      <c r="Q155" s="12" t="s">
        <v>2343</v>
      </c>
    </row>
    <row r="156" spans="1:17" ht="15" x14ac:dyDescent="0.2">
      <c r="A156" t="s">
        <v>448</v>
      </c>
      <c r="B156" t="s">
        <v>5376</v>
      </c>
      <c r="C156">
        <v>5</v>
      </c>
      <c r="D156" t="s">
        <v>5400</v>
      </c>
      <c r="E156" t="s">
        <v>5389</v>
      </c>
      <c r="F156" t="s">
        <v>5394</v>
      </c>
      <c r="G156" s="9" t="s">
        <v>1713</v>
      </c>
      <c r="H156" s="10" t="s">
        <v>1079</v>
      </c>
      <c r="I156" s="11" t="s">
        <v>48</v>
      </c>
      <c r="J156" s="11" t="s">
        <v>63</v>
      </c>
      <c r="K156" s="11" t="s">
        <v>70</v>
      </c>
      <c r="L156" s="11" t="s">
        <v>1556</v>
      </c>
      <c r="M156" s="11" t="s">
        <v>9</v>
      </c>
      <c r="N156" s="11" t="s">
        <v>279</v>
      </c>
      <c r="O156" t="s">
        <v>1557</v>
      </c>
      <c r="P156" s="11" t="s">
        <v>1558</v>
      </c>
      <c r="Q156" s="12" t="s">
        <v>2344</v>
      </c>
    </row>
    <row r="157" spans="1:17" ht="15" x14ac:dyDescent="0.2">
      <c r="A157" t="s">
        <v>449</v>
      </c>
      <c r="B157" t="s">
        <v>5376</v>
      </c>
      <c r="C157">
        <v>5</v>
      </c>
      <c r="D157" t="s">
        <v>5400</v>
      </c>
      <c r="E157" t="s">
        <v>5389</v>
      </c>
      <c r="F157" t="s">
        <v>5395</v>
      </c>
      <c r="G157" s="9" t="s">
        <v>1714</v>
      </c>
      <c r="H157" s="10" t="s">
        <v>1080</v>
      </c>
      <c r="I157" s="11" t="s">
        <v>48</v>
      </c>
      <c r="J157" s="11" t="s">
        <v>63</v>
      </c>
      <c r="K157" s="11" t="s">
        <v>70</v>
      </c>
      <c r="L157" s="11" t="s">
        <v>1556</v>
      </c>
      <c r="M157" s="11" t="s">
        <v>9</v>
      </c>
      <c r="N157" s="11" t="s">
        <v>279</v>
      </c>
      <c r="O157" t="s">
        <v>1557</v>
      </c>
      <c r="P157" s="11" t="s">
        <v>1558</v>
      </c>
      <c r="Q157" s="12" t="s">
        <v>2345</v>
      </c>
    </row>
    <row r="158" spans="1:17" ht="15" x14ac:dyDescent="0.2">
      <c r="A158" t="s">
        <v>450</v>
      </c>
      <c r="B158" t="s">
        <v>5376</v>
      </c>
      <c r="C158">
        <v>5</v>
      </c>
      <c r="D158" t="s">
        <v>5400</v>
      </c>
      <c r="E158" t="s">
        <v>5389</v>
      </c>
      <c r="F158" t="s">
        <v>5396</v>
      </c>
      <c r="G158" s="9" t="s">
        <v>1715</v>
      </c>
      <c r="H158" s="10" t="s">
        <v>1081</v>
      </c>
      <c r="I158" s="11" t="s">
        <v>48</v>
      </c>
      <c r="J158" s="11" t="s">
        <v>63</v>
      </c>
      <c r="K158" s="11" t="s">
        <v>70</v>
      </c>
      <c r="L158" s="11" t="s">
        <v>1556</v>
      </c>
      <c r="M158" s="11" t="s">
        <v>9</v>
      </c>
      <c r="N158" s="11" t="s">
        <v>279</v>
      </c>
      <c r="O158" t="s">
        <v>1557</v>
      </c>
      <c r="P158" s="11" t="s">
        <v>1558</v>
      </c>
      <c r="Q158" s="12" t="s">
        <v>2346</v>
      </c>
    </row>
    <row r="159" spans="1:17" ht="15" x14ac:dyDescent="0.2">
      <c r="A159" t="s">
        <v>451</v>
      </c>
      <c r="B159" t="s">
        <v>5376</v>
      </c>
      <c r="C159">
        <v>5</v>
      </c>
      <c r="D159" t="s">
        <v>5400</v>
      </c>
      <c r="E159" t="s">
        <v>5389</v>
      </c>
      <c r="F159" t="s">
        <v>5397</v>
      </c>
      <c r="G159" s="9" t="s">
        <v>1716</v>
      </c>
      <c r="H159" s="10" t="s">
        <v>1082</v>
      </c>
      <c r="I159" s="11" t="s">
        <v>48</v>
      </c>
      <c r="J159" s="11" t="s">
        <v>63</v>
      </c>
      <c r="K159" s="11" t="s">
        <v>70</v>
      </c>
      <c r="L159" s="11" t="s">
        <v>1556</v>
      </c>
      <c r="M159" s="11" t="s">
        <v>9</v>
      </c>
      <c r="N159" s="11" t="s">
        <v>279</v>
      </c>
      <c r="O159" t="s">
        <v>1557</v>
      </c>
      <c r="P159" s="11" t="s">
        <v>1558</v>
      </c>
      <c r="Q159" s="12" t="s">
        <v>2347</v>
      </c>
    </row>
    <row r="160" spans="1:17" ht="15" x14ac:dyDescent="0.2">
      <c r="A160" t="s">
        <v>452</v>
      </c>
      <c r="B160" t="s">
        <v>5376</v>
      </c>
      <c r="C160">
        <v>5</v>
      </c>
      <c r="D160" t="s">
        <v>5400</v>
      </c>
      <c r="E160" t="s">
        <v>5389</v>
      </c>
      <c r="F160" t="s">
        <v>5398</v>
      </c>
      <c r="G160" s="9" t="s">
        <v>1717</v>
      </c>
      <c r="H160" s="10" t="s">
        <v>1083</v>
      </c>
      <c r="I160" s="11" t="s">
        <v>48</v>
      </c>
      <c r="J160" s="11" t="s">
        <v>63</v>
      </c>
      <c r="K160" s="11" t="s">
        <v>70</v>
      </c>
      <c r="L160" s="11" t="s">
        <v>1556</v>
      </c>
      <c r="M160" s="11" t="s">
        <v>9</v>
      </c>
      <c r="N160" s="11" t="s">
        <v>279</v>
      </c>
      <c r="O160" t="s">
        <v>1557</v>
      </c>
      <c r="P160" s="11" t="s">
        <v>1558</v>
      </c>
      <c r="Q160" s="12" t="s">
        <v>2348</v>
      </c>
    </row>
    <row r="161" spans="1:17" ht="15" x14ac:dyDescent="0.2">
      <c r="A161" t="s">
        <v>453</v>
      </c>
      <c r="B161" t="s">
        <v>5376</v>
      </c>
      <c r="C161">
        <v>5</v>
      </c>
      <c r="D161" t="s">
        <v>5400</v>
      </c>
      <c r="E161" t="s">
        <v>5389</v>
      </c>
      <c r="F161" t="s">
        <v>5399</v>
      </c>
      <c r="G161" s="9" t="s">
        <v>1718</v>
      </c>
      <c r="H161" s="10" t="s">
        <v>1084</v>
      </c>
      <c r="I161" s="11" t="s">
        <v>48</v>
      </c>
      <c r="J161" s="11" t="s">
        <v>63</v>
      </c>
      <c r="K161" s="11" t="s">
        <v>70</v>
      </c>
      <c r="L161" s="11" t="s">
        <v>1556</v>
      </c>
      <c r="M161" s="11" t="s">
        <v>9</v>
      </c>
      <c r="N161" s="11" t="s">
        <v>279</v>
      </c>
      <c r="O161" t="s">
        <v>1557</v>
      </c>
      <c r="P161" s="11" t="s">
        <v>1558</v>
      </c>
      <c r="Q161" s="12" t="s">
        <v>2349</v>
      </c>
    </row>
    <row r="162" spans="1:17" ht="15" x14ac:dyDescent="0.2">
      <c r="A162" t="s">
        <v>454</v>
      </c>
      <c r="B162" t="s">
        <v>5376</v>
      </c>
      <c r="C162">
        <v>8</v>
      </c>
      <c r="D162" t="s">
        <v>5377</v>
      </c>
      <c r="E162" t="s">
        <v>5378</v>
      </c>
      <c r="F162" t="s">
        <v>5379</v>
      </c>
      <c r="G162" s="9" t="s">
        <v>1719</v>
      </c>
      <c r="H162" s="10" t="s">
        <v>1085</v>
      </c>
      <c r="I162" s="11" t="s">
        <v>48</v>
      </c>
      <c r="J162" s="11" t="s">
        <v>63</v>
      </c>
      <c r="K162" s="11" t="s">
        <v>70</v>
      </c>
      <c r="L162" s="11" t="s">
        <v>1556</v>
      </c>
      <c r="M162" s="11" t="s">
        <v>9</v>
      </c>
      <c r="N162" s="11" t="s">
        <v>279</v>
      </c>
      <c r="O162" t="s">
        <v>1557</v>
      </c>
      <c r="P162" s="11" t="s">
        <v>1558</v>
      </c>
      <c r="Q162" s="12" t="s">
        <v>2350</v>
      </c>
    </row>
    <row r="163" spans="1:17" ht="15" x14ac:dyDescent="0.2">
      <c r="A163" t="s">
        <v>455</v>
      </c>
      <c r="B163" t="s">
        <v>5376</v>
      </c>
      <c r="C163">
        <v>8</v>
      </c>
      <c r="D163" t="s">
        <v>5377</v>
      </c>
      <c r="E163" t="s">
        <v>5378</v>
      </c>
      <c r="F163" t="s">
        <v>5380</v>
      </c>
      <c r="G163" s="9" t="s">
        <v>1720</v>
      </c>
      <c r="H163" s="10" t="s">
        <v>1086</v>
      </c>
      <c r="I163" s="11" t="s">
        <v>48</v>
      </c>
      <c r="J163" s="11" t="s">
        <v>63</v>
      </c>
      <c r="K163" s="11" t="s">
        <v>70</v>
      </c>
      <c r="L163" s="11" t="s">
        <v>1556</v>
      </c>
      <c r="M163" s="11" t="s">
        <v>9</v>
      </c>
      <c r="N163" s="11" t="s">
        <v>279</v>
      </c>
      <c r="O163" t="s">
        <v>1557</v>
      </c>
      <c r="P163" s="11" t="s">
        <v>1558</v>
      </c>
      <c r="Q163" s="12" t="s">
        <v>2351</v>
      </c>
    </row>
    <row r="164" spans="1:17" ht="15" x14ac:dyDescent="0.2">
      <c r="A164" t="s">
        <v>456</v>
      </c>
      <c r="B164" t="s">
        <v>5376</v>
      </c>
      <c r="C164">
        <v>8</v>
      </c>
      <c r="D164" t="s">
        <v>5377</v>
      </c>
      <c r="E164" t="s">
        <v>5378</v>
      </c>
      <c r="F164" t="s">
        <v>5381</v>
      </c>
      <c r="G164" s="9" t="s">
        <v>1721</v>
      </c>
      <c r="H164" s="10" t="s">
        <v>1087</v>
      </c>
      <c r="I164" s="11" t="s">
        <v>48</v>
      </c>
      <c r="J164" s="11" t="s">
        <v>63</v>
      </c>
      <c r="K164" s="11" t="s">
        <v>70</v>
      </c>
      <c r="L164" s="11" t="s">
        <v>1556</v>
      </c>
      <c r="M164" s="11" t="s">
        <v>9</v>
      </c>
      <c r="N164" s="11" t="s">
        <v>279</v>
      </c>
      <c r="O164" t="s">
        <v>1557</v>
      </c>
      <c r="P164" s="11" t="s">
        <v>1558</v>
      </c>
      <c r="Q164" s="12" t="s">
        <v>2352</v>
      </c>
    </row>
    <row r="165" spans="1:17" ht="15" x14ac:dyDescent="0.2">
      <c r="A165" t="s">
        <v>457</v>
      </c>
      <c r="B165" t="s">
        <v>5376</v>
      </c>
      <c r="C165">
        <v>8</v>
      </c>
      <c r="D165" t="s">
        <v>5377</v>
      </c>
      <c r="E165" t="s">
        <v>5378</v>
      </c>
      <c r="F165" t="s">
        <v>5382</v>
      </c>
      <c r="G165" s="9" t="s">
        <v>1722</v>
      </c>
      <c r="H165" s="10" t="s">
        <v>1088</v>
      </c>
      <c r="I165" s="11" t="s">
        <v>48</v>
      </c>
      <c r="J165" s="11" t="s">
        <v>63</v>
      </c>
      <c r="K165" s="11" t="s">
        <v>70</v>
      </c>
      <c r="L165" s="11" t="s">
        <v>1556</v>
      </c>
      <c r="M165" s="11" t="s">
        <v>9</v>
      </c>
      <c r="N165" s="11" t="s">
        <v>279</v>
      </c>
      <c r="O165" t="s">
        <v>1557</v>
      </c>
      <c r="P165" s="11" t="s">
        <v>1558</v>
      </c>
      <c r="Q165" s="12" t="s">
        <v>2353</v>
      </c>
    </row>
    <row r="166" spans="1:17" ht="15" x14ac:dyDescent="0.2">
      <c r="A166" t="s">
        <v>458</v>
      </c>
      <c r="B166" t="s">
        <v>5376</v>
      </c>
      <c r="C166">
        <v>8</v>
      </c>
      <c r="D166" t="s">
        <v>5377</v>
      </c>
      <c r="E166" t="s">
        <v>5378</v>
      </c>
      <c r="F166" t="s">
        <v>5383</v>
      </c>
      <c r="G166" s="9" t="s">
        <v>1723</v>
      </c>
      <c r="H166" s="10" t="s">
        <v>1089</v>
      </c>
      <c r="I166" s="11" t="s">
        <v>48</v>
      </c>
      <c r="J166" s="11" t="s">
        <v>63</v>
      </c>
      <c r="K166" s="11" t="s">
        <v>70</v>
      </c>
      <c r="L166" s="11" t="s">
        <v>1556</v>
      </c>
      <c r="M166" s="11" t="s">
        <v>9</v>
      </c>
      <c r="N166" s="11" t="s">
        <v>279</v>
      </c>
      <c r="O166" t="s">
        <v>1557</v>
      </c>
      <c r="P166" s="11" t="s">
        <v>1558</v>
      </c>
      <c r="Q166" s="12" t="s">
        <v>2354</v>
      </c>
    </row>
    <row r="167" spans="1:17" ht="15" x14ac:dyDescent="0.2">
      <c r="A167" t="s">
        <v>459</v>
      </c>
      <c r="B167" t="s">
        <v>5376</v>
      </c>
      <c r="C167">
        <v>8</v>
      </c>
      <c r="D167" t="s">
        <v>5377</v>
      </c>
      <c r="E167" t="s">
        <v>5378</v>
      </c>
      <c r="F167" t="s">
        <v>5384</v>
      </c>
      <c r="G167" s="9" t="s">
        <v>1724</v>
      </c>
      <c r="H167" s="10" t="s">
        <v>1090</v>
      </c>
      <c r="I167" s="11" t="s">
        <v>48</v>
      </c>
      <c r="J167" s="11" t="s">
        <v>63</v>
      </c>
      <c r="K167" s="11" t="s">
        <v>70</v>
      </c>
      <c r="L167" s="11" t="s">
        <v>1556</v>
      </c>
      <c r="M167" s="11" t="s">
        <v>9</v>
      </c>
      <c r="N167" s="11" t="s">
        <v>279</v>
      </c>
      <c r="O167" t="s">
        <v>1557</v>
      </c>
      <c r="P167" s="11" t="s">
        <v>1558</v>
      </c>
      <c r="Q167" s="12" t="s">
        <v>2355</v>
      </c>
    </row>
    <row r="168" spans="1:17" ht="15" x14ac:dyDescent="0.2">
      <c r="A168" t="s">
        <v>460</v>
      </c>
      <c r="B168" t="s">
        <v>5376</v>
      </c>
      <c r="C168">
        <v>8</v>
      </c>
      <c r="D168" t="s">
        <v>5377</v>
      </c>
      <c r="E168" t="s">
        <v>5378</v>
      </c>
      <c r="F168" t="s">
        <v>5385</v>
      </c>
      <c r="G168" s="9" t="s">
        <v>1725</v>
      </c>
      <c r="H168" s="10" t="s">
        <v>1091</v>
      </c>
      <c r="I168" s="11" t="s">
        <v>48</v>
      </c>
      <c r="J168" s="11" t="s">
        <v>63</v>
      </c>
      <c r="K168" s="11" t="s">
        <v>70</v>
      </c>
      <c r="L168" s="11" t="s">
        <v>1556</v>
      </c>
      <c r="M168" s="11" t="s">
        <v>9</v>
      </c>
      <c r="N168" s="11" t="s">
        <v>279</v>
      </c>
      <c r="O168" t="s">
        <v>1557</v>
      </c>
      <c r="P168" s="11" t="s">
        <v>1558</v>
      </c>
      <c r="Q168" s="12" t="s">
        <v>2356</v>
      </c>
    </row>
    <row r="169" spans="1:17" ht="15" x14ac:dyDescent="0.2">
      <c r="A169" t="s">
        <v>461</v>
      </c>
      <c r="B169" t="s">
        <v>5376</v>
      </c>
      <c r="C169">
        <v>8</v>
      </c>
      <c r="D169" t="s">
        <v>5377</v>
      </c>
      <c r="E169" t="s">
        <v>5378</v>
      </c>
      <c r="F169" t="s">
        <v>5386</v>
      </c>
      <c r="G169" s="9" t="s">
        <v>1726</v>
      </c>
      <c r="H169" s="10" t="s">
        <v>1092</v>
      </c>
      <c r="I169" s="11" t="s">
        <v>48</v>
      </c>
      <c r="J169" s="11" t="s">
        <v>63</v>
      </c>
      <c r="K169" s="11" t="s">
        <v>70</v>
      </c>
      <c r="L169" s="11" t="s">
        <v>1556</v>
      </c>
      <c r="M169" s="11" t="s">
        <v>9</v>
      </c>
      <c r="N169" s="11" t="s">
        <v>279</v>
      </c>
      <c r="O169" t="s">
        <v>1557</v>
      </c>
      <c r="P169" s="11" t="s">
        <v>1558</v>
      </c>
      <c r="Q169" s="12" t="s">
        <v>2357</v>
      </c>
    </row>
    <row r="170" spans="1:17" ht="15" x14ac:dyDescent="0.2">
      <c r="A170" t="s">
        <v>462</v>
      </c>
      <c r="B170" t="s">
        <v>5376</v>
      </c>
      <c r="C170">
        <v>8</v>
      </c>
      <c r="D170" t="s">
        <v>5377</v>
      </c>
      <c r="E170" t="s">
        <v>5378</v>
      </c>
      <c r="F170" t="s">
        <v>5387</v>
      </c>
      <c r="G170" s="9" t="s">
        <v>1727</v>
      </c>
      <c r="H170" s="10" t="s">
        <v>1093</v>
      </c>
      <c r="I170" s="11" t="s">
        <v>48</v>
      </c>
      <c r="J170" s="11" t="s">
        <v>63</v>
      </c>
      <c r="K170" s="11" t="s">
        <v>70</v>
      </c>
      <c r="L170" s="11" t="s">
        <v>1556</v>
      </c>
      <c r="M170" s="11" t="s">
        <v>9</v>
      </c>
      <c r="N170" s="11" t="s">
        <v>279</v>
      </c>
      <c r="O170" t="s">
        <v>1557</v>
      </c>
      <c r="P170" s="11" t="s">
        <v>1558</v>
      </c>
      <c r="Q170" s="12" t="s">
        <v>2358</v>
      </c>
    </row>
    <row r="171" spans="1:17" ht="15" x14ac:dyDescent="0.2">
      <c r="A171" t="s">
        <v>463</v>
      </c>
      <c r="B171" t="s">
        <v>5376</v>
      </c>
      <c r="C171">
        <v>8</v>
      </c>
      <c r="D171" t="s">
        <v>5377</v>
      </c>
      <c r="E171" t="s">
        <v>5378</v>
      </c>
      <c r="F171" t="s">
        <v>5388</v>
      </c>
      <c r="G171" s="9" t="s">
        <v>1728</v>
      </c>
      <c r="H171" s="10" t="s">
        <v>1094</v>
      </c>
      <c r="I171" s="11" t="s">
        <v>48</v>
      </c>
      <c r="J171" s="11" t="s">
        <v>63</v>
      </c>
      <c r="K171" s="11" t="s">
        <v>70</v>
      </c>
      <c r="L171" s="11" t="s">
        <v>1556</v>
      </c>
      <c r="M171" s="11" t="s">
        <v>9</v>
      </c>
      <c r="N171" s="11" t="s">
        <v>279</v>
      </c>
      <c r="O171" t="s">
        <v>1557</v>
      </c>
      <c r="P171" s="11" t="s">
        <v>1558</v>
      </c>
      <c r="Q171" s="12" t="s">
        <v>2359</v>
      </c>
    </row>
    <row r="172" spans="1:17" ht="15" x14ac:dyDescent="0.2">
      <c r="A172" t="s">
        <v>464</v>
      </c>
      <c r="B172" t="s">
        <v>5376</v>
      </c>
      <c r="C172">
        <v>8</v>
      </c>
      <c r="D172" t="s">
        <v>5377</v>
      </c>
      <c r="E172" t="s">
        <v>5389</v>
      </c>
      <c r="F172" t="s">
        <v>5390</v>
      </c>
      <c r="G172" s="9" t="s">
        <v>1729</v>
      </c>
      <c r="H172" s="10" t="s">
        <v>1095</v>
      </c>
      <c r="I172" s="11" t="s">
        <v>48</v>
      </c>
      <c r="J172" s="11" t="s">
        <v>63</v>
      </c>
      <c r="K172" s="11" t="s">
        <v>70</v>
      </c>
      <c r="L172" s="11" t="s">
        <v>1556</v>
      </c>
      <c r="M172" s="11" t="s">
        <v>9</v>
      </c>
      <c r="N172" s="11" t="s">
        <v>279</v>
      </c>
      <c r="O172" t="s">
        <v>1557</v>
      </c>
      <c r="P172" s="11" t="s">
        <v>1558</v>
      </c>
      <c r="Q172" s="12" t="s">
        <v>2360</v>
      </c>
    </row>
    <row r="173" spans="1:17" ht="15" x14ac:dyDescent="0.2">
      <c r="A173" t="s">
        <v>465</v>
      </c>
      <c r="B173" t="s">
        <v>5376</v>
      </c>
      <c r="C173">
        <v>8</v>
      </c>
      <c r="D173" t="s">
        <v>5377</v>
      </c>
      <c r="E173" t="s">
        <v>5389</v>
      </c>
      <c r="F173" t="s">
        <v>5391</v>
      </c>
      <c r="G173" s="9" t="s">
        <v>1730</v>
      </c>
      <c r="H173" s="10" t="s">
        <v>1096</v>
      </c>
      <c r="I173" s="11" t="s">
        <v>48</v>
      </c>
      <c r="J173" s="11" t="s">
        <v>63</v>
      </c>
      <c r="K173" s="11" t="s">
        <v>70</v>
      </c>
      <c r="L173" s="11" t="s">
        <v>1556</v>
      </c>
      <c r="M173" s="11" t="s">
        <v>9</v>
      </c>
      <c r="N173" s="11" t="s">
        <v>279</v>
      </c>
      <c r="O173" t="s">
        <v>1557</v>
      </c>
      <c r="P173" s="11" t="s">
        <v>1558</v>
      </c>
      <c r="Q173" s="12" t="s">
        <v>2361</v>
      </c>
    </row>
    <row r="174" spans="1:17" ht="15" x14ac:dyDescent="0.2">
      <c r="A174" t="s">
        <v>466</v>
      </c>
      <c r="B174" t="s">
        <v>5376</v>
      </c>
      <c r="C174">
        <v>8</v>
      </c>
      <c r="D174" t="s">
        <v>5377</v>
      </c>
      <c r="E174" t="s">
        <v>5389</v>
      </c>
      <c r="F174" t="s">
        <v>5392</v>
      </c>
      <c r="G174" s="9" t="s">
        <v>1731</v>
      </c>
      <c r="H174" s="10" t="s">
        <v>1097</v>
      </c>
      <c r="I174" s="11" t="s">
        <v>48</v>
      </c>
      <c r="J174" s="11" t="s">
        <v>63</v>
      </c>
      <c r="K174" s="11" t="s">
        <v>70</v>
      </c>
      <c r="L174" s="11" t="s">
        <v>1556</v>
      </c>
      <c r="M174" s="11" t="s">
        <v>9</v>
      </c>
      <c r="N174" s="11" t="s">
        <v>279</v>
      </c>
      <c r="O174" t="s">
        <v>1557</v>
      </c>
      <c r="P174" s="11" t="s">
        <v>1558</v>
      </c>
      <c r="Q174" s="12" t="s">
        <v>2362</v>
      </c>
    </row>
    <row r="175" spans="1:17" ht="15" x14ac:dyDescent="0.2">
      <c r="A175" t="s">
        <v>467</v>
      </c>
      <c r="B175" t="s">
        <v>5376</v>
      </c>
      <c r="C175">
        <v>8</v>
      </c>
      <c r="D175" t="s">
        <v>5377</v>
      </c>
      <c r="E175" t="s">
        <v>5389</v>
      </c>
      <c r="F175" t="s">
        <v>5393</v>
      </c>
      <c r="G175" s="9" t="s">
        <v>1732</v>
      </c>
      <c r="H175" s="10" t="s">
        <v>1098</v>
      </c>
      <c r="I175" s="11" t="s">
        <v>48</v>
      </c>
      <c r="J175" s="11" t="s">
        <v>63</v>
      </c>
      <c r="K175" s="11" t="s">
        <v>70</v>
      </c>
      <c r="L175" s="11" t="s">
        <v>1556</v>
      </c>
      <c r="M175" s="11" t="s">
        <v>9</v>
      </c>
      <c r="N175" s="11" t="s">
        <v>279</v>
      </c>
      <c r="O175" t="s">
        <v>1557</v>
      </c>
      <c r="P175" s="11" t="s">
        <v>1558</v>
      </c>
      <c r="Q175" s="12" t="s">
        <v>2363</v>
      </c>
    </row>
    <row r="176" spans="1:17" ht="15" x14ac:dyDescent="0.2">
      <c r="A176" t="s">
        <v>468</v>
      </c>
      <c r="B176" t="s">
        <v>5376</v>
      </c>
      <c r="C176">
        <v>8</v>
      </c>
      <c r="D176" t="s">
        <v>5377</v>
      </c>
      <c r="E176" t="s">
        <v>5389</v>
      </c>
      <c r="F176" t="s">
        <v>5394</v>
      </c>
      <c r="G176" s="9" t="s">
        <v>1733</v>
      </c>
      <c r="H176" s="10" t="s">
        <v>1099</v>
      </c>
      <c r="I176" s="11" t="s">
        <v>48</v>
      </c>
      <c r="J176" s="11" t="s">
        <v>63</v>
      </c>
      <c r="K176" s="11" t="s">
        <v>70</v>
      </c>
      <c r="L176" s="11" t="s">
        <v>1556</v>
      </c>
      <c r="M176" s="11" t="s">
        <v>9</v>
      </c>
      <c r="N176" s="11" t="s">
        <v>279</v>
      </c>
      <c r="O176" t="s">
        <v>1557</v>
      </c>
      <c r="P176" s="11" t="s">
        <v>1558</v>
      </c>
      <c r="Q176" s="12" t="s">
        <v>2364</v>
      </c>
    </row>
    <row r="177" spans="1:17" ht="15" x14ac:dyDescent="0.2">
      <c r="A177" t="s">
        <v>469</v>
      </c>
      <c r="B177" t="s">
        <v>5376</v>
      </c>
      <c r="C177">
        <v>8</v>
      </c>
      <c r="D177" t="s">
        <v>5377</v>
      </c>
      <c r="E177" t="s">
        <v>5389</v>
      </c>
      <c r="F177" t="s">
        <v>5395</v>
      </c>
      <c r="G177" s="9" t="s">
        <v>1734</v>
      </c>
      <c r="H177" s="10" t="s">
        <v>1100</v>
      </c>
      <c r="I177" s="11" t="s">
        <v>48</v>
      </c>
      <c r="J177" s="11" t="s">
        <v>63</v>
      </c>
      <c r="K177" s="11" t="s">
        <v>70</v>
      </c>
      <c r="L177" s="11" t="s">
        <v>1556</v>
      </c>
      <c r="M177" s="11" t="s">
        <v>9</v>
      </c>
      <c r="N177" s="11" t="s">
        <v>279</v>
      </c>
      <c r="O177" t="s">
        <v>1557</v>
      </c>
      <c r="P177" s="11" t="s">
        <v>1558</v>
      </c>
      <c r="Q177" s="12" t="s">
        <v>2365</v>
      </c>
    </row>
    <row r="178" spans="1:17" ht="15" x14ac:dyDescent="0.2">
      <c r="A178" t="s">
        <v>470</v>
      </c>
      <c r="B178" t="s">
        <v>5376</v>
      </c>
      <c r="C178">
        <v>8</v>
      </c>
      <c r="D178" t="s">
        <v>5377</v>
      </c>
      <c r="E178" t="s">
        <v>5389</v>
      </c>
      <c r="F178" t="s">
        <v>5396</v>
      </c>
      <c r="G178" s="9" t="s">
        <v>1735</v>
      </c>
      <c r="H178" s="10" t="s">
        <v>1101</v>
      </c>
      <c r="I178" s="11" t="s">
        <v>48</v>
      </c>
      <c r="J178" s="11" t="s">
        <v>63</v>
      </c>
      <c r="K178" s="11" t="s">
        <v>70</v>
      </c>
      <c r="L178" s="11" t="s">
        <v>1556</v>
      </c>
      <c r="M178" s="11" t="s">
        <v>9</v>
      </c>
      <c r="N178" s="11" t="s">
        <v>279</v>
      </c>
      <c r="O178" t="s">
        <v>1557</v>
      </c>
      <c r="P178" s="11" t="s">
        <v>1558</v>
      </c>
      <c r="Q178" s="12" t="s">
        <v>2366</v>
      </c>
    </row>
    <row r="179" spans="1:17" ht="15" x14ac:dyDescent="0.2">
      <c r="A179" t="s">
        <v>471</v>
      </c>
      <c r="B179" t="s">
        <v>5376</v>
      </c>
      <c r="C179">
        <v>8</v>
      </c>
      <c r="D179" t="s">
        <v>5377</v>
      </c>
      <c r="E179" t="s">
        <v>5389</v>
      </c>
      <c r="F179" t="s">
        <v>5397</v>
      </c>
      <c r="G179" s="9" t="s">
        <v>1736</v>
      </c>
      <c r="H179" s="10" t="s">
        <v>1102</v>
      </c>
      <c r="I179" s="11" t="s">
        <v>48</v>
      </c>
      <c r="J179" s="11" t="s">
        <v>63</v>
      </c>
      <c r="K179" s="11" t="s">
        <v>70</v>
      </c>
      <c r="L179" s="11" t="s">
        <v>1556</v>
      </c>
      <c r="M179" s="11" t="s">
        <v>9</v>
      </c>
      <c r="N179" s="11" t="s">
        <v>279</v>
      </c>
      <c r="O179" t="s">
        <v>1557</v>
      </c>
      <c r="P179" s="11" t="s">
        <v>1558</v>
      </c>
      <c r="Q179" s="12" t="s">
        <v>2367</v>
      </c>
    </row>
    <row r="180" spans="1:17" ht="15" x14ac:dyDescent="0.2">
      <c r="A180" t="s">
        <v>472</v>
      </c>
      <c r="B180" t="s">
        <v>5376</v>
      </c>
      <c r="C180">
        <v>8</v>
      </c>
      <c r="D180" t="s">
        <v>5377</v>
      </c>
      <c r="E180" t="s">
        <v>5389</v>
      </c>
      <c r="F180" t="s">
        <v>5398</v>
      </c>
      <c r="G180" s="9" t="s">
        <v>1737</v>
      </c>
      <c r="H180" s="10" t="s">
        <v>1103</v>
      </c>
      <c r="I180" s="11" t="s">
        <v>48</v>
      </c>
      <c r="J180" s="11" t="s">
        <v>63</v>
      </c>
      <c r="K180" s="11" t="s">
        <v>70</v>
      </c>
      <c r="L180" s="11" t="s">
        <v>1556</v>
      </c>
      <c r="M180" s="11" t="s">
        <v>9</v>
      </c>
      <c r="N180" s="11" t="s">
        <v>279</v>
      </c>
      <c r="O180" t="s">
        <v>1557</v>
      </c>
      <c r="P180" s="11" t="s">
        <v>1558</v>
      </c>
      <c r="Q180" s="12" t="s">
        <v>2368</v>
      </c>
    </row>
    <row r="181" spans="1:17" ht="15" x14ac:dyDescent="0.2">
      <c r="A181" t="s">
        <v>473</v>
      </c>
      <c r="B181" t="s">
        <v>5376</v>
      </c>
      <c r="C181">
        <v>8</v>
      </c>
      <c r="D181" t="s">
        <v>5377</v>
      </c>
      <c r="E181" t="s">
        <v>5389</v>
      </c>
      <c r="F181" t="s">
        <v>5399</v>
      </c>
      <c r="G181" s="9" t="s">
        <v>1738</v>
      </c>
      <c r="H181" s="10" t="s">
        <v>1104</v>
      </c>
      <c r="I181" s="11" t="s">
        <v>48</v>
      </c>
      <c r="J181" s="11" t="s">
        <v>63</v>
      </c>
      <c r="K181" s="11" t="s">
        <v>70</v>
      </c>
      <c r="L181" s="11" t="s">
        <v>1556</v>
      </c>
      <c r="M181" s="11" t="s">
        <v>9</v>
      </c>
      <c r="N181" s="11" t="s">
        <v>279</v>
      </c>
      <c r="O181" t="s">
        <v>1557</v>
      </c>
      <c r="P181" s="11" t="s">
        <v>1558</v>
      </c>
      <c r="Q181" s="12" t="s">
        <v>2369</v>
      </c>
    </row>
    <row r="182" spans="1:17" ht="15" x14ac:dyDescent="0.2">
      <c r="A182" t="s">
        <v>474</v>
      </c>
      <c r="B182" t="s">
        <v>5376</v>
      </c>
      <c r="C182">
        <v>8</v>
      </c>
      <c r="D182" t="s">
        <v>5400</v>
      </c>
      <c r="E182" t="s">
        <v>5378</v>
      </c>
      <c r="F182" t="s">
        <v>5379</v>
      </c>
      <c r="G182" s="9" t="s">
        <v>1739</v>
      </c>
      <c r="H182" s="10" t="s">
        <v>1105</v>
      </c>
      <c r="I182" s="11" t="s">
        <v>48</v>
      </c>
      <c r="J182" s="11" t="s">
        <v>63</v>
      </c>
      <c r="K182" s="11" t="s">
        <v>70</v>
      </c>
      <c r="L182" s="11" t="s">
        <v>1556</v>
      </c>
      <c r="M182" s="11" t="s">
        <v>9</v>
      </c>
      <c r="N182" s="11" t="s">
        <v>279</v>
      </c>
      <c r="O182" t="s">
        <v>1557</v>
      </c>
      <c r="P182" s="11" t="s">
        <v>1558</v>
      </c>
      <c r="Q182" s="12" t="s">
        <v>2370</v>
      </c>
    </row>
    <row r="183" spans="1:17" ht="15" x14ac:dyDescent="0.2">
      <c r="A183" t="s">
        <v>475</v>
      </c>
      <c r="B183" t="s">
        <v>5376</v>
      </c>
      <c r="C183">
        <v>8</v>
      </c>
      <c r="D183" t="s">
        <v>5400</v>
      </c>
      <c r="E183" t="s">
        <v>5378</v>
      </c>
      <c r="F183" t="s">
        <v>5380</v>
      </c>
      <c r="G183" s="9" t="s">
        <v>1740</v>
      </c>
      <c r="H183" s="10" t="s">
        <v>1106</v>
      </c>
      <c r="I183" s="11" t="s">
        <v>48</v>
      </c>
      <c r="J183" s="11" t="s">
        <v>63</v>
      </c>
      <c r="K183" s="11" t="s">
        <v>70</v>
      </c>
      <c r="L183" s="11" t="s">
        <v>1556</v>
      </c>
      <c r="M183" s="11" t="s">
        <v>9</v>
      </c>
      <c r="N183" s="11" t="s">
        <v>279</v>
      </c>
      <c r="O183" t="s">
        <v>1557</v>
      </c>
      <c r="P183" s="11" t="s">
        <v>1558</v>
      </c>
      <c r="Q183" s="12" t="s">
        <v>2371</v>
      </c>
    </row>
    <row r="184" spans="1:17" ht="15" x14ac:dyDescent="0.2">
      <c r="A184" t="s">
        <v>476</v>
      </c>
      <c r="B184" t="s">
        <v>5376</v>
      </c>
      <c r="C184">
        <v>8</v>
      </c>
      <c r="D184" t="s">
        <v>5400</v>
      </c>
      <c r="E184" t="s">
        <v>5378</v>
      </c>
      <c r="F184" t="s">
        <v>5381</v>
      </c>
      <c r="G184" s="9" t="s">
        <v>1741</v>
      </c>
      <c r="H184" s="10" t="s">
        <v>1107</v>
      </c>
      <c r="I184" s="11" t="s">
        <v>48</v>
      </c>
      <c r="J184" s="11" t="s">
        <v>63</v>
      </c>
      <c r="K184" s="11" t="s">
        <v>70</v>
      </c>
      <c r="L184" s="11" t="s">
        <v>1556</v>
      </c>
      <c r="M184" s="11" t="s">
        <v>9</v>
      </c>
      <c r="N184" s="11" t="s">
        <v>279</v>
      </c>
      <c r="O184" t="s">
        <v>1557</v>
      </c>
      <c r="P184" s="11" t="s">
        <v>1558</v>
      </c>
      <c r="Q184" s="12" t="s">
        <v>2372</v>
      </c>
    </row>
    <row r="185" spans="1:17" ht="15" x14ac:dyDescent="0.2">
      <c r="A185" t="s">
        <v>477</v>
      </c>
      <c r="B185" t="s">
        <v>5376</v>
      </c>
      <c r="C185">
        <v>8</v>
      </c>
      <c r="D185" t="s">
        <v>5400</v>
      </c>
      <c r="E185" t="s">
        <v>5378</v>
      </c>
      <c r="F185" t="s">
        <v>5382</v>
      </c>
      <c r="G185" s="9" t="s">
        <v>1742</v>
      </c>
      <c r="H185" s="10" t="s">
        <v>1108</v>
      </c>
      <c r="I185" s="11" t="s">
        <v>48</v>
      </c>
      <c r="J185" s="11" t="s">
        <v>63</v>
      </c>
      <c r="K185" s="11" t="s">
        <v>70</v>
      </c>
      <c r="L185" s="11" t="s">
        <v>1556</v>
      </c>
      <c r="M185" s="11" t="s">
        <v>9</v>
      </c>
      <c r="N185" s="11" t="s">
        <v>279</v>
      </c>
      <c r="O185" t="s">
        <v>1557</v>
      </c>
      <c r="P185" s="11" t="s">
        <v>1558</v>
      </c>
      <c r="Q185" s="12" t="s">
        <v>2373</v>
      </c>
    </row>
    <row r="186" spans="1:17" ht="15" x14ac:dyDescent="0.2">
      <c r="A186" t="s">
        <v>478</v>
      </c>
      <c r="B186" t="s">
        <v>5376</v>
      </c>
      <c r="C186">
        <v>8</v>
      </c>
      <c r="D186" t="s">
        <v>5400</v>
      </c>
      <c r="E186" t="s">
        <v>5378</v>
      </c>
      <c r="F186" t="s">
        <v>5383</v>
      </c>
      <c r="G186" s="9" t="s">
        <v>1743</v>
      </c>
      <c r="H186" s="10" t="s">
        <v>1109</v>
      </c>
      <c r="I186" s="11" t="s">
        <v>48</v>
      </c>
      <c r="J186" s="11" t="s">
        <v>63</v>
      </c>
      <c r="K186" s="11" t="s">
        <v>70</v>
      </c>
      <c r="L186" s="11" t="s">
        <v>1556</v>
      </c>
      <c r="M186" s="11" t="s">
        <v>9</v>
      </c>
      <c r="N186" s="11" t="s">
        <v>279</v>
      </c>
      <c r="O186" t="s">
        <v>1557</v>
      </c>
      <c r="P186" s="11" t="s">
        <v>1558</v>
      </c>
      <c r="Q186" s="12" t="s">
        <v>2374</v>
      </c>
    </row>
    <row r="187" spans="1:17" ht="15" x14ac:dyDescent="0.2">
      <c r="A187" t="s">
        <v>479</v>
      </c>
      <c r="B187" t="s">
        <v>5376</v>
      </c>
      <c r="C187">
        <v>8</v>
      </c>
      <c r="D187" t="s">
        <v>5400</v>
      </c>
      <c r="E187" t="s">
        <v>5378</v>
      </c>
      <c r="F187" t="s">
        <v>5384</v>
      </c>
      <c r="G187" s="9" t="s">
        <v>1744</v>
      </c>
      <c r="H187" s="10" t="s">
        <v>1110</v>
      </c>
      <c r="I187" s="11" t="s">
        <v>48</v>
      </c>
      <c r="J187" s="11" t="s">
        <v>63</v>
      </c>
      <c r="K187" s="11" t="s">
        <v>70</v>
      </c>
      <c r="L187" s="11" t="s">
        <v>1556</v>
      </c>
      <c r="M187" s="11" t="s">
        <v>9</v>
      </c>
      <c r="N187" s="11" t="s">
        <v>279</v>
      </c>
      <c r="O187" t="s">
        <v>1557</v>
      </c>
      <c r="P187" s="11" t="s">
        <v>1558</v>
      </c>
      <c r="Q187" s="12" t="s">
        <v>2375</v>
      </c>
    </row>
    <row r="188" spans="1:17" ht="15" x14ac:dyDescent="0.2">
      <c r="A188" t="s">
        <v>480</v>
      </c>
      <c r="B188" t="s">
        <v>5376</v>
      </c>
      <c r="C188">
        <v>8</v>
      </c>
      <c r="D188" t="s">
        <v>5400</v>
      </c>
      <c r="E188" t="s">
        <v>5378</v>
      </c>
      <c r="F188" t="s">
        <v>5385</v>
      </c>
      <c r="G188" s="9" t="s">
        <v>1745</v>
      </c>
      <c r="H188" s="10" t="s">
        <v>1111</v>
      </c>
      <c r="I188" s="11" t="s">
        <v>48</v>
      </c>
      <c r="J188" s="11" t="s">
        <v>63</v>
      </c>
      <c r="K188" s="11" t="s">
        <v>70</v>
      </c>
      <c r="L188" s="11" t="s">
        <v>1556</v>
      </c>
      <c r="M188" s="11" t="s">
        <v>9</v>
      </c>
      <c r="N188" s="11" t="s">
        <v>279</v>
      </c>
      <c r="O188" t="s">
        <v>1557</v>
      </c>
      <c r="P188" s="11" t="s">
        <v>1558</v>
      </c>
      <c r="Q188" s="12" t="s">
        <v>2376</v>
      </c>
    </row>
    <row r="189" spans="1:17" ht="15" x14ac:dyDescent="0.2">
      <c r="A189" t="s">
        <v>481</v>
      </c>
      <c r="B189" t="s">
        <v>5376</v>
      </c>
      <c r="C189">
        <v>8</v>
      </c>
      <c r="D189" t="s">
        <v>5400</v>
      </c>
      <c r="E189" t="s">
        <v>5378</v>
      </c>
      <c r="F189" t="s">
        <v>5386</v>
      </c>
      <c r="G189" s="9" t="s">
        <v>1746</v>
      </c>
      <c r="H189" s="10" t="s">
        <v>1112</v>
      </c>
      <c r="I189" s="11" t="s">
        <v>48</v>
      </c>
      <c r="J189" s="11" t="s">
        <v>63</v>
      </c>
      <c r="K189" s="11" t="s">
        <v>70</v>
      </c>
      <c r="L189" s="11" t="s">
        <v>1556</v>
      </c>
      <c r="M189" s="11" t="s">
        <v>9</v>
      </c>
      <c r="N189" s="11" t="s">
        <v>279</v>
      </c>
      <c r="O189" t="s">
        <v>1557</v>
      </c>
      <c r="P189" s="11" t="s">
        <v>1558</v>
      </c>
      <c r="Q189" s="12" t="s">
        <v>2377</v>
      </c>
    </row>
    <row r="190" spans="1:17" ht="15" x14ac:dyDescent="0.2">
      <c r="A190" t="s">
        <v>482</v>
      </c>
      <c r="B190" t="s">
        <v>5376</v>
      </c>
      <c r="C190">
        <v>8</v>
      </c>
      <c r="D190" t="s">
        <v>5400</v>
      </c>
      <c r="E190" t="s">
        <v>5378</v>
      </c>
      <c r="F190" t="s">
        <v>5387</v>
      </c>
      <c r="G190" s="9" t="s">
        <v>1747</v>
      </c>
      <c r="H190" s="10" t="s">
        <v>1113</v>
      </c>
      <c r="I190" s="11" t="s">
        <v>48</v>
      </c>
      <c r="J190" s="11" t="s">
        <v>63</v>
      </c>
      <c r="K190" s="11" t="s">
        <v>70</v>
      </c>
      <c r="L190" s="11" t="s">
        <v>1556</v>
      </c>
      <c r="M190" s="11" t="s">
        <v>9</v>
      </c>
      <c r="N190" s="11" t="s">
        <v>279</v>
      </c>
      <c r="O190" t="s">
        <v>1557</v>
      </c>
      <c r="P190" s="11" t="s">
        <v>1558</v>
      </c>
      <c r="Q190" s="12" t="s">
        <v>2378</v>
      </c>
    </row>
    <row r="191" spans="1:17" ht="15" x14ac:dyDescent="0.2">
      <c r="A191" t="s">
        <v>483</v>
      </c>
      <c r="B191" t="s">
        <v>5376</v>
      </c>
      <c r="C191">
        <v>8</v>
      </c>
      <c r="D191" t="s">
        <v>5400</v>
      </c>
      <c r="E191" t="s">
        <v>5378</v>
      </c>
      <c r="F191" t="s">
        <v>5388</v>
      </c>
      <c r="G191" s="9" t="s">
        <v>1748</v>
      </c>
      <c r="H191" s="10" t="s">
        <v>1114</v>
      </c>
      <c r="I191" s="11" t="s">
        <v>48</v>
      </c>
      <c r="J191" s="11" t="s">
        <v>63</v>
      </c>
      <c r="K191" s="11" t="s">
        <v>70</v>
      </c>
      <c r="L191" s="11" t="s">
        <v>1556</v>
      </c>
      <c r="M191" s="11" t="s">
        <v>9</v>
      </c>
      <c r="N191" s="11" t="s">
        <v>279</v>
      </c>
      <c r="O191" t="s">
        <v>1557</v>
      </c>
      <c r="P191" s="11" t="s">
        <v>1558</v>
      </c>
      <c r="Q191" s="12" t="s">
        <v>2379</v>
      </c>
    </row>
    <row r="192" spans="1:17" ht="15" x14ac:dyDescent="0.2">
      <c r="A192" t="s">
        <v>484</v>
      </c>
      <c r="B192" t="s">
        <v>5376</v>
      </c>
      <c r="C192">
        <v>8</v>
      </c>
      <c r="D192" t="s">
        <v>5400</v>
      </c>
      <c r="E192" t="s">
        <v>5389</v>
      </c>
      <c r="F192" t="s">
        <v>5390</v>
      </c>
      <c r="G192" s="9" t="s">
        <v>1749</v>
      </c>
      <c r="H192" s="10" t="s">
        <v>1115</v>
      </c>
      <c r="I192" s="11" t="s">
        <v>48</v>
      </c>
      <c r="J192" s="11" t="s">
        <v>63</v>
      </c>
      <c r="K192" s="11" t="s">
        <v>70</v>
      </c>
      <c r="L192" s="11" t="s">
        <v>1556</v>
      </c>
      <c r="M192" s="11" t="s">
        <v>9</v>
      </c>
      <c r="N192" s="11" t="s">
        <v>279</v>
      </c>
      <c r="O192" t="s">
        <v>1557</v>
      </c>
      <c r="P192" s="11" t="s">
        <v>1558</v>
      </c>
      <c r="Q192" s="12" t="s">
        <v>2380</v>
      </c>
    </row>
    <row r="193" spans="1:17" ht="15" x14ac:dyDescent="0.2">
      <c r="A193" t="s">
        <v>485</v>
      </c>
      <c r="B193" t="s">
        <v>5376</v>
      </c>
      <c r="C193">
        <v>8</v>
      </c>
      <c r="D193" t="s">
        <v>5400</v>
      </c>
      <c r="E193" t="s">
        <v>5389</v>
      </c>
      <c r="F193" t="s">
        <v>5391</v>
      </c>
      <c r="G193" s="9" t="s">
        <v>1750</v>
      </c>
      <c r="H193" s="10" t="s">
        <v>1116</v>
      </c>
      <c r="I193" s="11" t="s">
        <v>48</v>
      </c>
      <c r="J193" s="11" t="s">
        <v>63</v>
      </c>
      <c r="K193" s="11" t="s">
        <v>70</v>
      </c>
      <c r="L193" s="11" t="s">
        <v>1556</v>
      </c>
      <c r="M193" s="11" t="s">
        <v>9</v>
      </c>
      <c r="N193" s="11" t="s">
        <v>279</v>
      </c>
      <c r="O193" t="s">
        <v>1557</v>
      </c>
      <c r="P193" s="11" t="s">
        <v>1558</v>
      </c>
      <c r="Q193" s="12" t="s">
        <v>2381</v>
      </c>
    </row>
    <row r="194" spans="1:17" ht="15" x14ac:dyDescent="0.2">
      <c r="A194" t="s">
        <v>486</v>
      </c>
      <c r="B194" t="s">
        <v>5376</v>
      </c>
      <c r="C194">
        <v>8</v>
      </c>
      <c r="D194" t="s">
        <v>5400</v>
      </c>
      <c r="E194" t="s">
        <v>5389</v>
      </c>
      <c r="F194" t="s">
        <v>5392</v>
      </c>
      <c r="G194" s="9" t="s">
        <v>1751</v>
      </c>
      <c r="H194" s="10" t="s">
        <v>1117</v>
      </c>
      <c r="I194" s="11" t="s">
        <v>48</v>
      </c>
      <c r="J194" s="11" t="s">
        <v>63</v>
      </c>
      <c r="K194" s="11" t="s">
        <v>70</v>
      </c>
      <c r="L194" s="11" t="s">
        <v>1556</v>
      </c>
      <c r="M194" s="11" t="s">
        <v>9</v>
      </c>
      <c r="N194" s="11" t="s">
        <v>279</v>
      </c>
      <c r="O194" t="s">
        <v>1557</v>
      </c>
      <c r="P194" s="11" t="s">
        <v>1558</v>
      </c>
      <c r="Q194" s="12" t="s">
        <v>2382</v>
      </c>
    </row>
    <row r="195" spans="1:17" ht="15" x14ac:dyDescent="0.2">
      <c r="A195" t="s">
        <v>487</v>
      </c>
      <c r="B195" t="s">
        <v>5376</v>
      </c>
      <c r="C195">
        <v>8</v>
      </c>
      <c r="D195" t="s">
        <v>5400</v>
      </c>
      <c r="E195" t="s">
        <v>5389</v>
      </c>
      <c r="F195" t="s">
        <v>5393</v>
      </c>
      <c r="G195" s="9" t="s">
        <v>1752</v>
      </c>
      <c r="H195" s="10" t="s">
        <v>1118</v>
      </c>
      <c r="I195" s="11" t="s">
        <v>48</v>
      </c>
      <c r="J195" s="11" t="s">
        <v>63</v>
      </c>
      <c r="K195" s="11" t="s">
        <v>70</v>
      </c>
      <c r="L195" s="11" t="s">
        <v>1556</v>
      </c>
      <c r="M195" s="11" t="s">
        <v>9</v>
      </c>
      <c r="N195" s="11" t="s">
        <v>279</v>
      </c>
      <c r="O195" t="s">
        <v>1557</v>
      </c>
      <c r="P195" s="11" t="s">
        <v>1558</v>
      </c>
      <c r="Q195" s="12" t="s">
        <v>2383</v>
      </c>
    </row>
    <row r="196" spans="1:17" ht="15" x14ac:dyDescent="0.2">
      <c r="A196" t="s">
        <v>488</v>
      </c>
      <c r="B196" t="s">
        <v>5376</v>
      </c>
      <c r="C196">
        <v>8</v>
      </c>
      <c r="D196" t="s">
        <v>5400</v>
      </c>
      <c r="E196" t="s">
        <v>5389</v>
      </c>
      <c r="F196" t="s">
        <v>5394</v>
      </c>
      <c r="G196" s="9" t="s">
        <v>1753</v>
      </c>
      <c r="H196" s="10" t="s">
        <v>1119</v>
      </c>
      <c r="I196" s="11" t="s">
        <v>48</v>
      </c>
      <c r="J196" s="11" t="s">
        <v>63</v>
      </c>
      <c r="K196" s="11" t="s">
        <v>70</v>
      </c>
      <c r="L196" s="11" t="s">
        <v>1556</v>
      </c>
      <c r="M196" s="11" t="s">
        <v>9</v>
      </c>
      <c r="N196" s="11" t="s">
        <v>279</v>
      </c>
      <c r="O196" t="s">
        <v>1557</v>
      </c>
      <c r="P196" s="11" t="s">
        <v>1558</v>
      </c>
      <c r="Q196" s="12" t="s">
        <v>2384</v>
      </c>
    </row>
    <row r="197" spans="1:17" ht="15" x14ac:dyDescent="0.2">
      <c r="A197" t="s">
        <v>489</v>
      </c>
      <c r="B197" t="s">
        <v>5376</v>
      </c>
      <c r="C197">
        <v>8</v>
      </c>
      <c r="D197" t="s">
        <v>5400</v>
      </c>
      <c r="E197" t="s">
        <v>5389</v>
      </c>
      <c r="F197" t="s">
        <v>5395</v>
      </c>
      <c r="G197" s="9" t="s">
        <v>1754</v>
      </c>
      <c r="H197" s="10" t="s">
        <v>1120</v>
      </c>
      <c r="I197" s="11" t="s">
        <v>48</v>
      </c>
      <c r="J197" s="11" t="s">
        <v>63</v>
      </c>
      <c r="K197" s="11" t="s">
        <v>70</v>
      </c>
      <c r="L197" s="11" t="s">
        <v>1556</v>
      </c>
      <c r="M197" s="11" t="s">
        <v>9</v>
      </c>
      <c r="N197" s="11" t="s">
        <v>279</v>
      </c>
      <c r="O197" t="s">
        <v>1557</v>
      </c>
      <c r="P197" s="11" t="s">
        <v>1558</v>
      </c>
      <c r="Q197" s="12" t="s">
        <v>2385</v>
      </c>
    </row>
    <row r="198" spans="1:17" ht="15" x14ac:dyDescent="0.2">
      <c r="A198" t="s">
        <v>490</v>
      </c>
      <c r="B198" t="s">
        <v>5376</v>
      </c>
      <c r="C198">
        <v>8</v>
      </c>
      <c r="D198" t="s">
        <v>5400</v>
      </c>
      <c r="E198" t="s">
        <v>5389</v>
      </c>
      <c r="F198" t="s">
        <v>5396</v>
      </c>
      <c r="G198" s="9" t="s">
        <v>1755</v>
      </c>
      <c r="H198" s="10" t="s">
        <v>1121</v>
      </c>
      <c r="I198" s="11" t="s">
        <v>48</v>
      </c>
      <c r="J198" s="11" t="s">
        <v>63</v>
      </c>
      <c r="K198" s="11" t="s">
        <v>70</v>
      </c>
      <c r="L198" s="11" t="s">
        <v>1556</v>
      </c>
      <c r="M198" s="11" t="s">
        <v>9</v>
      </c>
      <c r="N198" s="11" t="s">
        <v>279</v>
      </c>
      <c r="O198" t="s">
        <v>1557</v>
      </c>
      <c r="P198" s="11" t="s">
        <v>1558</v>
      </c>
      <c r="Q198" s="12" t="s">
        <v>2386</v>
      </c>
    </row>
    <row r="199" spans="1:17" ht="15" x14ac:dyDescent="0.2">
      <c r="A199" t="s">
        <v>491</v>
      </c>
      <c r="B199" t="s">
        <v>5376</v>
      </c>
      <c r="C199">
        <v>8</v>
      </c>
      <c r="D199" t="s">
        <v>5400</v>
      </c>
      <c r="E199" t="s">
        <v>5389</v>
      </c>
      <c r="F199" t="s">
        <v>5397</v>
      </c>
      <c r="G199" s="9" t="s">
        <v>1756</v>
      </c>
      <c r="H199" s="10" t="s">
        <v>1122</v>
      </c>
      <c r="I199" s="11" t="s">
        <v>48</v>
      </c>
      <c r="J199" s="11" t="s">
        <v>63</v>
      </c>
      <c r="K199" s="11" t="s">
        <v>70</v>
      </c>
      <c r="L199" s="11" t="s">
        <v>1556</v>
      </c>
      <c r="M199" s="11" t="s">
        <v>9</v>
      </c>
      <c r="N199" s="11" t="s">
        <v>279</v>
      </c>
      <c r="O199" t="s">
        <v>1557</v>
      </c>
      <c r="P199" s="11" t="s">
        <v>1558</v>
      </c>
      <c r="Q199" s="12" t="s">
        <v>2387</v>
      </c>
    </row>
    <row r="200" spans="1:17" ht="15" x14ac:dyDescent="0.2">
      <c r="A200" t="s">
        <v>492</v>
      </c>
      <c r="B200" t="s">
        <v>5376</v>
      </c>
      <c r="C200">
        <v>8</v>
      </c>
      <c r="D200" t="s">
        <v>5400</v>
      </c>
      <c r="E200" t="s">
        <v>5389</v>
      </c>
      <c r="F200" t="s">
        <v>5398</v>
      </c>
      <c r="G200" s="9" t="s">
        <v>1757</v>
      </c>
      <c r="H200" s="10" t="s">
        <v>1123</v>
      </c>
      <c r="I200" s="11" t="s">
        <v>48</v>
      </c>
      <c r="J200" s="11" t="s">
        <v>63</v>
      </c>
      <c r="K200" s="11" t="s">
        <v>70</v>
      </c>
      <c r="L200" s="11" t="s">
        <v>1556</v>
      </c>
      <c r="M200" s="11" t="s">
        <v>9</v>
      </c>
      <c r="N200" s="11" t="s">
        <v>279</v>
      </c>
      <c r="O200" t="s">
        <v>1557</v>
      </c>
      <c r="P200" s="11" t="s">
        <v>1558</v>
      </c>
      <c r="Q200" s="12" t="s">
        <v>2388</v>
      </c>
    </row>
    <row r="201" spans="1:17" ht="15" x14ac:dyDescent="0.2">
      <c r="A201" t="s">
        <v>493</v>
      </c>
      <c r="B201" t="s">
        <v>5376</v>
      </c>
      <c r="C201">
        <v>8</v>
      </c>
      <c r="D201" t="s">
        <v>5400</v>
      </c>
      <c r="E201" t="s">
        <v>5389</v>
      </c>
      <c r="F201" t="s">
        <v>5399</v>
      </c>
      <c r="G201" s="9" t="s">
        <v>1758</v>
      </c>
      <c r="H201" s="10" t="s">
        <v>1124</v>
      </c>
      <c r="I201" s="11" t="s">
        <v>48</v>
      </c>
      <c r="J201" s="11" t="s">
        <v>63</v>
      </c>
      <c r="K201" s="11" t="s">
        <v>70</v>
      </c>
      <c r="L201" s="11" t="s">
        <v>1556</v>
      </c>
      <c r="M201" s="11" t="s">
        <v>9</v>
      </c>
      <c r="N201" s="11" t="s">
        <v>279</v>
      </c>
      <c r="O201" t="s">
        <v>1557</v>
      </c>
      <c r="P201" s="11" t="s">
        <v>1558</v>
      </c>
      <c r="Q201" s="12" t="s">
        <v>2389</v>
      </c>
    </row>
    <row r="202" spans="1:17" ht="15" x14ac:dyDescent="0.2">
      <c r="A202" t="s">
        <v>494</v>
      </c>
      <c r="B202" t="s">
        <v>5376</v>
      </c>
      <c r="C202">
        <v>10</v>
      </c>
      <c r="D202" t="s">
        <v>5377</v>
      </c>
      <c r="E202" t="s">
        <v>5378</v>
      </c>
      <c r="F202" t="s">
        <v>5379</v>
      </c>
      <c r="G202" s="9" t="s">
        <v>1759</v>
      </c>
      <c r="H202" s="10" t="s">
        <v>1125</v>
      </c>
      <c r="I202" s="11" t="s">
        <v>48</v>
      </c>
      <c r="J202" s="11" t="s">
        <v>63</v>
      </c>
      <c r="K202" s="11" t="s">
        <v>70</v>
      </c>
      <c r="L202" s="11" t="s">
        <v>1556</v>
      </c>
      <c r="M202" s="11" t="s">
        <v>9</v>
      </c>
      <c r="N202" s="11" t="s">
        <v>279</v>
      </c>
      <c r="O202" t="s">
        <v>1557</v>
      </c>
      <c r="P202" s="11" t="s">
        <v>1558</v>
      </c>
      <c r="Q202" s="12" t="s">
        <v>2390</v>
      </c>
    </row>
    <row r="203" spans="1:17" ht="15" x14ac:dyDescent="0.2">
      <c r="A203" t="s">
        <v>495</v>
      </c>
      <c r="B203" t="s">
        <v>5376</v>
      </c>
      <c r="C203">
        <v>10</v>
      </c>
      <c r="D203" t="s">
        <v>5377</v>
      </c>
      <c r="E203" t="s">
        <v>5378</v>
      </c>
      <c r="F203" t="s">
        <v>5380</v>
      </c>
      <c r="G203" s="9" t="s">
        <v>1760</v>
      </c>
      <c r="H203" s="10" t="s">
        <v>1126</v>
      </c>
      <c r="I203" s="11" t="s">
        <v>48</v>
      </c>
      <c r="J203" s="11" t="s">
        <v>63</v>
      </c>
      <c r="K203" s="11" t="s">
        <v>70</v>
      </c>
      <c r="L203" s="11" t="s">
        <v>1556</v>
      </c>
      <c r="M203" s="11" t="s">
        <v>9</v>
      </c>
      <c r="N203" s="11" t="s">
        <v>279</v>
      </c>
      <c r="O203" t="s">
        <v>1557</v>
      </c>
      <c r="P203" s="11" t="s">
        <v>1558</v>
      </c>
      <c r="Q203" s="12" t="s">
        <v>2391</v>
      </c>
    </row>
    <row r="204" spans="1:17" ht="15" x14ac:dyDescent="0.2">
      <c r="A204" t="s">
        <v>496</v>
      </c>
      <c r="B204" t="s">
        <v>5376</v>
      </c>
      <c r="C204">
        <v>10</v>
      </c>
      <c r="D204" t="s">
        <v>5377</v>
      </c>
      <c r="E204" t="s">
        <v>5378</v>
      </c>
      <c r="F204" t="s">
        <v>5381</v>
      </c>
      <c r="G204" s="9" t="s">
        <v>1761</v>
      </c>
      <c r="H204" s="10" t="s">
        <v>1127</v>
      </c>
      <c r="I204" s="11" t="s">
        <v>48</v>
      </c>
      <c r="J204" s="11" t="s">
        <v>63</v>
      </c>
      <c r="K204" s="11" t="s">
        <v>70</v>
      </c>
      <c r="L204" s="11" t="s">
        <v>1556</v>
      </c>
      <c r="M204" s="11" t="s">
        <v>9</v>
      </c>
      <c r="N204" s="11" t="s">
        <v>279</v>
      </c>
      <c r="O204" t="s">
        <v>1557</v>
      </c>
      <c r="P204" s="11" t="s">
        <v>1558</v>
      </c>
      <c r="Q204" s="12" t="s">
        <v>2392</v>
      </c>
    </row>
    <row r="205" spans="1:17" ht="15" x14ac:dyDescent="0.2">
      <c r="A205" t="s">
        <v>497</v>
      </c>
      <c r="B205" t="s">
        <v>5376</v>
      </c>
      <c r="C205">
        <v>10</v>
      </c>
      <c r="D205" t="s">
        <v>5377</v>
      </c>
      <c r="E205" t="s">
        <v>5378</v>
      </c>
      <c r="F205" t="s">
        <v>5382</v>
      </c>
      <c r="G205" s="9" t="s">
        <v>1762</v>
      </c>
      <c r="H205" s="10" t="s">
        <v>1128</v>
      </c>
      <c r="I205" s="11" t="s">
        <v>48</v>
      </c>
      <c r="J205" s="11" t="s">
        <v>63</v>
      </c>
      <c r="K205" s="11" t="s">
        <v>70</v>
      </c>
      <c r="L205" s="11" t="s">
        <v>1556</v>
      </c>
      <c r="M205" s="11" t="s">
        <v>9</v>
      </c>
      <c r="N205" s="11" t="s">
        <v>279</v>
      </c>
      <c r="O205" t="s">
        <v>1557</v>
      </c>
      <c r="P205" s="11" t="s">
        <v>1558</v>
      </c>
      <c r="Q205" s="12" t="s">
        <v>2393</v>
      </c>
    </row>
    <row r="206" spans="1:17" ht="15" x14ac:dyDescent="0.2">
      <c r="A206" t="s">
        <v>498</v>
      </c>
      <c r="B206" t="s">
        <v>5376</v>
      </c>
      <c r="C206">
        <v>10</v>
      </c>
      <c r="D206" t="s">
        <v>5377</v>
      </c>
      <c r="E206" t="s">
        <v>5378</v>
      </c>
      <c r="F206" t="s">
        <v>5383</v>
      </c>
      <c r="G206" s="9" t="s">
        <v>1763</v>
      </c>
      <c r="H206" s="10" t="s">
        <v>1129</v>
      </c>
      <c r="I206" s="11" t="s">
        <v>48</v>
      </c>
      <c r="J206" s="11" t="s">
        <v>63</v>
      </c>
      <c r="K206" s="11" t="s">
        <v>70</v>
      </c>
      <c r="L206" s="11" t="s">
        <v>1556</v>
      </c>
      <c r="M206" s="11" t="s">
        <v>9</v>
      </c>
      <c r="N206" s="11" t="s">
        <v>279</v>
      </c>
      <c r="O206" t="s">
        <v>1557</v>
      </c>
      <c r="P206" s="11" t="s">
        <v>1558</v>
      </c>
      <c r="Q206" s="12" t="s">
        <v>2394</v>
      </c>
    </row>
    <row r="207" spans="1:17" ht="15" x14ac:dyDescent="0.2">
      <c r="A207" t="s">
        <v>499</v>
      </c>
      <c r="B207" t="s">
        <v>5376</v>
      </c>
      <c r="C207">
        <v>10</v>
      </c>
      <c r="D207" t="s">
        <v>5377</v>
      </c>
      <c r="E207" t="s">
        <v>5378</v>
      </c>
      <c r="F207" t="s">
        <v>5384</v>
      </c>
      <c r="G207" s="9" t="s">
        <v>1764</v>
      </c>
      <c r="H207" s="10" t="s">
        <v>1130</v>
      </c>
      <c r="I207" s="11" t="s">
        <v>48</v>
      </c>
      <c r="J207" s="11" t="s">
        <v>63</v>
      </c>
      <c r="K207" s="11" t="s">
        <v>70</v>
      </c>
      <c r="L207" s="11" t="s">
        <v>1556</v>
      </c>
      <c r="M207" s="11" t="s">
        <v>9</v>
      </c>
      <c r="N207" s="11" t="s">
        <v>279</v>
      </c>
      <c r="O207" t="s">
        <v>1557</v>
      </c>
      <c r="P207" s="11" t="s">
        <v>1558</v>
      </c>
      <c r="Q207" s="12" t="s">
        <v>2395</v>
      </c>
    </row>
    <row r="208" spans="1:17" ht="15" x14ac:dyDescent="0.2">
      <c r="A208" t="s">
        <v>500</v>
      </c>
      <c r="B208" t="s">
        <v>5376</v>
      </c>
      <c r="C208">
        <v>10</v>
      </c>
      <c r="D208" t="s">
        <v>5377</v>
      </c>
      <c r="E208" t="s">
        <v>5378</v>
      </c>
      <c r="F208" t="s">
        <v>5385</v>
      </c>
      <c r="G208" s="9" t="s">
        <v>1765</v>
      </c>
      <c r="H208" s="10" t="s">
        <v>1131</v>
      </c>
      <c r="I208" s="11" t="s">
        <v>48</v>
      </c>
      <c r="J208" s="11" t="s">
        <v>63</v>
      </c>
      <c r="K208" s="11" t="s">
        <v>70</v>
      </c>
      <c r="L208" s="11" t="s">
        <v>1556</v>
      </c>
      <c r="M208" s="11" t="s">
        <v>9</v>
      </c>
      <c r="N208" s="11" t="s">
        <v>279</v>
      </c>
      <c r="O208" t="s">
        <v>1557</v>
      </c>
      <c r="P208" s="11" t="s">
        <v>1558</v>
      </c>
      <c r="Q208" s="12" t="s">
        <v>2396</v>
      </c>
    </row>
    <row r="209" spans="1:17" ht="15" x14ac:dyDescent="0.2">
      <c r="A209" t="s">
        <v>501</v>
      </c>
      <c r="B209" t="s">
        <v>5376</v>
      </c>
      <c r="C209">
        <v>10</v>
      </c>
      <c r="D209" t="s">
        <v>5377</v>
      </c>
      <c r="E209" t="s">
        <v>5378</v>
      </c>
      <c r="F209" t="s">
        <v>5386</v>
      </c>
      <c r="G209" s="9" t="s">
        <v>1766</v>
      </c>
      <c r="H209" s="10" t="s">
        <v>1132</v>
      </c>
      <c r="I209" s="11" t="s">
        <v>48</v>
      </c>
      <c r="J209" s="11" t="s">
        <v>63</v>
      </c>
      <c r="K209" s="11" t="s">
        <v>70</v>
      </c>
      <c r="L209" s="11" t="s">
        <v>1556</v>
      </c>
      <c r="M209" s="11" t="s">
        <v>9</v>
      </c>
      <c r="N209" s="11" t="s">
        <v>279</v>
      </c>
      <c r="O209" t="s">
        <v>1557</v>
      </c>
      <c r="P209" s="11" t="s">
        <v>1558</v>
      </c>
      <c r="Q209" s="12" t="s">
        <v>2397</v>
      </c>
    </row>
    <row r="210" spans="1:17" ht="15" x14ac:dyDescent="0.2">
      <c r="A210" t="s">
        <v>502</v>
      </c>
      <c r="B210" t="s">
        <v>5376</v>
      </c>
      <c r="C210">
        <v>10</v>
      </c>
      <c r="D210" t="s">
        <v>5377</v>
      </c>
      <c r="E210" t="s">
        <v>5378</v>
      </c>
      <c r="F210" t="s">
        <v>5387</v>
      </c>
      <c r="G210" s="9" t="s">
        <v>1767</v>
      </c>
      <c r="H210" s="10" t="s">
        <v>1133</v>
      </c>
      <c r="I210" s="11" t="s">
        <v>48</v>
      </c>
      <c r="J210" s="11" t="s">
        <v>63</v>
      </c>
      <c r="K210" s="11" t="s">
        <v>70</v>
      </c>
      <c r="L210" s="11" t="s">
        <v>1556</v>
      </c>
      <c r="M210" s="11" t="s">
        <v>9</v>
      </c>
      <c r="N210" s="11" t="s">
        <v>279</v>
      </c>
      <c r="O210" t="s">
        <v>1557</v>
      </c>
      <c r="P210" s="11" t="s">
        <v>1558</v>
      </c>
      <c r="Q210" s="12" t="s">
        <v>2398</v>
      </c>
    </row>
    <row r="211" spans="1:17" ht="15" x14ac:dyDescent="0.2">
      <c r="A211" t="s">
        <v>503</v>
      </c>
      <c r="B211" t="s">
        <v>5376</v>
      </c>
      <c r="C211">
        <v>10</v>
      </c>
      <c r="D211" t="s">
        <v>5377</v>
      </c>
      <c r="E211" t="s">
        <v>5378</v>
      </c>
      <c r="F211" t="s">
        <v>5388</v>
      </c>
      <c r="G211" s="9" t="s">
        <v>1768</v>
      </c>
      <c r="H211" s="10" t="s">
        <v>1134</v>
      </c>
      <c r="I211" s="11" t="s">
        <v>48</v>
      </c>
      <c r="J211" s="11" t="s">
        <v>63</v>
      </c>
      <c r="K211" s="11" t="s">
        <v>70</v>
      </c>
      <c r="L211" s="11" t="s">
        <v>1556</v>
      </c>
      <c r="M211" s="11" t="s">
        <v>9</v>
      </c>
      <c r="N211" s="11" t="s">
        <v>279</v>
      </c>
      <c r="O211" t="s">
        <v>1557</v>
      </c>
      <c r="P211" s="11" t="s">
        <v>1558</v>
      </c>
      <c r="Q211" s="12" t="s">
        <v>2399</v>
      </c>
    </row>
    <row r="212" spans="1:17" ht="15" x14ac:dyDescent="0.2">
      <c r="A212" t="s">
        <v>504</v>
      </c>
      <c r="B212" t="s">
        <v>5376</v>
      </c>
      <c r="C212">
        <v>10</v>
      </c>
      <c r="D212" t="s">
        <v>5377</v>
      </c>
      <c r="E212" t="s">
        <v>5389</v>
      </c>
      <c r="F212" t="s">
        <v>5390</v>
      </c>
      <c r="G212" s="9" t="s">
        <v>1769</v>
      </c>
      <c r="H212" s="10" t="s">
        <v>1135</v>
      </c>
      <c r="I212" s="11" t="s">
        <v>48</v>
      </c>
      <c r="J212" s="11" t="s">
        <v>63</v>
      </c>
      <c r="K212" s="11" t="s">
        <v>70</v>
      </c>
      <c r="L212" s="11" t="s">
        <v>1556</v>
      </c>
      <c r="M212" s="11" t="s">
        <v>9</v>
      </c>
      <c r="N212" s="11" t="s">
        <v>279</v>
      </c>
      <c r="O212" t="s">
        <v>1557</v>
      </c>
      <c r="P212" s="11" t="s">
        <v>1558</v>
      </c>
      <c r="Q212" s="12" t="s">
        <v>2400</v>
      </c>
    </row>
    <row r="213" spans="1:17" ht="15" x14ac:dyDescent="0.2">
      <c r="A213" t="s">
        <v>505</v>
      </c>
      <c r="B213" t="s">
        <v>5376</v>
      </c>
      <c r="C213">
        <v>10</v>
      </c>
      <c r="D213" t="s">
        <v>5377</v>
      </c>
      <c r="E213" t="s">
        <v>5389</v>
      </c>
      <c r="F213" t="s">
        <v>5391</v>
      </c>
      <c r="G213" s="9" t="s">
        <v>1770</v>
      </c>
      <c r="H213" s="10" t="s">
        <v>1136</v>
      </c>
      <c r="I213" s="11" t="s">
        <v>48</v>
      </c>
      <c r="J213" s="11" t="s">
        <v>63</v>
      </c>
      <c r="K213" s="11" t="s">
        <v>70</v>
      </c>
      <c r="L213" s="11" t="s">
        <v>1556</v>
      </c>
      <c r="M213" s="11" t="s">
        <v>9</v>
      </c>
      <c r="N213" s="11" t="s">
        <v>279</v>
      </c>
      <c r="O213" t="s">
        <v>1557</v>
      </c>
      <c r="P213" s="11" t="s">
        <v>1558</v>
      </c>
      <c r="Q213" s="12" t="s">
        <v>2401</v>
      </c>
    </row>
    <row r="214" spans="1:17" ht="15" x14ac:dyDescent="0.2">
      <c r="A214" t="s">
        <v>506</v>
      </c>
      <c r="B214" t="s">
        <v>5376</v>
      </c>
      <c r="C214">
        <v>10</v>
      </c>
      <c r="D214" t="s">
        <v>5377</v>
      </c>
      <c r="E214" t="s">
        <v>5389</v>
      </c>
      <c r="F214" t="s">
        <v>5392</v>
      </c>
      <c r="G214" s="9" t="s">
        <v>1771</v>
      </c>
      <c r="H214" s="10" t="s">
        <v>1137</v>
      </c>
      <c r="I214" s="11" t="s">
        <v>48</v>
      </c>
      <c r="J214" s="11" t="s">
        <v>63</v>
      </c>
      <c r="K214" s="11" t="s">
        <v>70</v>
      </c>
      <c r="L214" s="11" t="s">
        <v>1556</v>
      </c>
      <c r="M214" s="11" t="s">
        <v>9</v>
      </c>
      <c r="N214" s="11" t="s">
        <v>279</v>
      </c>
      <c r="O214" t="s">
        <v>1557</v>
      </c>
      <c r="P214" s="11" t="s">
        <v>1558</v>
      </c>
      <c r="Q214" s="12" t="s">
        <v>2402</v>
      </c>
    </row>
    <row r="215" spans="1:17" ht="15" x14ac:dyDescent="0.2">
      <c r="A215" t="s">
        <v>507</v>
      </c>
      <c r="B215" t="s">
        <v>5376</v>
      </c>
      <c r="C215">
        <v>10</v>
      </c>
      <c r="D215" t="s">
        <v>5377</v>
      </c>
      <c r="E215" t="s">
        <v>5389</v>
      </c>
      <c r="F215" t="s">
        <v>5393</v>
      </c>
      <c r="G215" s="9" t="s">
        <v>1772</v>
      </c>
      <c r="H215" s="10" t="s">
        <v>1138</v>
      </c>
      <c r="I215" s="11" t="s">
        <v>48</v>
      </c>
      <c r="J215" s="11" t="s">
        <v>63</v>
      </c>
      <c r="K215" s="11" t="s">
        <v>70</v>
      </c>
      <c r="L215" s="11" t="s">
        <v>1556</v>
      </c>
      <c r="M215" s="11" t="s">
        <v>9</v>
      </c>
      <c r="N215" s="11" t="s">
        <v>279</v>
      </c>
      <c r="O215" t="s">
        <v>1557</v>
      </c>
      <c r="P215" s="11" t="s">
        <v>1558</v>
      </c>
      <c r="Q215" s="12" t="s">
        <v>2403</v>
      </c>
    </row>
    <row r="216" spans="1:17" ht="15" x14ac:dyDescent="0.2">
      <c r="A216" t="s">
        <v>508</v>
      </c>
      <c r="B216" t="s">
        <v>5376</v>
      </c>
      <c r="C216">
        <v>10</v>
      </c>
      <c r="D216" t="s">
        <v>5377</v>
      </c>
      <c r="E216" t="s">
        <v>5389</v>
      </c>
      <c r="F216" t="s">
        <v>5394</v>
      </c>
      <c r="G216" s="9" t="s">
        <v>1773</v>
      </c>
      <c r="H216" s="10" t="s">
        <v>1139</v>
      </c>
      <c r="I216" s="11" t="s">
        <v>48</v>
      </c>
      <c r="J216" s="11" t="s">
        <v>63</v>
      </c>
      <c r="K216" s="11" t="s">
        <v>70</v>
      </c>
      <c r="L216" s="11" t="s">
        <v>1556</v>
      </c>
      <c r="M216" s="11" t="s">
        <v>9</v>
      </c>
      <c r="N216" s="11" t="s">
        <v>279</v>
      </c>
      <c r="O216" t="s">
        <v>1557</v>
      </c>
      <c r="P216" s="11" t="s">
        <v>1558</v>
      </c>
      <c r="Q216" s="12" t="s">
        <v>2404</v>
      </c>
    </row>
    <row r="217" spans="1:17" ht="15" x14ac:dyDescent="0.2">
      <c r="A217" t="s">
        <v>509</v>
      </c>
      <c r="B217" t="s">
        <v>5376</v>
      </c>
      <c r="C217">
        <v>10</v>
      </c>
      <c r="D217" t="s">
        <v>5377</v>
      </c>
      <c r="E217" t="s">
        <v>5389</v>
      </c>
      <c r="F217" t="s">
        <v>5395</v>
      </c>
      <c r="G217" s="9" t="s">
        <v>1774</v>
      </c>
      <c r="H217" s="10" t="s">
        <v>1140</v>
      </c>
      <c r="I217" s="11" t="s">
        <v>48</v>
      </c>
      <c r="J217" s="11" t="s">
        <v>63</v>
      </c>
      <c r="K217" s="11" t="s">
        <v>70</v>
      </c>
      <c r="L217" s="11" t="s">
        <v>1556</v>
      </c>
      <c r="M217" s="11" t="s">
        <v>9</v>
      </c>
      <c r="N217" s="11" t="s">
        <v>279</v>
      </c>
      <c r="O217" t="s">
        <v>1557</v>
      </c>
      <c r="P217" s="11" t="s">
        <v>1558</v>
      </c>
      <c r="Q217" s="12" t="s">
        <v>2405</v>
      </c>
    </row>
    <row r="218" spans="1:17" ht="15" x14ac:dyDescent="0.2">
      <c r="A218" t="s">
        <v>510</v>
      </c>
      <c r="B218" t="s">
        <v>5376</v>
      </c>
      <c r="C218">
        <v>10</v>
      </c>
      <c r="D218" t="s">
        <v>5377</v>
      </c>
      <c r="E218" t="s">
        <v>5389</v>
      </c>
      <c r="F218" t="s">
        <v>5396</v>
      </c>
      <c r="G218" s="9" t="s">
        <v>1775</v>
      </c>
      <c r="H218" s="10" t="s">
        <v>1141</v>
      </c>
      <c r="I218" s="11" t="s">
        <v>48</v>
      </c>
      <c r="J218" s="11" t="s">
        <v>63</v>
      </c>
      <c r="K218" s="11" t="s">
        <v>70</v>
      </c>
      <c r="L218" s="11" t="s">
        <v>1556</v>
      </c>
      <c r="M218" s="11" t="s">
        <v>9</v>
      </c>
      <c r="N218" s="11" t="s">
        <v>279</v>
      </c>
      <c r="O218" t="s">
        <v>1557</v>
      </c>
      <c r="P218" s="11" t="s">
        <v>1558</v>
      </c>
      <c r="Q218" s="12" t="s">
        <v>2406</v>
      </c>
    </row>
    <row r="219" spans="1:17" ht="15" x14ac:dyDescent="0.2">
      <c r="A219" t="s">
        <v>511</v>
      </c>
      <c r="B219" t="s">
        <v>5376</v>
      </c>
      <c r="C219">
        <v>10</v>
      </c>
      <c r="D219" t="s">
        <v>5377</v>
      </c>
      <c r="E219" t="s">
        <v>5389</v>
      </c>
      <c r="F219" t="s">
        <v>5397</v>
      </c>
      <c r="G219" s="9" t="s">
        <v>1776</v>
      </c>
      <c r="H219" s="10" t="s">
        <v>1142</v>
      </c>
      <c r="I219" s="11" t="s">
        <v>48</v>
      </c>
      <c r="J219" s="11" t="s">
        <v>63</v>
      </c>
      <c r="K219" s="11" t="s">
        <v>70</v>
      </c>
      <c r="L219" s="11" t="s">
        <v>1556</v>
      </c>
      <c r="M219" s="11" t="s">
        <v>9</v>
      </c>
      <c r="N219" s="11" t="s">
        <v>279</v>
      </c>
      <c r="O219" t="s">
        <v>1557</v>
      </c>
      <c r="P219" s="11" t="s">
        <v>1558</v>
      </c>
      <c r="Q219" s="12" t="s">
        <v>2407</v>
      </c>
    </row>
    <row r="220" spans="1:17" ht="15" x14ac:dyDescent="0.2">
      <c r="A220" t="s">
        <v>512</v>
      </c>
      <c r="B220" t="s">
        <v>5376</v>
      </c>
      <c r="C220">
        <v>10</v>
      </c>
      <c r="D220" t="s">
        <v>5377</v>
      </c>
      <c r="E220" t="s">
        <v>5389</v>
      </c>
      <c r="F220" t="s">
        <v>5398</v>
      </c>
      <c r="G220" s="9" t="s">
        <v>1777</v>
      </c>
      <c r="H220" s="10" t="s">
        <v>1143</v>
      </c>
      <c r="I220" s="11" t="s">
        <v>48</v>
      </c>
      <c r="J220" s="11" t="s">
        <v>63</v>
      </c>
      <c r="K220" s="11" t="s">
        <v>70</v>
      </c>
      <c r="L220" s="11" t="s">
        <v>1556</v>
      </c>
      <c r="M220" s="11" t="s">
        <v>9</v>
      </c>
      <c r="N220" s="11" t="s">
        <v>279</v>
      </c>
      <c r="O220" t="s">
        <v>1557</v>
      </c>
      <c r="P220" s="11" t="s">
        <v>1558</v>
      </c>
      <c r="Q220" s="12" t="s">
        <v>2408</v>
      </c>
    </row>
    <row r="221" spans="1:17" ht="15" x14ac:dyDescent="0.2">
      <c r="A221" t="s">
        <v>513</v>
      </c>
      <c r="B221" t="s">
        <v>5376</v>
      </c>
      <c r="C221">
        <v>10</v>
      </c>
      <c r="D221" t="s">
        <v>5377</v>
      </c>
      <c r="E221" t="s">
        <v>5389</v>
      </c>
      <c r="F221" t="s">
        <v>5399</v>
      </c>
      <c r="G221" s="9" t="s">
        <v>1778</v>
      </c>
      <c r="H221" s="10" t="s">
        <v>1144</v>
      </c>
      <c r="I221" s="11" t="s">
        <v>48</v>
      </c>
      <c r="J221" s="11" t="s">
        <v>63</v>
      </c>
      <c r="K221" s="11" t="s">
        <v>70</v>
      </c>
      <c r="L221" s="11" t="s">
        <v>1556</v>
      </c>
      <c r="M221" s="11" t="s">
        <v>9</v>
      </c>
      <c r="N221" s="11" t="s">
        <v>279</v>
      </c>
      <c r="O221" t="s">
        <v>1557</v>
      </c>
      <c r="P221" s="11" t="s">
        <v>1558</v>
      </c>
      <c r="Q221" s="12" t="s">
        <v>2409</v>
      </c>
    </row>
    <row r="222" spans="1:17" ht="15" x14ac:dyDescent="0.2">
      <c r="A222" t="s">
        <v>514</v>
      </c>
      <c r="B222" t="s">
        <v>5376</v>
      </c>
      <c r="C222">
        <v>10</v>
      </c>
      <c r="D222" t="s">
        <v>5400</v>
      </c>
      <c r="E222" t="s">
        <v>5378</v>
      </c>
      <c r="F222" t="s">
        <v>5379</v>
      </c>
      <c r="G222" s="9" t="s">
        <v>1779</v>
      </c>
      <c r="H222" s="10" t="s">
        <v>1145</v>
      </c>
      <c r="I222" s="11" t="s">
        <v>48</v>
      </c>
      <c r="J222" s="11" t="s">
        <v>63</v>
      </c>
      <c r="K222" s="11" t="s">
        <v>70</v>
      </c>
      <c r="L222" s="11" t="s">
        <v>1556</v>
      </c>
      <c r="M222" s="11" t="s">
        <v>9</v>
      </c>
      <c r="N222" s="11" t="s">
        <v>279</v>
      </c>
      <c r="O222" t="s">
        <v>1557</v>
      </c>
      <c r="P222" s="11" t="s">
        <v>1558</v>
      </c>
      <c r="Q222" s="12" t="s">
        <v>2410</v>
      </c>
    </row>
    <row r="223" spans="1:17" ht="15" x14ac:dyDescent="0.2">
      <c r="A223" t="s">
        <v>515</v>
      </c>
      <c r="B223" t="s">
        <v>5376</v>
      </c>
      <c r="C223">
        <v>10</v>
      </c>
      <c r="D223" t="s">
        <v>5400</v>
      </c>
      <c r="E223" t="s">
        <v>5378</v>
      </c>
      <c r="F223" t="s">
        <v>5380</v>
      </c>
      <c r="G223" s="9" t="s">
        <v>1780</v>
      </c>
      <c r="H223" s="10" t="s">
        <v>1146</v>
      </c>
      <c r="I223" s="11" t="s">
        <v>48</v>
      </c>
      <c r="J223" s="11" t="s">
        <v>63</v>
      </c>
      <c r="K223" s="11" t="s">
        <v>70</v>
      </c>
      <c r="L223" s="11" t="s">
        <v>1556</v>
      </c>
      <c r="M223" s="11" t="s">
        <v>9</v>
      </c>
      <c r="N223" s="11" t="s">
        <v>279</v>
      </c>
      <c r="O223" t="s">
        <v>1557</v>
      </c>
      <c r="P223" s="11" t="s">
        <v>1558</v>
      </c>
      <c r="Q223" s="12" t="s">
        <v>2411</v>
      </c>
    </row>
    <row r="224" spans="1:17" ht="15" x14ac:dyDescent="0.2">
      <c r="A224" t="s">
        <v>516</v>
      </c>
      <c r="B224" t="s">
        <v>5376</v>
      </c>
      <c r="C224">
        <v>10</v>
      </c>
      <c r="D224" t="s">
        <v>5400</v>
      </c>
      <c r="E224" t="s">
        <v>5378</v>
      </c>
      <c r="F224" t="s">
        <v>5381</v>
      </c>
      <c r="G224" s="9" t="s">
        <v>1781</v>
      </c>
      <c r="H224" s="10" t="s">
        <v>1147</v>
      </c>
      <c r="I224" s="11" t="s">
        <v>48</v>
      </c>
      <c r="J224" s="11" t="s">
        <v>63</v>
      </c>
      <c r="K224" s="11" t="s">
        <v>70</v>
      </c>
      <c r="L224" s="11" t="s">
        <v>1556</v>
      </c>
      <c r="M224" s="11" t="s">
        <v>9</v>
      </c>
      <c r="N224" s="11" t="s">
        <v>279</v>
      </c>
      <c r="O224" t="s">
        <v>1557</v>
      </c>
      <c r="P224" s="11" t="s">
        <v>1558</v>
      </c>
      <c r="Q224" s="12" t="s">
        <v>2412</v>
      </c>
    </row>
    <row r="225" spans="1:17" ht="15" x14ac:dyDescent="0.2">
      <c r="A225" t="s">
        <v>517</v>
      </c>
      <c r="B225" t="s">
        <v>5376</v>
      </c>
      <c r="C225">
        <v>10</v>
      </c>
      <c r="D225" t="s">
        <v>5400</v>
      </c>
      <c r="E225" t="s">
        <v>5378</v>
      </c>
      <c r="F225" t="s">
        <v>5382</v>
      </c>
      <c r="G225" s="9" t="s">
        <v>1782</v>
      </c>
      <c r="H225" s="10" t="s">
        <v>1148</v>
      </c>
      <c r="I225" s="11" t="s">
        <v>48</v>
      </c>
      <c r="J225" s="11" t="s">
        <v>63</v>
      </c>
      <c r="K225" s="11" t="s">
        <v>70</v>
      </c>
      <c r="L225" s="11" t="s">
        <v>1556</v>
      </c>
      <c r="M225" s="11" t="s">
        <v>9</v>
      </c>
      <c r="N225" s="11" t="s">
        <v>279</v>
      </c>
      <c r="O225" t="s">
        <v>1557</v>
      </c>
      <c r="P225" s="11" t="s">
        <v>1558</v>
      </c>
      <c r="Q225" s="12" t="s">
        <v>2413</v>
      </c>
    </row>
    <row r="226" spans="1:17" ht="15" x14ac:dyDescent="0.2">
      <c r="A226" t="s">
        <v>518</v>
      </c>
      <c r="B226" t="s">
        <v>5376</v>
      </c>
      <c r="C226">
        <v>10</v>
      </c>
      <c r="D226" t="s">
        <v>5400</v>
      </c>
      <c r="E226" t="s">
        <v>5378</v>
      </c>
      <c r="F226" t="s">
        <v>5383</v>
      </c>
      <c r="G226" s="9" t="s">
        <v>1783</v>
      </c>
      <c r="H226" s="10" t="s">
        <v>1149</v>
      </c>
      <c r="I226" s="11" t="s">
        <v>48</v>
      </c>
      <c r="J226" s="11" t="s">
        <v>63</v>
      </c>
      <c r="K226" s="11" t="s">
        <v>70</v>
      </c>
      <c r="L226" s="11" t="s">
        <v>1556</v>
      </c>
      <c r="M226" s="11" t="s">
        <v>9</v>
      </c>
      <c r="N226" s="11" t="s">
        <v>279</v>
      </c>
      <c r="O226" t="s">
        <v>1557</v>
      </c>
      <c r="P226" s="11" t="s">
        <v>1558</v>
      </c>
      <c r="Q226" s="12" t="s">
        <v>2414</v>
      </c>
    </row>
    <row r="227" spans="1:17" ht="15" x14ac:dyDescent="0.2">
      <c r="A227" t="s">
        <v>519</v>
      </c>
      <c r="B227" t="s">
        <v>5376</v>
      </c>
      <c r="C227">
        <v>10</v>
      </c>
      <c r="D227" t="s">
        <v>5400</v>
      </c>
      <c r="E227" t="s">
        <v>5378</v>
      </c>
      <c r="F227" t="s">
        <v>5384</v>
      </c>
      <c r="G227" s="9" t="s">
        <v>1784</v>
      </c>
      <c r="H227" s="10" t="s">
        <v>1150</v>
      </c>
      <c r="I227" s="11" t="s">
        <v>48</v>
      </c>
      <c r="J227" s="11" t="s">
        <v>63</v>
      </c>
      <c r="K227" s="11" t="s">
        <v>70</v>
      </c>
      <c r="L227" s="11" t="s">
        <v>1556</v>
      </c>
      <c r="M227" s="11" t="s">
        <v>9</v>
      </c>
      <c r="N227" s="11" t="s">
        <v>279</v>
      </c>
      <c r="O227" t="s">
        <v>1557</v>
      </c>
      <c r="P227" s="11" t="s">
        <v>1558</v>
      </c>
      <c r="Q227" s="12" t="s">
        <v>2415</v>
      </c>
    </row>
    <row r="228" spans="1:17" ht="15" x14ac:dyDescent="0.2">
      <c r="A228" t="s">
        <v>520</v>
      </c>
      <c r="B228" t="s">
        <v>5376</v>
      </c>
      <c r="C228">
        <v>10</v>
      </c>
      <c r="D228" t="s">
        <v>5400</v>
      </c>
      <c r="E228" t="s">
        <v>5378</v>
      </c>
      <c r="F228" t="s">
        <v>5385</v>
      </c>
      <c r="G228" s="9" t="s">
        <v>1785</v>
      </c>
      <c r="H228" s="10" t="s">
        <v>1151</v>
      </c>
      <c r="I228" s="11" t="s">
        <v>48</v>
      </c>
      <c r="J228" s="11" t="s">
        <v>63</v>
      </c>
      <c r="K228" s="11" t="s">
        <v>70</v>
      </c>
      <c r="L228" s="11" t="s">
        <v>1556</v>
      </c>
      <c r="M228" s="11" t="s">
        <v>9</v>
      </c>
      <c r="N228" s="11" t="s">
        <v>279</v>
      </c>
      <c r="O228" t="s">
        <v>1557</v>
      </c>
      <c r="P228" s="11" t="s">
        <v>1558</v>
      </c>
      <c r="Q228" s="12" t="s">
        <v>2416</v>
      </c>
    </row>
    <row r="229" spans="1:17" ht="15" x14ac:dyDescent="0.2">
      <c r="A229" t="s">
        <v>521</v>
      </c>
      <c r="B229" t="s">
        <v>5376</v>
      </c>
      <c r="C229">
        <v>10</v>
      </c>
      <c r="D229" t="s">
        <v>5400</v>
      </c>
      <c r="E229" t="s">
        <v>5378</v>
      </c>
      <c r="F229" t="s">
        <v>5386</v>
      </c>
      <c r="G229" s="9" t="s">
        <v>1786</v>
      </c>
      <c r="H229" s="10" t="s">
        <v>1152</v>
      </c>
      <c r="I229" s="11" t="s">
        <v>48</v>
      </c>
      <c r="J229" s="11" t="s">
        <v>63</v>
      </c>
      <c r="K229" s="11" t="s">
        <v>70</v>
      </c>
      <c r="L229" s="11" t="s">
        <v>1556</v>
      </c>
      <c r="M229" s="11" t="s">
        <v>9</v>
      </c>
      <c r="N229" s="11" t="s">
        <v>279</v>
      </c>
      <c r="O229" t="s">
        <v>1557</v>
      </c>
      <c r="P229" s="11" t="s">
        <v>1558</v>
      </c>
      <c r="Q229" s="12" t="s">
        <v>2417</v>
      </c>
    </row>
    <row r="230" spans="1:17" ht="15" x14ac:dyDescent="0.2">
      <c r="A230" t="s">
        <v>522</v>
      </c>
      <c r="B230" t="s">
        <v>5376</v>
      </c>
      <c r="C230">
        <v>10</v>
      </c>
      <c r="D230" t="s">
        <v>5400</v>
      </c>
      <c r="E230" t="s">
        <v>5378</v>
      </c>
      <c r="F230" t="s">
        <v>5387</v>
      </c>
      <c r="G230" s="9" t="s">
        <v>1787</v>
      </c>
      <c r="H230" s="10" t="s">
        <v>1153</v>
      </c>
      <c r="I230" s="11" t="s">
        <v>48</v>
      </c>
      <c r="J230" s="11" t="s">
        <v>63</v>
      </c>
      <c r="K230" s="11" t="s">
        <v>70</v>
      </c>
      <c r="L230" s="11" t="s">
        <v>1556</v>
      </c>
      <c r="M230" s="11" t="s">
        <v>9</v>
      </c>
      <c r="N230" s="11" t="s">
        <v>279</v>
      </c>
      <c r="O230" t="s">
        <v>1557</v>
      </c>
      <c r="P230" s="11" t="s">
        <v>1558</v>
      </c>
      <c r="Q230" s="12" t="s">
        <v>2418</v>
      </c>
    </row>
    <row r="231" spans="1:17" ht="15" x14ac:dyDescent="0.2">
      <c r="A231" t="s">
        <v>523</v>
      </c>
      <c r="B231" t="s">
        <v>5376</v>
      </c>
      <c r="C231">
        <v>10</v>
      </c>
      <c r="D231" t="s">
        <v>5400</v>
      </c>
      <c r="E231" t="s">
        <v>5378</v>
      </c>
      <c r="F231" t="s">
        <v>5388</v>
      </c>
      <c r="G231" s="9" t="s">
        <v>1788</v>
      </c>
      <c r="H231" s="10" t="s">
        <v>1154</v>
      </c>
      <c r="I231" s="11" t="s">
        <v>48</v>
      </c>
      <c r="J231" s="11" t="s">
        <v>63</v>
      </c>
      <c r="K231" s="11" t="s">
        <v>70</v>
      </c>
      <c r="L231" s="11" t="s">
        <v>1556</v>
      </c>
      <c r="M231" s="11" t="s">
        <v>9</v>
      </c>
      <c r="N231" s="11" t="s">
        <v>279</v>
      </c>
      <c r="O231" t="s">
        <v>1557</v>
      </c>
      <c r="P231" s="11" t="s">
        <v>1558</v>
      </c>
      <c r="Q231" s="12" t="s">
        <v>2419</v>
      </c>
    </row>
    <row r="232" spans="1:17" ht="15" x14ac:dyDescent="0.2">
      <c r="A232" t="s">
        <v>524</v>
      </c>
      <c r="B232" t="s">
        <v>5376</v>
      </c>
      <c r="C232">
        <v>10</v>
      </c>
      <c r="D232" t="s">
        <v>5400</v>
      </c>
      <c r="E232" t="s">
        <v>5389</v>
      </c>
      <c r="F232" t="s">
        <v>5390</v>
      </c>
      <c r="G232" s="9" t="s">
        <v>1789</v>
      </c>
      <c r="H232" s="10" t="s">
        <v>1155</v>
      </c>
      <c r="I232" s="11" t="s">
        <v>48</v>
      </c>
      <c r="J232" s="11" t="s">
        <v>63</v>
      </c>
      <c r="K232" s="11" t="s">
        <v>70</v>
      </c>
      <c r="L232" s="11" t="s">
        <v>1556</v>
      </c>
      <c r="M232" s="11" t="s">
        <v>9</v>
      </c>
      <c r="N232" s="11" t="s">
        <v>279</v>
      </c>
      <c r="O232" t="s">
        <v>1557</v>
      </c>
      <c r="P232" s="11" t="s">
        <v>1558</v>
      </c>
      <c r="Q232" s="12" t="s">
        <v>2420</v>
      </c>
    </row>
    <row r="233" spans="1:17" ht="15" x14ac:dyDescent="0.2">
      <c r="A233" t="s">
        <v>525</v>
      </c>
      <c r="B233" t="s">
        <v>5376</v>
      </c>
      <c r="C233">
        <v>10</v>
      </c>
      <c r="D233" t="s">
        <v>5400</v>
      </c>
      <c r="E233" t="s">
        <v>5389</v>
      </c>
      <c r="F233" t="s">
        <v>5391</v>
      </c>
      <c r="G233" s="9" t="s">
        <v>1790</v>
      </c>
      <c r="H233" s="10" t="s">
        <v>1156</v>
      </c>
      <c r="I233" s="11" t="s">
        <v>48</v>
      </c>
      <c r="J233" s="11" t="s">
        <v>63</v>
      </c>
      <c r="K233" s="11" t="s">
        <v>70</v>
      </c>
      <c r="L233" s="11" t="s">
        <v>1556</v>
      </c>
      <c r="M233" s="11" t="s">
        <v>9</v>
      </c>
      <c r="N233" s="11" t="s">
        <v>279</v>
      </c>
      <c r="O233" t="s">
        <v>1557</v>
      </c>
      <c r="P233" s="11" t="s">
        <v>1558</v>
      </c>
      <c r="Q233" s="12" t="s">
        <v>2421</v>
      </c>
    </row>
    <row r="234" spans="1:17" ht="15" x14ac:dyDescent="0.2">
      <c r="A234" t="s">
        <v>526</v>
      </c>
      <c r="B234" t="s">
        <v>5376</v>
      </c>
      <c r="C234">
        <v>10</v>
      </c>
      <c r="D234" t="s">
        <v>5400</v>
      </c>
      <c r="E234" t="s">
        <v>5389</v>
      </c>
      <c r="F234" t="s">
        <v>5392</v>
      </c>
      <c r="G234" s="9" t="s">
        <v>1791</v>
      </c>
      <c r="H234" s="10" t="s">
        <v>1157</v>
      </c>
      <c r="I234" s="11" t="s">
        <v>48</v>
      </c>
      <c r="J234" s="11" t="s">
        <v>63</v>
      </c>
      <c r="K234" s="11" t="s">
        <v>70</v>
      </c>
      <c r="L234" s="11" t="s">
        <v>1556</v>
      </c>
      <c r="M234" s="11" t="s">
        <v>9</v>
      </c>
      <c r="N234" s="11" t="s">
        <v>279</v>
      </c>
      <c r="O234" t="s">
        <v>1557</v>
      </c>
      <c r="P234" s="11" t="s">
        <v>1558</v>
      </c>
      <c r="Q234" s="12" t="s">
        <v>2422</v>
      </c>
    </row>
    <row r="235" spans="1:17" ht="15" x14ac:dyDescent="0.2">
      <c r="A235" t="s">
        <v>527</v>
      </c>
      <c r="B235" t="s">
        <v>5376</v>
      </c>
      <c r="C235">
        <v>10</v>
      </c>
      <c r="D235" t="s">
        <v>5400</v>
      </c>
      <c r="E235" t="s">
        <v>5389</v>
      </c>
      <c r="F235" t="s">
        <v>5393</v>
      </c>
      <c r="G235" s="9" t="s">
        <v>1792</v>
      </c>
      <c r="H235" s="10" t="s">
        <v>1158</v>
      </c>
      <c r="I235" s="11" t="s">
        <v>48</v>
      </c>
      <c r="J235" s="11" t="s">
        <v>63</v>
      </c>
      <c r="K235" s="11" t="s">
        <v>70</v>
      </c>
      <c r="L235" s="11" t="s">
        <v>1556</v>
      </c>
      <c r="M235" s="11" t="s">
        <v>9</v>
      </c>
      <c r="N235" s="11" t="s">
        <v>279</v>
      </c>
      <c r="O235" t="s">
        <v>1557</v>
      </c>
      <c r="P235" s="11" t="s">
        <v>1558</v>
      </c>
      <c r="Q235" s="12" t="s">
        <v>2423</v>
      </c>
    </row>
    <row r="236" spans="1:17" ht="15" x14ac:dyDescent="0.2">
      <c r="A236" t="s">
        <v>528</v>
      </c>
      <c r="B236" t="s">
        <v>5376</v>
      </c>
      <c r="C236">
        <v>10</v>
      </c>
      <c r="D236" t="s">
        <v>5400</v>
      </c>
      <c r="E236" t="s">
        <v>5389</v>
      </c>
      <c r="F236" t="s">
        <v>5394</v>
      </c>
      <c r="G236" s="9" t="s">
        <v>1793</v>
      </c>
      <c r="H236" s="10" t="s">
        <v>1159</v>
      </c>
      <c r="I236" s="11" t="s">
        <v>48</v>
      </c>
      <c r="J236" s="11" t="s">
        <v>63</v>
      </c>
      <c r="K236" s="11" t="s">
        <v>70</v>
      </c>
      <c r="L236" s="11" t="s">
        <v>1556</v>
      </c>
      <c r="M236" s="11" t="s">
        <v>9</v>
      </c>
      <c r="N236" s="11" t="s">
        <v>279</v>
      </c>
      <c r="O236" t="s">
        <v>1557</v>
      </c>
      <c r="P236" s="11" t="s">
        <v>1558</v>
      </c>
      <c r="Q236" s="12" t="s">
        <v>2424</v>
      </c>
    </row>
    <row r="237" spans="1:17" ht="15" x14ac:dyDescent="0.2">
      <c r="A237" t="s">
        <v>529</v>
      </c>
      <c r="B237" t="s">
        <v>5376</v>
      </c>
      <c r="C237">
        <v>10</v>
      </c>
      <c r="D237" t="s">
        <v>5400</v>
      </c>
      <c r="E237" t="s">
        <v>5389</v>
      </c>
      <c r="F237" t="s">
        <v>5395</v>
      </c>
      <c r="G237" s="9" t="s">
        <v>1794</v>
      </c>
      <c r="H237" s="10" t="s">
        <v>1160</v>
      </c>
      <c r="I237" s="11" t="s">
        <v>48</v>
      </c>
      <c r="J237" s="11" t="s">
        <v>63</v>
      </c>
      <c r="K237" s="11" t="s">
        <v>70</v>
      </c>
      <c r="L237" s="11" t="s">
        <v>1556</v>
      </c>
      <c r="M237" s="11" t="s">
        <v>9</v>
      </c>
      <c r="N237" s="11" t="s">
        <v>279</v>
      </c>
      <c r="O237" t="s">
        <v>1557</v>
      </c>
      <c r="P237" s="11" t="s">
        <v>1558</v>
      </c>
      <c r="Q237" s="12" t="s">
        <v>2425</v>
      </c>
    </row>
    <row r="238" spans="1:17" ht="15" x14ac:dyDescent="0.2">
      <c r="A238" t="s">
        <v>530</v>
      </c>
      <c r="B238" t="s">
        <v>5376</v>
      </c>
      <c r="C238">
        <v>10</v>
      </c>
      <c r="D238" t="s">
        <v>5400</v>
      </c>
      <c r="E238" t="s">
        <v>5389</v>
      </c>
      <c r="F238" t="s">
        <v>5396</v>
      </c>
      <c r="G238" s="9" t="s">
        <v>1795</v>
      </c>
      <c r="H238" s="10" t="s">
        <v>1161</v>
      </c>
      <c r="I238" s="11" t="s">
        <v>48</v>
      </c>
      <c r="J238" s="11" t="s">
        <v>63</v>
      </c>
      <c r="K238" s="11" t="s">
        <v>70</v>
      </c>
      <c r="L238" s="11" t="s">
        <v>1556</v>
      </c>
      <c r="M238" s="11" t="s">
        <v>9</v>
      </c>
      <c r="N238" s="11" t="s">
        <v>279</v>
      </c>
      <c r="O238" t="s">
        <v>1557</v>
      </c>
      <c r="P238" s="11" t="s">
        <v>1558</v>
      </c>
      <c r="Q238" s="12" t="s">
        <v>2426</v>
      </c>
    </row>
    <row r="239" spans="1:17" ht="15" x14ac:dyDescent="0.2">
      <c r="A239" t="s">
        <v>531</v>
      </c>
      <c r="B239" t="s">
        <v>5376</v>
      </c>
      <c r="C239">
        <v>10</v>
      </c>
      <c r="D239" t="s">
        <v>5400</v>
      </c>
      <c r="E239" t="s">
        <v>5389</v>
      </c>
      <c r="F239" t="s">
        <v>5397</v>
      </c>
      <c r="G239" s="9" t="s">
        <v>1796</v>
      </c>
      <c r="H239" s="10" t="s">
        <v>1162</v>
      </c>
      <c r="I239" s="11" t="s">
        <v>48</v>
      </c>
      <c r="J239" s="11" t="s">
        <v>63</v>
      </c>
      <c r="K239" s="11" t="s">
        <v>70</v>
      </c>
      <c r="L239" s="11" t="s">
        <v>1556</v>
      </c>
      <c r="M239" s="11" t="s">
        <v>9</v>
      </c>
      <c r="N239" s="11" t="s">
        <v>279</v>
      </c>
      <c r="O239" t="s">
        <v>1557</v>
      </c>
      <c r="P239" s="11" t="s">
        <v>1558</v>
      </c>
      <c r="Q239" s="12" t="s">
        <v>2427</v>
      </c>
    </row>
    <row r="240" spans="1:17" ht="15" x14ac:dyDescent="0.2">
      <c r="A240" t="s">
        <v>532</v>
      </c>
      <c r="B240" t="s">
        <v>5376</v>
      </c>
      <c r="C240">
        <v>10</v>
      </c>
      <c r="D240" t="s">
        <v>5400</v>
      </c>
      <c r="E240" t="s">
        <v>5389</v>
      </c>
      <c r="F240" t="s">
        <v>5398</v>
      </c>
      <c r="G240" s="9" t="s">
        <v>1797</v>
      </c>
      <c r="H240" s="10" t="s">
        <v>1163</v>
      </c>
      <c r="I240" s="11" t="s">
        <v>48</v>
      </c>
      <c r="J240" s="11" t="s">
        <v>63</v>
      </c>
      <c r="K240" s="11" t="s">
        <v>70</v>
      </c>
      <c r="L240" s="11" t="s">
        <v>1556</v>
      </c>
      <c r="M240" s="11" t="s">
        <v>9</v>
      </c>
      <c r="N240" s="11" t="s">
        <v>279</v>
      </c>
      <c r="O240" t="s">
        <v>1557</v>
      </c>
      <c r="P240" s="11" t="s">
        <v>1558</v>
      </c>
      <c r="Q240" s="12" t="s">
        <v>2428</v>
      </c>
    </row>
    <row r="241" spans="1:17" ht="15" x14ac:dyDescent="0.2">
      <c r="A241" t="s">
        <v>533</v>
      </c>
      <c r="B241" t="s">
        <v>5376</v>
      </c>
      <c r="C241">
        <v>10</v>
      </c>
      <c r="D241" t="s">
        <v>5400</v>
      </c>
      <c r="E241" t="s">
        <v>5389</v>
      </c>
      <c r="F241" t="s">
        <v>5399</v>
      </c>
      <c r="G241" s="9" t="s">
        <v>1798</v>
      </c>
      <c r="H241" s="10" t="s">
        <v>1164</v>
      </c>
      <c r="I241" s="11" t="s">
        <v>48</v>
      </c>
      <c r="J241" s="11" t="s">
        <v>63</v>
      </c>
      <c r="K241" s="11" t="s">
        <v>70</v>
      </c>
      <c r="L241" s="11" t="s">
        <v>1556</v>
      </c>
      <c r="M241" s="11" t="s">
        <v>9</v>
      </c>
      <c r="N241" s="11" t="s">
        <v>279</v>
      </c>
      <c r="O241" t="s">
        <v>1557</v>
      </c>
      <c r="P241" s="11" t="s">
        <v>1558</v>
      </c>
      <c r="Q241" s="12" t="s">
        <v>2429</v>
      </c>
    </row>
    <row r="242" spans="1:17" ht="15" x14ac:dyDescent="0.2">
      <c r="A242" t="s">
        <v>534</v>
      </c>
      <c r="B242" t="s">
        <v>5376</v>
      </c>
      <c r="C242">
        <v>30</v>
      </c>
      <c r="D242" t="s">
        <v>5377</v>
      </c>
      <c r="E242" t="s">
        <v>5378</v>
      </c>
      <c r="F242" t="s">
        <v>5379</v>
      </c>
      <c r="G242" s="9" t="s">
        <v>1799</v>
      </c>
      <c r="H242" s="10" t="s">
        <v>1165</v>
      </c>
      <c r="I242" s="11" t="s">
        <v>48</v>
      </c>
      <c r="J242" s="11" t="s">
        <v>63</v>
      </c>
      <c r="K242" s="11" t="s">
        <v>70</v>
      </c>
      <c r="L242" s="11" t="s">
        <v>1556</v>
      </c>
      <c r="M242" s="11" t="s">
        <v>9</v>
      </c>
      <c r="N242" s="11" t="s">
        <v>279</v>
      </c>
      <c r="O242" t="s">
        <v>1557</v>
      </c>
      <c r="P242" s="11" t="s">
        <v>1558</v>
      </c>
      <c r="Q242" s="12" t="s">
        <v>2430</v>
      </c>
    </row>
    <row r="243" spans="1:17" ht="15" x14ac:dyDescent="0.2">
      <c r="A243" t="s">
        <v>535</v>
      </c>
      <c r="B243" t="s">
        <v>5376</v>
      </c>
      <c r="C243">
        <v>30</v>
      </c>
      <c r="D243" t="s">
        <v>5377</v>
      </c>
      <c r="E243" t="s">
        <v>5378</v>
      </c>
      <c r="F243" t="s">
        <v>5380</v>
      </c>
      <c r="G243" s="9" t="s">
        <v>1800</v>
      </c>
      <c r="H243" s="10" t="s">
        <v>1166</v>
      </c>
      <c r="I243" s="11" t="s">
        <v>48</v>
      </c>
      <c r="J243" s="11" t="s">
        <v>63</v>
      </c>
      <c r="K243" s="11" t="s">
        <v>70</v>
      </c>
      <c r="L243" s="11" t="s">
        <v>1556</v>
      </c>
      <c r="M243" s="11" t="s">
        <v>9</v>
      </c>
      <c r="N243" s="11" t="s">
        <v>279</v>
      </c>
      <c r="O243" t="s">
        <v>1557</v>
      </c>
      <c r="P243" s="11" t="s">
        <v>1558</v>
      </c>
      <c r="Q243" s="12" t="s">
        <v>2431</v>
      </c>
    </row>
    <row r="244" spans="1:17" ht="15" x14ac:dyDescent="0.2">
      <c r="A244" t="s">
        <v>536</v>
      </c>
      <c r="B244" t="s">
        <v>5376</v>
      </c>
      <c r="C244">
        <v>30</v>
      </c>
      <c r="D244" t="s">
        <v>5377</v>
      </c>
      <c r="E244" t="s">
        <v>5378</v>
      </c>
      <c r="F244" t="s">
        <v>5381</v>
      </c>
      <c r="G244" s="9" t="s">
        <v>1801</v>
      </c>
      <c r="H244" s="10" t="s">
        <v>1167</v>
      </c>
      <c r="I244" s="11" t="s">
        <v>48</v>
      </c>
      <c r="J244" s="11" t="s">
        <v>63</v>
      </c>
      <c r="K244" s="11" t="s">
        <v>70</v>
      </c>
      <c r="L244" s="11" t="s">
        <v>1556</v>
      </c>
      <c r="M244" s="11" t="s">
        <v>9</v>
      </c>
      <c r="N244" s="11" t="s">
        <v>279</v>
      </c>
      <c r="O244" t="s">
        <v>1557</v>
      </c>
      <c r="P244" s="11" t="s">
        <v>1558</v>
      </c>
      <c r="Q244" s="12" t="s">
        <v>2432</v>
      </c>
    </row>
    <row r="245" spans="1:17" ht="15" x14ac:dyDescent="0.2">
      <c r="A245" t="s">
        <v>537</v>
      </c>
      <c r="B245" t="s">
        <v>5376</v>
      </c>
      <c r="C245">
        <v>30</v>
      </c>
      <c r="D245" t="s">
        <v>5377</v>
      </c>
      <c r="E245" t="s">
        <v>5378</v>
      </c>
      <c r="F245" t="s">
        <v>5382</v>
      </c>
      <c r="G245" s="9" t="s">
        <v>1802</v>
      </c>
      <c r="H245" s="10" t="s">
        <v>1168</v>
      </c>
      <c r="I245" s="11" t="s">
        <v>48</v>
      </c>
      <c r="J245" s="11" t="s">
        <v>63</v>
      </c>
      <c r="K245" s="11" t="s">
        <v>70</v>
      </c>
      <c r="L245" s="11" t="s">
        <v>1556</v>
      </c>
      <c r="M245" s="11" t="s">
        <v>9</v>
      </c>
      <c r="N245" s="11" t="s">
        <v>279</v>
      </c>
      <c r="O245" t="s">
        <v>1557</v>
      </c>
      <c r="P245" s="11" t="s">
        <v>1558</v>
      </c>
      <c r="Q245" s="12" t="s">
        <v>2433</v>
      </c>
    </row>
    <row r="246" spans="1:17" ht="15" x14ac:dyDescent="0.2">
      <c r="A246" t="s">
        <v>538</v>
      </c>
      <c r="B246" t="s">
        <v>5376</v>
      </c>
      <c r="C246">
        <v>30</v>
      </c>
      <c r="D246" t="s">
        <v>5377</v>
      </c>
      <c r="E246" t="s">
        <v>5378</v>
      </c>
      <c r="F246" t="s">
        <v>5383</v>
      </c>
      <c r="G246" s="9" t="s">
        <v>1803</v>
      </c>
      <c r="H246" s="10" t="s">
        <v>1169</v>
      </c>
      <c r="I246" s="11" t="s">
        <v>48</v>
      </c>
      <c r="J246" s="11" t="s">
        <v>63</v>
      </c>
      <c r="K246" s="11" t="s">
        <v>70</v>
      </c>
      <c r="L246" s="11" t="s">
        <v>1556</v>
      </c>
      <c r="M246" s="11" t="s">
        <v>9</v>
      </c>
      <c r="N246" s="11" t="s">
        <v>279</v>
      </c>
      <c r="O246" t="s">
        <v>1557</v>
      </c>
      <c r="P246" s="11" t="s">
        <v>1558</v>
      </c>
      <c r="Q246" s="12" t="s">
        <v>2434</v>
      </c>
    </row>
    <row r="247" spans="1:17" ht="15" x14ac:dyDescent="0.2">
      <c r="A247" t="s">
        <v>539</v>
      </c>
      <c r="B247" t="s">
        <v>5376</v>
      </c>
      <c r="C247">
        <v>30</v>
      </c>
      <c r="D247" t="s">
        <v>5377</v>
      </c>
      <c r="E247" t="s">
        <v>5378</v>
      </c>
      <c r="F247" t="s">
        <v>5384</v>
      </c>
      <c r="G247" s="9" t="s">
        <v>1804</v>
      </c>
      <c r="H247" s="10" t="s">
        <v>1170</v>
      </c>
      <c r="I247" s="11" t="s">
        <v>48</v>
      </c>
      <c r="J247" s="11" t="s">
        <v>63</v>
      </c>
      <c r="K247" s="11" t="s">
        <v>70</v>
      </c>
      <c r="L247" s="11" t="s">
        <v>1556</v>
      </c>
      <c r="M247" s="11" t="s">
        <v>9</v>
      </c>
      <c r="N247" s="11" t="s">
        <v>279</v>
      </c>
      <c r="O247" t="s">
        <v>1557</v>
      </c>
      <c r="P247" s="11" t="s">
        <v>1558</v>
      </c>
      <c r="Q247" s="12" t="s">
        <v>2435</v>
      </c>
    </row>
    <row r="248" spans="1:17" ht="15" x14ac:dyDescent="0.2">
      <c r="A248" t="s">
        <v>540</v>
      </c>
      <c r="B248" t="s">
        <v>5376</v>
      </c>
      <c r="C248">
        <v>30</v>
      </c>
      <c r="D248" t="s">
        <v>5377</v>
      </c>
      <c r="E248" t="s">
        <v>5378</v>
      </c>
      <c r="F248" t="s">
        <v>5385</v>
      </c>
      <c r="G248" s="9" t="s">
        <v>1805</v>
      </c>
      <c r="H248" s="10" t="s">
        <v>1171</v>
      </c>
      <c r="I248" s="11" t="s">
        <v>48</v>
      </c>
      <c r="J248" s="11" t="s">
        <v>63</v>
      </c>
      <c r="K248" s="11" t="s">
        <v>70</v>
      </c>
      <c r="L248" s="11" t="s">
        <v>1556</v>
      </c>
      <c r="M248" s="11" t="s">
        <v>9</v>
      </c>
      <c r="N248" s="11" t="s">
        <v>279</v>
      </c>
      <c r="O248" t="s">
        <v>1557</v>
      </c>
      <c r="P248" s="11" t="s">
        <v>1558</v>
      </c>
      <c r="Q248" s="12" t="s">
        <v>2436</v>
      </c>
    </row>
    <row r="249" spans="1:17" ht="15" x14ac:dyDescent="0.2">
      <c r="A249" t="s">
        <v>541</v>
      </c>
      <c r="B249" t="s">
        <v>5376</v>
      </c>
      <c r="C249">
        <v>30</v>
      </c>
      <c r="D249" t="s">
        <v>5377</v>
      </c>
      <c r="E249" t="s">
        <v>5378</v>
      </c>
      <c r="F249" t="s">
        <v>5386</v>
      </c>
      <c r="G249" s="9" t="s">
        <v>1806</v>
      </c>
      <c r="H249" s="10" t="s">
        <v>1172</v>
      </c>
      <c r="I249" s="11" t="s">
        <v>48</v>
      </c>
      <c r="J249" s="11" t="s">
        <v>63</v>
      </c>
      <c r="K249" s="11" t="s">
        <v>70</v>
      </c>
      <c r="L249" s="11" t="s">
        <v>1556</v>
      </c>
      <c r="M249" s="11" t="s">
        <v>9</v>
      </c>
      <c r="N249" s="11" t="s">
        <v>279</v>
      </c>
      <c r="O249" t="s">
        <v>1557</v>
      </c>
      <c r="P249" s="11" t="s">
        <v>1558</v>
      </c>
      <c r="Q249" s="12" t="s">
        <v>2437</v>
      </c>
    </row>
    <row r="250" spans="1:17" ht="15" x14ac:dyDescent="0.2">
      <c r="A250" t="s">
        <v>542</v>
      </c>
      <c r="B250" t="s">
        <v>5376</v>
      </c>
      <c r="C250">
        <v>30</v>
      </c>
      <c r="D250" t="s">
        <v>5377</v>
      </c>
      <c r="E250" t="s">
        <v>5378</v>
      </c>
      <c r="F250" t="s">
        <v>5387</v>
      </c>
      <c r="G250" s="9" t="s">
        <v>1807</v>
      </c>
      <c r="H250" s="10" t="s">
        <v>1173</v>
      </c>
      <c r="I250" s="11" t="s">
        <v>48</v>
      </c>
      <c r="J250" s="11" t="s">
        <v>63</v>
      </c>
      <c r="K250" s="11" t="s">
        <v>70</v>
      </c>
      <c r="L250" s="11" t="s">
        <v>1556</v>
      </c>
      <c r="M250" s="11" t="s">
        <v>9</v>
      </c>
      <c r="N250" s="11" t="s">
        <v>279</v>
      </c>
      <c r="O250" t="s">
        <v>1557</v>
      </c>
      <c r="P250" s="11" t="s">
        <v>1558</v>
      </c>
      <c r="Q250" s="12" t="s">
        <v>2438</v>
      </c>
    </row>
    <row r="251" spans="1:17" ht="15" x14ac:dyDescent="0.2">
      <c r="A251" t="s">
        <v>543</v>
      </c>
      <c r="B251" t="s">
        <v>5376</v>
      </c>
      <c r="C251">
        <v>30</v>
      </c>
      <c r="D251" t="s">
        <v>5377</v>
      </c>
      <c r="E251" t="s">
        <v>5378</v>
      </c>
      <c r="F251" t="s">
        <v>5388</v>
      </c>
      <c r="G251" s="9" t="s">
        <v>1808</v>
      </c>
      <c r="H251" s="10" t="s">
        <v>1174</v>
      </c>
      <c r="I251" s="11" t="s">
        <v>48</v>
      </c>
      <c r="J251" s="11" t="s">
        <v>63</v>
      </c>
      <c r="K251" s="11" t="s">
        <v>70</v>
      </c>
      <c r="L251" s="11" t="s">
        <v>1556</v>
      </c>
      <c r="M251" s="11" t="s">
        <v>9</v>
      </c>
      <c r="N251" s="11" t="s">
        <v>279</v>
      </c>
      <c r="O251" t="s">
        <v>1557</v>
      </c>
      <c r="P251" s="11" t="s">
        <v>1558</v>
      </c>
      <c r="Q251" s="12" t="s">
        <v>2439</v>
      </c>
    </row>
    <row r="252" spans="1:17" ht="15" x14ac:dyDescent="0.2">
      <c r="A252" t="s">
        <v>544</v>
      </c>
      <c r="B252" t="s">
        <v>5376</v>
      </c>
      <c r="C252">
        <v>30</v>
      </c>
      <c r="D252" t="s">
        <v>5377</v>
      </c>
      <c r="E252" t="s">
        <v>5389</v>
      </c>
      <c r="F252" t="s">
        <v>5390</v>
      </c>
      <c r="G252" s="9" t="s">
        <v>1809</v>
      </c>
      <c r="H252" s="10" t="s">
        <v>1175</v>
      </c>
      <c r="I252" s="11" t="s">
        <v>48</v>
      </c>
      <c r="J252" s="11" t="s">
        <v>63</v>
      </c>
      <c r="K252" s="11" t="s">
        <v>70</v>
      </c>
      <c r="L252" s="11" t="s">
        <v>1556</v>
      </c>
      <c r="M252" s="11" t="s">
        <v>9</v>
      </c>
      <c r="N252" s="11" t="s">
        <v>279</v>
      </c>
      <c r="O252" t="s">
        <v>1557</v>
      </c>
      <c r="P252" s="11" t="s">
        <v>1558</v>
      </c>
      <c r="Q252" s="12" t="s">
        <v>2440</v>
      </c>
    </row>
    <row r="253" spans="1:17" ht="15" x14ac:dyDescent="0.2">
      <c r="A253" t="s">
        <v>545</v>
      </c>
      <c r="B253" t="s">
        <v>5376</v>
      </c>
      <c r="C253">
        <v>30</v>
      </c>
      <c r="D253" t="s">
        <v>5377</v>
      </c>
      <c r="E253" t="s">
        <v>5389</v>
      </c>
      <c r="F253" t="s">
        <v>5391</v>
      </c>
      <c r="G253" s="9" t="s">
        <v>1810</v>
      </c>
      <c r="H253" s="10" t="s">
        <v>1176</v>
      </c>
      <c r="I253" s="11" t="s">
        <v>48</v>
      </c>
      <c r="J253" s="11" t="s">
        <v>63</v>
      </c>
      <c r="K253" s="11" t="s">
        <v>70</v>
      </c>
      <c r="L253" s="11" t="s">
        <v>1556</v>
      </c>
      <c r="M253" s="11" t="s">
        <v>9</v>
      </c>
      <c r="N253" s="11" t="s">
        <v>279</v>
      </c>
      <c r="O253" t="s">
        <v>1557</v>
      </c>
      <c r="P253" s="11" t="s">
        <v>1558</v>
      </c>
      <c r="Q253" s="12" t="s">
        <v>2441</v>
      </c>
    </row>
    <row r="254" spans="1:17" ht="15" x14ac:dyDescent="0.2">
      <c r="A254" t="s">
        <v>546</v>
      </c>
      <c r="B254" t="s">
        <v>5376</v>
      </c>
      <c r="C254">
        <v>30</v>
      </c>
      <c r="D254" t="s">
        <v>5377</v>
      </c>
      <c r="E254" t="s">
        <v>5389</v>
      </c>
      <c r="F254" t="s">
        <v>5392</v>
      </c>
      <c r="G254" s="9" t="s">
        <v>1811</v>
      </c>
      <c r="H254" s="10" t="s">
        <v>1177</v>
      </c>
      <c r="I254" s="11" t="s">
        <v>48</v>
      </c>
      <c r="J254" s="11" t="s">
        <v>63</v>
      </c>
      <c r="K254" s="11" t="s">
        <v>70</v>
      </c>
      <c r="L254" s="11" t="s">
        <v>1556</v>
      </c>
      <c r="M254" s="11" t="s">
        <v>9</v>
      </c>
      <c r="N254" s="11" t="s">
        <v>279</v>
      </c>
      <c r="O254" t="s">
        <v>1557</v>
      </c>
      <c r="P254" s="11" t="s">
        <v>1558</v>
      </c>
      <c r="Q254" s="12" t="s">
        <v>2442</v>
      </c>
    </row>
    <row r="255" spans="1:17" ht="15" x14ac:dyDescent="0.2">
      <c r="A255" t="s">
        <v>547</v>
      </c>
      <c r="B255" t="s">
        <v>5376</v>
      </c>
      <c r="C255">
        <v>30</v>
      </c>
      <c r="D255" t="s">
        <v>5377</v>
      </c>
      <c r="E255" t="s">
        <v>5389</v>
      </c>
      <c r="F255" t="s">
        <v>5393</v>
      </c>
      <c r="G255" s="9" t="s">
        <v>1812</v>
      </c>
      <c r="H255" s="10" t="s">
        <v>1178</v>
      </c>
      <c r="I255" s="11" t="s">
        <v>48</v>
      </c>
      <c r="J255" s="11" t="s">
        <v>63</v>
      </c>
      <c r="K255" s="11" t="s">
        <v>70</v>
      </c>
      <c r="L255" s="11" t="s">
        <v>1556</v>
      </c>
      <c r="M255" s="11" t="s">
        <v>9</v>
      </c>
      <c r="N255" s="11" t="s">
        <v>279</v>
      </c>
      <c r="O255" t="s">
        <v>1557</v>
      </c>
      <c r="P255" s="11" t="s">
        <v>1558</v>
      </c>
      <c r="Q255" s="12" t="s">
        <v>2443</v>
      </c>
    </row>
    <row r="256" spans="1:17" ht="15" x14ac:dyDescent="0.2">
      <c r="A256" t="s">
        <v>548</v>
      </c>
      <c r="B256" t="s">
        <v>5376</v>
      </c>
      <c r="C256">
        <v>30</v>
      </c>
      <c r="D256" t="s">
        <v>5377</v>
      </c>
      <c r="E256" t="s">
        <v>5389</v>
      </c>
      <c r="F256" t="s">
        <v>5394</v>
      </c>
      <c r="G256" s="9" t="s">
        <v>1813</v>
      </c>
      <c r="H256" s="10" t="s">
        <v>1179</v>
      </c>
      <c r="I256" s="11" t="s">
        <v>48</v>
      </c>
      <c r="J256" s="11" t="s">
        <v>63</v>
      </c>
      <c r="K256" s="11" t="s">
        <v>70</v>
      </c>
      <c r="L256" s="11" t="s">
        <v>1556</v>
      </c>
      <c r="M256" s="11" t="s">
        <v>9</v>
      </c>
      <c r="N256" s="11" t="s">
        <v>279</v>
      </c>
      <c r="O256" t="s">
        <v>1557</v>
      </c>
      <c r="P256" s="11" t="s">
        <v>1558</v>
      </c>
      <c r="Q256" s="12" t="s">
        <v>2444</v>
      </c>
    </row>
    <row r="257" spans="1:17" ht="15" x14ac:dyDescent="0.2">
      <c r="A257" t="s">
        <v>549</v>
      </c>
      <c r="B257" t="s">
        <v>5376</v>
      </c>
      <c r="C257">
        <v>30</v>
      </c>
      <c r="D257" t="s">
        <v>5377</v>
      </c>
      <c r="E257" t="s">
        <v>5389</v>
      </c>
      <c r="F257" t="s">
        <v>5395</v>
      </c>
      <c r="G257" s="9" t="s">
        <v>1814</v>
      </c>
      <c r="H257" s="10" t="s">
        <v>1180</v>
      </c>
      <c r="I257" s="11" t="s">
        <v>48</v>
      </c>
      <c r="J257" s="11" t="s">
        <v>63</v>
      </c>
      <c r="K257" s="11" t="s">
        <v>70</v>
      </c>
      <c r="L257" s="11" t="s">
        <v>1556</v>
      </c>
      <c r="M257" s="11" t="s">
        <v>9</v>
      </c>
      <c r="N257" s="11" t="s">
        <v>279</v>
      </c>
      <c r="O257" t="s">
        <v>1557</v>
      </c>
      <c r="P257" s="11" t="s">
        <v>1558</v>
      </c>
      <c r="Q257" s="12" t="s">
        <v>2445</v>
      </c>
    </row>
    <row r="258" spans="1:17" ht="15" x14ac:dyDescent="0.2">
      <c r="A258" t="s">
        <v>550</v>
      </c>
      <c r="B258" t="s">
        <v>5376</v>
      </c>
      <c r="C258">
        <v>30</v>
      </c>
      <c r="D258" t="s">
        <v>5377</v>
      </c>
      <c r="E258" t="s">
        <v>5389</v>
      </c>
      <c r="F258" t="s">
        <v>5396</v>
      </c>
      <c r="G258" s="9" t="s">
        <v>1815</v>
      </c>
      <c r="H258" s="10" t="s">
        <v>1181</v>
      </c>
      <c r="I258" s="11" t="s">
        <v>48</v>
      </c>
      <c r="J258" s="11" t="s">
        <v>63</v>
      </c>
      <c r="K258" s="11" t="s">
        <v>70</v>
      </c>
      <c r="L258" s="11" t="s">
        <v>1556</v>
      </c>
      <c r="M258" s="11" t="s">
        <v>9</v>
      </c>
      <c r="N258" s="11" t="s">
        <v>279</v>
      </c>
      <c r="O258" t="s">
        <v>1557</v>
      </c>
      <c r="P258" s="11" t="s">
        <v>1558</v>
      </c>
      <c r="Q258" s="12" t="s">
        <v>2446</v>
      </c>
    </row>
    <row r="259" spans="1:17" ht="15" x14ac:dyDescent="0.2">
      <c r="A259" t="s">
        <v>551</v>
      </c>
      <c r="B259" t="s">
        <v>5376</v>
      </c>
      <c r="C259">
        <v>30</v>
      </c>
      <c r="D259" t="s">
        <v>5377</v>
      </c>
      <c r="E259" t="s">
        <v>5389</v>
      </c>
      <c r="F259" t="s">
        <v>5397</v>
      </c>
      <c r="G259" s="9" t="s">
        <v>1816</v>
      </c>
      <c r="H259" s="10" t="s">
        <v>1182</v>
      </c>
      <c r="I259" s="11" t="s">
        <v>48</v>
      </c>
      <c r="J259" s="11" t="s">
        <v>63</v>
      </c>
      <c r="K259" s="11" t="s">
        <v>70</v>
      </c>
      <c r="L259" s="11" t="s">
        <v>1556</v>
      </c>
      <c r="M259" s="11" t="s">
        <v>9</v>
      </c>
      <c r="N259" s="11" t="s">
        <v>279</v>
      </c>
      <c r="O259" t="s">
        <v>1557</v>
      </c>
      <c r="P259" s="11" t="s">
        <v>1558</v>
      </c>
      <c r="Q259" s="12" t="s">
        <v>2447</v>
      </c>
    </row>
    <row r="260" spans="1:17" ht="15" x14ac:dyDescent="0.2">
      <c r="A260" t="s">
        <v>552</v>
      </c>
      <c r="B260" t="s">
        <v>5376</v>
      </c>
      <c r="C260">
        <v>30</v>
      </c>
      <c r="D260" t="s">
        <v>5377</v>
      </c>
      <c r="E260" t="s">
        <v>5389</v>
      </c>
      <c r="F260" t="s">
        <v>5398</v>
      </c>
      <c r="G260" s="9" t="s">
        <v>1817</v>
      </c>
      <c r="H260" s="10" t="s">
        <v>1183</v>
      </c>
      <c r="I260" s="11" t="s">
        <v>48</v>
      </c>
      <c r="J260" s="11" t="s">
        <v>63</v>
      </c>
      <c r="K260" s="11" t="s">
        <v>70</v>
      </c>
      <c r="L260" s="11" t="s">
        <v>1556</v>
      </c>
      <c r="M260" s="11" t="s">
        <v>9</v>
      </c>
      <c r="N260" s="11" t="s">
        <v>279</v>
      </c>
      <c r="O260" t="s">
        <v>1557</v>
      </c>
      <c r="P260" s="11" t="s">
        <v>1558</v>
      </c>
      <c r="Q260" s="12" t="s">
        <v>2448</v>
      </c>
    </row>
    <row r="261" spans="1:17" ht="15" x14ac:dyDescent="0.2">
      <c r="A261" t="s">
        <v>553</v>
      </c>
      <c r="B261" t="s">
        <v>5376</v>
      </c>
      <c r="C261">
        <v>30</v>
      </c>
      <c r="D261" t="s">
        <v>5377</v>
      </c>
      <c r="E261" t="s">
        <v>5389</v>
      </c>
      <c r="F261" t="s">
        <v>5399</v>
      </c>
      <c r="G261" s="9" t="s">
        <v>1818</v>
      </c>
      <c r="H261" s="10" t="s">
        <v>1184</v>
      </c>
      <c r="I261" s="11" t="s">
        <v>48</v>
      </c>
      <c r="J261" s="11" t="s">
        <v>63</v>
      </c>
      <c r="K261" s="11" t="s">
        <v>70</v>
      </c>
      <c r="L261" s="11" t="s">
        <v>1556</v>
      </c>
      <c r="M261" s="11" t="s">
        <v>9</v>
      </c>
      <c r="N261" s="11" t="s">
        <v>279</v>
      </c>
      <c r="O261" t="s">
        <v>1557</v>
      </c>
      <c r="P261" s="11" t="s">
        <v>1558</v>
      </c>
      <c r="Q261" s="12" t="s">
        <v>2449</v>
      </c>
    </row>
    <row r="262" spans="1:17" ht="15" x14ac:dyDescent="0.2">
      <c r="A262" t="s">
        <v>554</v>
      </c>
      <c r="B262" t="s">
        <v>5376</v>
      </c>
      <c r="C262">
        <v>30</v>
      </c>
      <c r="D262" t="s">
        <v>5400</v>
      </c>
      <c r="E262" t="s">
        <v>5378</v>
      </c>
      <c r="F262" t="s">
        <v>5379</v>
      </c>
      <c r="G262" s="9" t="s">
        <v>1819</v>
      </c>
      <c r="H262" s="10" t="s">
        <v>1185</v>
      </c>
      <c r="I262" s="11" t="s">
        <v>48</v>
      </c>
      <c r="J262" s="11" t="s">
        <v>63</v>
      </c>
      <c r="K262" s="11" t="s">
        <v>70</v>
      </c>
      <c r="L262" s="11" t="s">
        <v>1556</v>
      </c>
      <c r="M262" s="11" t="s">
        <v>9</v>
      </c>
      <c r="N262" s="11" t="s">
        <v>279</v>
      </c>
      <c r="O262" t="s">
        <v>1557</v>
      </c>
      <c r="P262" s="11" t="s">
        <v>1558</v>
      </c>
      <c r="Q262" s="12" t="s">
        <v>2450</v>
      </c>
    </row>
    <row r="263" spans="1:17" ht="15" x14ac:dyDescent="0.2">
      <c r="A263" t="s">
        <v>555</v>
      </c>
      <c r="B263" t="s">
        <v>5376</v>
      </c>
      <c r="C263">
        <v>30</v>
      </c>
      <c r="D263" t="s">
        <v>5400</v>
      </c>
      <c r="E263" t="s">
        <v>5378</v>
      </c>
      <c r="F263" t="s">
        <v>5380</v>
      </c>
      <c r="G263" s="9" t="s">
        <v>1820</v>
      </c>
      <c r="H263" s="10" t="s">
        <v>1186</v>
      </c>
      <c r="I263" s="11" t="s">
        <v>48</v>
      </c>
      <c r="J263" s="11" t="s">
        <v>63</v>
      </c>
      <c r="K263" s="11" t="s">
        <v>70</v>
      </c>
      <c r="L263" s="11" t="s">
        <v>1556</v>
      </c>
      <c r="M263" s="11" t="s">
        <v>9</v>
      </c>
      <c r="N263" s="11" t="s">
        <v>279</v>
      </c>
      <c r="O263" t="s">
        <v>1557</v>
      </c>
      <c r="P263" s="11" t="s">
        <v>1558</v>
      </c>
      <c r="Q263" s="12" t="s">
        <v>2451</v>
      </c>
    </row>
    <row r="264" spans="1:17" ht="15" x14ac:dyDescent="0.2">
      <c r="A264" t="s">
        <v>556</v>
      </c>
      <c r="B264" t="s">
        <v>5376</v>
      </c>
      <c r="C264">
        <v>30</v>
      </c>
      <c r="D264" t="s">
        <v>5400</v>
      </c>
      <c r="E264" t="s">
        <v>5378</v>
      </c>
      <c r="F264" t="s">
        <v>5381</v>
      </c>
      <c r="G264" s="9" t="s">
        <v>1821</v>
      </c>
      <c r="H264" s="10" t="s">
        <v>1187</v>
      </c>
      <c r="I264" s="11" t="s">
        <v>48</v>
      </c>
      <c r="J264" s="11" t="s">
        <v>63</v>
      </c>
      <c r="K264" s="11" t="s">
        <v>70</v>
      </c>
      <c r="L264" s="11" t="s">
        <v>1556</v>
      </c>
      <c r="M264" s="11" t="s">
        <v>9</v>
      </c>
      <c r="N264" s="11" t="s">
        <v>279</v>
      </c>
      <c r="O264" t="s">
        <v>1557</v>
      </c>
      <c r="P264" s="11" t="s">
        <v>1558</v>
      </c>
      <c r="Q264" s="12" t="s">
        <v>2452</v>
      </c>
    </row>
    <row r="265" spans="1:17" ht="15" x14ac:dyDescent="0.2">
      <c r="A265" t="s">
        <v>557</v>
      </c>
      <c r="B265" t="s">
        <v>5376</v>
      </c>
      <c r="C265">
        <v>30</v>
      </c>
      <c r="D265" t="s">
        <v>5400</v>
      </c>
      <c r="E265" t="s">
        <v>5378</v>
      </c>
      <c r="F265" t="s">
        <v>5382</v>
      </c>
      <c r="G265" s="9" t="s">
        <v>1822</v>
      </c>
      <c r="H265" s="10" t="s">
        <v>1188</v>
      </c>
      <c r="I265" s="11" t="s">
        <v>48</v>
      </c>
      <c r="J265" s="11" t="s">
        <v>63</v>
      </c>
      <c r="K265" s="11" t="s">
        <v>70</v>
      </c>
      <c r="L265" s="11" t="s">
        <v>1556</v>
      </c>
      <c r="M265" s="11" t="s">
        <v>9</v>
      </c>
      <c r="N265" s="11" t="s">
        <v>279</v>
      </c>
      <c r="O265" t="s">
        <v>1557</v>
      </c>
      <c r="P265" s="11" t="s">
        <v>1558</v>
      </c>
      <c r="Q265" s="12" t="s">
        <v>2453</v>
      </c>
    </row>
    <row r="266" spans="1:17" ht="15" x14ac:dyDescent="0.2">
      <c r="A266" t="s">
        <v>558</v>
      </c>
      <c r="B266" t="s">
        <v>5376</v>
      </c>
      <c r="C266">
        <v>30</v>
      </c>
      <c r="D266" t="s">
        <v>5400</v>
      </c>
      <c r="E266" t="s">
        <v>5378</v>
      </c>
      <c r="F266" t="s">
        <v>5383</v>
      </c>
      <c r="G266" s="9" t="s">
        <v>1823</v>
      </c>
      <c r="H266" s="10" t="s">
        <v>1189</v>
      </c>
      <c r="I266" s="11" t="s">
        <v>48</v>
      </c>
      <c r="J266" s="11" t="s">
        <v>63</v>
      </c>
      <c r="K266" s="11" t="s">
        <v>70</v>
      </c>
      <c r="L266" s="11" t="s">
        <v>1556</v>
      </c>
      <c r="M266" s="11" t="s">
        <v>9</v>
      </c>
      <c r="N266" s="11" t="s">
        <v>279</v>
      </c>
      <c r="O266" t="s">
        <v>1557</v>
      </c>
      <c r="P266" s="11" t="s">
        <v>1558</v>
      </c>
      <c r="Q266" s="12" t="s">
        <v>2454</v>
      </c>
    </row>
    <row r="267" spans="1:17" ht="15" x14ac:dyDescent="0.2">
      <c r="A267" t="s">
        <v>559</v>
      </c>
      <c r="B267" t="s">
        <v>5376</v>
      </c>
      <c r="C267">
        <v>30</v>
      </c>
      <c r="D267" t="s">
        <v>5400</v>
      </c>
      <c r="E267" t="s">
        <v>5378</v>
      </c>
      <c r="F267" t="s">
        <v>5384</v>
      </c>
      <c r="G267" s="9" t="s">
        <v>1824</v>
      </c>
      <c r="H267" s="10" t="s">
        <v>1190</v>
      </c>
      <c r="I267" s="11" t="s">
        <v>48</v>
      </c>
      <c r="J267" s="11" t="s">
        <v>63</v>
      </c>
      <c r="K267" s="11" t="s">
        <v>70</v>
      </c>
      <c r="L267" s="11" t="s">
        <v>1556</v>
      </c>
      <c r="M267" s="11" t="s">
        <v>9</v>
      </c>
      <c r="N267" s="11" t="s">
        <v>279</v>
      </c>
      <c r="O267" t="s">
        <v>1557</v>
      </c>
      <c r="P267" s="11" t="s">
        <v>1558</v>
      </c>
      <c r="Q267" s="12" t="s">
        <v>2455</v>
      </c>
    </row>
    <row r="268" spans="1:17" ht="15" x14ac:dyDescent="0.2">
      <c r="A268" t="s">
        <v>560</v>
      </c>
      <c r="B268" t="s">
        <v>5376</v>
      </c>
      <c r="C268">
        <v>30</v>
      </c>
      <c r="D268" t="s">
        <v>5400</v>
      </c>
      <c r="E268" t="s">
        <v>5378</v>
      </c>
      <c r="F268" t="s">
        <v>5385</v>
      </c>
      <c r="G268" s="9" t="s">
        <v>1825</v>
      </c>
      <c r="H268" s="10" t="s">
        <v>1191</v>
      </c>
      <c r="I268" s="11" t="s">
        <v>48</v>
      </c>
      <c r="J268" s="11" t="s">
        <v>63</v>
      </c>
      <c r="K268" s="11" t="s">
        <v>70</v>
      </c>
      <c r="L268" s="11" t="s">
        <v>1556</v>
      </c>
      <c r="M268" s="11" t="s">
        <v>9</v>
      </c>
      <c r="N268" s="11" t="s">
        <v>279</v>
      </c>
      <c r="O268" t="s">
        <v>1557</v>
      </c>
      <c r="P268" s="11" t="s">
        <v>1558</v>
      </c>
      <c r="Q268" s="12" t="s">
        <v>2456</v>
      </c>
    </row>
    <row r="269" spans="1:17" ht="15" x14ac:dyDescent="0.2">
      <c r="A269" t="s">
        <v>561</v>
      </c>
      <c r="B269" t="s">
        <v>5376</v>
      </c>
      <c r="C269">
        <v>30</v>
      </c>
      <c r="D269" t="s">
        <v>5400</v>
      </c>
      <c r="E269" t="s">
        <v>5378</v>
      </c>
      <c r="F269" t="s">
        <v>5386</v>
      </c>
      <c r="G269" s="9" t="s">
        <v>1826</v>
      </c>
      <c r="H269" s="10" t="s">
        <v>1192</v>
      </c>
      <c r="I269" s="11" t="s">
        <v>48</v>
      </c>
      <c r="J269" s="11" t="s">
        <v>63</v>
      </c>
      <c r="K269" s="11" t="s">
        <v>70</v>
      </c>
      <c r="L269" s="11" t="s">
        <v>1556</v>
      </c>
      <c r="M269" s="11" t="s">
        <v>9</v>
      </c>
      <c r="N269" s="11" t="s">
        <v>279</v>
      </c>
      <c r="O269" t="s">
        <v>1557</v>
      </c>
      <c r="P269" s="11" t="s">
        <v>1558</v>
      </c>
      <c r="Q269" s="12" t="s">
        <v>2457</v>
      </c>
    </row>
    <row r="270" spans="1:17" ht="15" x14ac:dyDescent="0.2">
      <c r="A270" t="s">
        <v>562</v>
      </c>
      <c r="B270" t="s">
        <v>5376</v>
      </c>
      <c r="C270">
        <v>30</v>
      </c>
      <c r="D270" t="s">
        <v>5400</v>
      </c>
      <c r="E270" t="s">
        <v>5378</v>
      </c>
      <c r="F270" t="s">
        <v>5387</v>
      </c>
      <c r="G270" s="9" t="s">
        <v>1827</v>
      </c>
      <c r="H270" s="10" t="s">
        <v>1193</v>
      </c>
      <c r="I270" s="11" t="s">
        <v>48</v>
      </c>
      <c r="J270" s="11" t="s">
        <v>63</v>
      </c>
      <c r="K270" s="11" t="s">
        <v>70</v>
      </c>
      <c r="L270" s="11" t="s">
        <v>1556</v>
      </c>
      <c r="M270" s="11" t="s">
        <v>9</v>
      </c>
      <c r="N270" s="11" t="s">
        <v>279</v>
      </c>
      <c r="O270" t="s">
        <v>1557</v>
      </c>
      <c r="P270" s="11" t="s">
        <v>1558</v>
      </c>
      <c r="Q270" s="12" t="s">
        <v>2458</v>
      </c>
    </row>
    <row r="271" spans="1:17" ht="15" x14ac:dyDescent="0.2">
      <c r="A271" t="s">
        <v>563</v>
      </c>
      <c r="B271" t="s">
        <v>5376</v>
      </c>
      <c r="C271">
        <v>30</v>
      </c>
      <c r="D271" t="s">
        <v>5400</v>
      </c>
      <c r="E271" t="s">
        <v>5378</v>
      </c>
      <c r="F271" t="s">
        <v>5388</v>
      </c>
      <c r="G271" s="9" t="s">
        <v>1828</v>
      </c>
      <c r="H271" s="10" t="s">
        <v>1194</v>
      </c>
      <c r="I271" s="11" t="s">
        <v>48</v>
      </c>
      <c r="J271" s="11" t="s">
        <v>63</v>
      </c>
      <c r="K271" s="11" t="s">
        <v>70</v>
      </c>
      <c r="L271" s="11" t="s">
        <v>1556</v>
      </c>
      <c r="M271" s="11" t="s">
        <v>9</v>
      </c>
      <c r="N271" s="11" t="s">
        <v>279</v>
      </c>
      <c r="O271" t="s">
        <v>1557</v>
      </c>
      <c r="P271" s="11" t="s">
        <v>1558</v>
      </c>
      <c r="Q271" s="12" t="s">
        <v>2459</v>
      </c>
    </row>
    <row r="272" spans="1:17" ht="15" x14ac:dyDescent="0.2">
      <c r="A272" t="s">
        <v>564</v>
      </c>
      <c r="B272" t="s">
        <v>5376</v>
      </c>
      <c r="C272">
        <v>30</v>
      </c>
      <c r="D272" t="s">
        <v>5400</v>
      </c>
      <c r="E272" t="s">
        <v>5389</v>
      </c>
      <c r="F272" t="s">
        <v>5390</v>
      </c>
      <c r="G272" s="9" t="s">
        <v>1829</v>
      </c>
      <c r="H272" s="10" t="s">
        <v>1195</v>
      </c>
      <c r="I272" s="11" t="s">
        <v>48</v>
      </c>
      <c r="J272" s="11" t="s">
        <v>63</v>
      </c>
      <c r="K272" s="11" t="s">
        <v>70</v>
      </c>
      <c r="L272" s="11" t="s">
        <v>1556</v>
      </c>
      <c r="M272" s="11" t="s">
        <v>9</v>
      </c>
      <c r="N272" s="11" t="s">
        <v>279</v>
      </c>
      <c r="O272" t="s">
        <v>1557</v>
      </c>
      <c r="P272" s="11" t="s">
        <v>1558</v>
      </c>
      <c r="Q272" s="12" t="s">
        <v>2460</v>
      </c>
    </row>
    <row r="273" spans="1:17" ht="15" x14ac:dyDescent="0.2">
      <c r="A273" t="s">
        <v>565</v>
      </c>
      <c r="B273" t="s">
        <v>5376</v>
      </c>
      <c r="C273">
        <v>30</v>
      </c>
      <c r="D273" t="s">
        <v>5400</v>
      </c>
      <c r="E273" t="s">
        <v>5389</v>
      </c>
      <c r="F273" t="s">
        <v>5391</v>
      </c>
      <c r="G273" s="9" t="s">
        <v>1830</v>
      </c>
      <c r="H273" s="10" t="s">
        <v>1196</v>
      </c>
      <c r="I273" s="11" t="s">
        <v>48</v>
      </c>
      <c r="J273" s="11" t="s">
        <v>63</v>
      </c>
      <c r="K273" s="11" t="s">
        <v>70</v>
      </c>
      <c r="L273" s="11" t="s">
        <v>1556</v>
      </c>
      <c r="M273" s="11" t="s">
        <v>9</v>
      </c>
      <c r="N273" s="11" t="s">
        <v>279</v>
      </c>
      <c r="O273" t="s">
        <v>1557</v>
      </c>
      <c r="P273" s="11" t="s">
        <v>1558</v>
      </c>
      <c r="Q273" s="12" t="s">
        <v>2461</v>
      </c>
    </row>
    <row r="274" spans="1:17" ht="15" x14ac:dyDescent="0.2">
      <c r="A274" t="s">
        <v>566</v>
      </c>
      <c r="B274" t="s">
        <v>5376</v>
      </c>
      <c r="C274">
        <v>30</v>
      </c>
      <c r="D274" t="s">
        <v>5400</v>
      </c>
      <c r="E274" t="s">
        <v>5389</v>
      </c>
      <c r="F274" t="s">
        <v>5392</v>
      </c>
      <c r="G274" s="9" t="s">
        <v>1831</v>
      </c>
      <c r="H274" s="10" t="s">
        <v>1197</v>
      </c>
      <c r="I274" s="11" t="s">
        <v>48</v>
      </c>
      <c r="J274" s="11" t="s">
        <v>63</v>
      </c>
      <c r="K274" s="11" t="s">
        <v>70</v>
      </c>
      <c r="L274" s="11" t="s">
        <v>1556</v>
      </c>
      <c r="M274" s="11" t="s">
        <v>9</v>
      </c>
      <c r="N274" s="11" t="s">
        <v>279</v>
      </c>
      <c r="O274" t="s">
        <v>1557</v>
      </c>
      <c r="P274" s="11" t="s">
        <v>1558</v>
      </c>
      <c r="Q274" s="12" t="s">
        <v>2462</v>
      </c>
    </row>
    <row r="275" spans="1:17" ht="15" x14ac:dyDescent="0.2">
      <c r="A275" t="s">
        <v>567</v>
      </c>
      <c r="B275" t="s">
        <v>5376</v>
      </c>
      <c r="C275">
        <v>30</v>
      </c>
      <c r="D275" t="s">
        <v>5400</v>
      </c>
      <c r="E275" t="s">
        <v>5389</v>
      </c>
      <c r="F275" t="s">
        <v>5393</v>
      </c>
      <c r="G275" s="9" t="s">
        <v>1832</v>
      </c>
      <c r="H275" s="10" t="s">
        <v>1198</v>
      </c>
      <c r="I275" s="11" t="s">
        <v>48</v>
      </c>
      <c r="J275" s="11" t="s">
        <v>63</v>
      </c>
      <c r="K275" s="11" t="s">
        <v>70</v>
      </c>
      <c r="L275" s="11" t="s">
        <v>1556</v>
      </c>
      <c r="M275" s="11" t="s">
        <v>9</v>
      </c>
      <c r="N275" s="11" t="s">
        <v>279</v>
      </c>
      <c r="O275" t="s">
        <v>1557</v>
      </c>
      <c r="P275" s="11" t="s">
        <v>1558</v>
      </c>
      <c r="Q275" s="12" t="s">
        <v>2463</v>
      </c>
    </row>
    <row r="276" spans="1:17" ht="15" x14ac:dyDescent="0.2">
      <c r="A276" t="s">
        <v>568</v>
      </c>
      <c r="B276" t="s">
        <v>5376</v>
      </c>
      <c r="C276">
        <v>30</v>
      </c>
      <c r="D276" t="s">
        <v>5400</v>
      </c>
      <c r="E276" t="s">
        <v>5389</v>
      </c>
      <c r="F276" t="s">
        <v>5394</v>
      </c>
      <c r="G276" s="9" t="s">
        <v>1833</v>
      </c>
      <c r="H276" s="10" t="s">
        <v>1199</v>
      </c>
      <c r="I276" s="11" t="s">
        <v>48</v>
      </c>
      <c r="J276" s="11" t="s">
        <v>63</v>
      </c>
      <c r="K276" s="11" t="s">
        <v>70</v>
      </c>
      <c r="L276" s="11" t="s">
        <v>1556</v>
      </c>
      <c r="M276" s="11" t="s">
        <v>9</v>
      </c>
      <c r="N276" s="11" t="s">
        <v>279</v>
      </c>
      <c r="O276" t="s">
        <v>1557</v>
      </c>
      <c r="P276" s="11" t="s">
        <v>1558</v>
      </c>
      <c r="Q276" s="12" t="s">
        <v>2464</v>
      </c>
    </row>
    <row r="277" spans="1:17" ht="15" x14ac:dyDescent="0.2">
      <c r="A277" t="s">
        <v>569</v>
      </c>
      <c r="B277" t="s">
        <v>5376</v>
      </c>
      <c r="C277">
        <v>30</v>
      </c>
      <c r="D277" t="s">
        <v>5400</v>
      </c>
      <c r="E277" t="s">
        <v>5389</v>
      </c>
      <c r="F277" t="s">
        <v>5395</v>
      </c>
      <c r="G277" s="9" t="s">
        <v>1834</v>
      </c>
      <c r="H277" s="10" t="s">
        <v>1200</v>
      </c>
      <c r="I277" s="11" t="s">
        <v>48</v>
      </c>
      <c r="J277" s="11" t="s">
        <v>63</v>
      </c>
      <c r="K277" s="11" t="s">
        <v>70</v>
      </c>
      <c r="L277" s="11" t="s">
        <v>1556</v>
      </c>
      <c r="M277" s="11" t="s">
        <v>9</v>
      </c>
      <c r="N277" s="11" t="s">
        <v>279</v>
      </c>
      <c r="O277" t="s">
        <v>1557</v>
      </c>
      <c r="P277" s="11" t="s">
        <v>1558</v>
      </c>
      <c r="Q277" s="12" t="s">
        <v>2465</v>
      </c>
    </row>
    <row r="278" spans="1:17" ht="15" x14ac:dyDescent="0.2">
      <c r="A278" t="s">
        <v>570</v>
      </c>
      <c r="B278" t="s">
        <v>5376</v>
      </c>
      <c r="C278">
        <v>30</v>
      </c>
      <c r="D278" t="s">
        <v>5400</v>
      </c>
      <c r="E278" t="s">
        <v>5389</v>
      </c>
      <c r="F278" t="s">
        <v>5396</v>
      </c>
      <c r="G278" s="9" t="s">
        <v>1835</v>
      </c>
      <c r="H278" s="10" t="s">
        <v>1201</v>
      </c>
      <c r="I278" s="11" t="s">
        <v>48</v>
      </c>
      <c r="J278" s="11" t="s">
        <v>63</v>
      </c>
      <c r="K278" s="11" t="s">
        <v>70</v>
      </c>
      <c r="L278" s="11" t="s">
        <v>1556</v>
      </c>
      <c r="M278" s="11" t="s">
        <v>9</v>
      </c>
      <c r="N278" s="11" t="s">
        <v>279</v>
      </c>
      <c r="O278" t="s">
        <v>1557</v>
      </c>
      <c r="P278" s="11" t="s">
        <v>1558</v>
      </c>
      <c r="Q278" s="12" t="s">
        <v>2466</v>
      </c>
    </row>
    <row r="279" spans="1:17" ht="15" x14ac:dyDescent="0.2">
      <c r="A279" t="s">
        <v>571</v>
      </c>
      <c r="B279" t="s">
        <v>5376</v>
      </c>
      <c r="C279">
        <v>30</v>
      </c>
      <c r="D279" t="s">
        <v>5400</v>
      </c>
      <c r="E279" t="s">
        <v>5389</v>
      </c>
      <c r="F279" t="s">
        <v>5397</v>
      </c>
      <c r="G279" s="9" t="s">
        <v>1836</v>
      </c>
      <c r="H279" s="10" t="s">
        <v>1202</v>
      </c>
      <c r="I279" s="11" t="s">
        <v>48</v>
      </c>
      <c r="J279" s="11" t="s">
        <v>63</v>
      </c>
      <c r="K279" s="11" t="s">
        <v>70</v>
      </c>
      <c r="L279" s="11" t="s">
        <v>1556</v>
      </c>
      <c r="M279" s="11" t="s">
        <v>9</v>
      </c>
      <c r="N279" s="11" t="s">
        <v>279</v>
      </c>
      <c r="O279" t="s">
        <v>1557</v>
      </c>
      <c r="P279" s="11" t="s">
        <v>1558</v>
      </c>
      <c r="Q279" s="12" t="s">
        <v>2467</v>
      </c>
    </row>
    <row r="280" spans="1:17" ht="15" x14ac:dyDescent="0.2">
      <c r="A280" t="s">
        <v>572</v>
      </c>
      <c r="B280" t="s">
        <v>5376</v>
      </c>
      <c r="C280">
        <v>30</v>
      </c>
      <c r="D280" t="s">
        <v>5400</v>
      </c>
      <c r="E280" t="s">
        <v>5389</v>
      </c>
      <c r="F280" t="s">
        <v>5398</v>
      </c>
      <c r="G280" s="9" t="s">
        <v>1837</v>
      </c>
      <c r="H280" s="10" t="s">
        <v>1203</v>
      </c>
      <c r="I280" s="11" t="s">
        <v>48</v>
      </c>
      <c r="J280" s="11" t="s">
        <v>63</v>
      </c>
      <c r="K280" s="11" t="s">
        <v>70</v>
      </c>
      <c r="L280" s="11" t="s">
        <v>1556</v>
      </c>
      <c r="M280" s="11" t="s">
        <v>9</v>
      </c>
      <c r="N280" s="11" t="s">
        <v>279</v>
      </c>
      <c r="O280" t="s">
        <v>1557</v>
      </c>
      <c r="P280" s="11" t="s">
        <v>1558</v>
      </c>
      <c r="Q280" s="12" t="s">
        <v>2468</v>
      </c>
    </row>
    <row r="281" spans="1:17" ht="15" x14ac:dyDescent="0.2">
      <c r="A281" t="s">
        <v>573</v>
      </c>
      <c r="B281" t="s">
        <v>5376</v>
      </c>
      <c r="C281">
        <v>30</v>
      </c>
      <c r="D281" t="s">
        <v>5400</v>
      </c>
      <c r="E281" t="s">
        <v>5389</v>
      </c>
      <c r="F281" t="s">
        <v>5399</v>
      </c>
      <c r="G281" s="9" t="s">
        <v>1838</v>
      </c>
      <c r="H281" s="10" t="s">
        <v>1204</v>
      </c>
      <c r="I281" s="11" t="s">
        <v>48</v>
      </c>
      <c r="J281" s="11" t="s">
        <v>63</v>
      </c>
      <c r="K281" s="11" t="s">
        <v>70</v>
      </c>
      <c r="L281" s="11" t="s">
        <v>1556</v>
      </c>
      <c r="M281" s="11" t="s">
        <v>9</v>
      </c>
      <c r="N281" s="11" t="s">
        <v>279</v>
      </c>
      <c r="O281" t="s">
        <v>1557</v>
      </c>
      <c r="P281" s="11" t="s">
        <v>1558</v>
      </c>
      <c r="Q281" s="12" t="s">
        <v>2469</v>
      </c>
    </row>
    <row r="282" spans="1:17" ht="15" x14ac:dyDescent="0.2">
      <c r="A282" t="s">
        <v>574</v>
      </c>
      <c r="B282" t="s">
        <v>5376</v>
      </c>
      <c r="C282">
        <v>60</v>
      </c>
      <c r="D282" t="s">
        <v>5377</v>
      </c>
      <c r="E282" t="s">
        <v>5378</v>
      </c>
      <c r="F282" t="s">
        <v>5379</v>
      </c>
      <c r="G282" s="9" t="s">
        <v>1839</v>
      </c>
      <c r="H282" s="10" t="s">
        <v>1205</v>
      </c>
      <c r="I282" s="11" t="s">
        <v>48</v>
      </c>
      <c r="J282" s="11" t="s">
        <v>63</v>
      </c>
      <c r="K282" s="11" t="s">
        <v>70</v>
      </c>
      <c r="L282" s="11" t="s">
        <v>1556</v>
      </c>
      <c r="M282" s="11" t="s">
        <v>9</v>
      </c>
      <c r="N282" s="11" t="s">
        <v>279</v>
      </c>
      <c r="O282" t="s">
        <v>1557</v>
      </c>
      <c r="P282" s="11" t="s">
        <v>1558</v>
      </c>
      <c r="Q282" s="12" t="s">
        <v>2470</v>
      </c>
    </row>
    <row r="283" spans="1:17" ht="15" x14ac:dyDescent="0.2">
      <c r="A283" t="s">
        <v>575</v>
      </c>
      <c r="B283" t="s">
        <v>5376</v>
      </c>
      <c r="C283">
        <v>60</v>
      </c>
      <c r="D283" t="s">
        <v>5377</v>
      </c>
      <c r="E283" t="s">
        <v>5378</v>
      </c>
      <c r="F283" t="s">
        <v>5380</v>
      </c>
      <c r="G283" s="9" t="s">
        <v>1840</v>
      </c>
      <c r="H283" s="10" t="s">
        <v>1206</v>
      </c>
      <c r="I283" s="11" t="s">
        <v>48</v>
      </c>
      <c r="J283" s="11" t="s">
        <v>63</v>
      </c>
      <c r="K283" s="11" t="s">
        <v>70</v>
      </c>
      <c r="L283" s="11" t="s">
        <v>1556</v>
      </c>
      <c r="M283" s="11" t="s">
        <v>9</v>
      </c>
      <c r="N283" s="11" t="s">
        <v>279</v>
      </c>
      <c r="O283" t="s">
        <v>1557</v>
      </c>
      <c r="P283" s="11" t="s">
        <v>1558</v>
      </c>
      <c r="Q283" s="12" t="s">
        <v>2471</v>
      </c>
    </row>
    <row r="284" spans="1:17" ht="15" x14ac:dyDescent="0.2">
      <c r="A284" t="s">
        <v>576</v>
      </c>
      <c r="B284" t="s">
        <v>5376</v>
      </c>
      <c r="C284">
        <v>60</v>
      </c>
      <c r="D284" t="s">
        <v>5377</v>
      </c>
      <c r="E284" t="s">
        <v>5378</v>
      </c>
      <c r="F284" t="s">
        <v>5381</v>
      </c>
      <c r="G284" s="9" t="s">
        <v>1841</v>
      </c>
      <c r="H284" s="10" t="s">
        <v>1207</v>
      </c>
      <c r="I284" s="11" t="s">
        <v>48</v>
      </c>
      <c r="J284" s="11" t="s">
        <v>63</v>
      </c>
      <c r="K284" s="11" t="s">
        <v>70</v>
      </c>
      <c r="L284" s="11" t="s">
        <v>1556</v>
      </c>
      <c r="M284" s="11" t="s">
        <v>9</v>
      </c>
      <c r="N284" s="11" t="s">
        <v>279</v>
      </c>
      <c r="O284" t="s">
        <v>1557</v>
      </c>
      <c r="P284" s="11" t="s">
        <v>1558</v>
      </c>
      <c r="Q284" s="12" t="s">
        <v>2472</v>
      </c>
    </row>
    <row r="285" spans="1:17" ht="15" x14ac:dyDescent="0.2">
      <c r="A285" t="s">
        <v>577</v>
      </c>
      <c r="B285" t="s">
        <v>5376</v>
      </c>
      <c r="C285">
        <v>60</v>
      </c>
      <c r="D285" t="s">
        <v>5377</v>
      </c>
      <c r="E285" t="s">
        <v>5378</v>
      </c>
      <c r="F285" t="s">
        <v>5382</v>
      </c>
      <c r="G285" s="9" t="s">
        <v>1842</v>
      </c>
      <c r="H285" s="10" t="s">
        <v>1208</v>
      </c>
      <c r="I285" s="11" t="s">
        <v>48</v>
      </c>
      <c r="J285" s="11" t="s">
        <v>63</v>
      </c>
      <c r="K285" s="11" t="s">
        <v>70</v>
      </c>
      <c r="L285" s="11" t="s">
        <v>1556</v>
      </c>
      <c r="M285" s="11" t="s">
        <v>9</v>
      </c>
      <c r="N285" s="11" t="s">
        <v>279</v>
      </c>
      <c r="O285" t="s">
        <v>1557</v>
      </c>
      <c r="P285" s="11" t="s">
        <v>1558</v>
      </c>
      <c r="Q285" s="12" t="s">
        <v>2473</v>
      </c>
    </row>
    <row r="286" spans="1:17" ht="15" x14ac:dyDescent="0.2">
      <c r="A286" t="s">
        <v>578</v>
      </c>
      <c r="B286" t="s">
        <v>5376</v>
      </c>
      <c r="C286">
        <v>60</v>
      </c>
      <c r="D286" t="s">
        <v>5377</v>
      </c>
      <c r="E286" t="s">
        <v>5378</v>
      </c>
      <c r="F286" t="s">
        <v>5383</v>
      </c>
      <c r="G286" s="9" t="s">
        <v>1843</v>
      </c>
      <c r="H286" s="10" t="s">
        <v>1209</v>
      </c>
      <c r="I286" s="11" t="s">
        <v>48</v>
      </c>
      <c r="J286" s="11" t="s">
        <v>63</v>
      </c>
      <c r="K286" s="11" t="s">
        <v>70</v>
      </c>
      <c r="L286" s="11" t="s">
        <v>1556</v>
      </c>
      <c r="M286" s="11" t="s">
        <v>9</v>
      </c>
      <c r="N286" s="11" t="s">
        <v>279</v>
      </c>
      <c r="O286" t="s">
        <v>1557</v>
      </c>
      <c r="P286" s="11" t="s">
        <v>1558</v>
      </c>
      <c r="Q286" s="12" t="s">
        <v>2474</v>
      </c>
    </row>
    <row r="287" spans="1:17" ht="15" x14ac:dyDescent="0.2">
      <c r="A287" t="s">
        <v>579</v>
      </c>
      <c r="B287" t="s">
        <v>5376</v>
      </c>
      <c r="C287">
        <v>60</v>
      </c>
      <c r="D287" t="s">
        <v>5377</v>
      </c>
      <c r="E287" t="s">
        <v>5378</v>
      </c>
      <c r="F287" t="s">
        <v>5384</v>
      </c>
      <c r="G287" s="9" t="s">
        <v>1844</v>
      </c>
      <c r="H287" s="10" t="s">
        <v>1210</v>
      </c>
      <c r="I287" s="11" t="s">
        <v>48</v>
      </c>
      <c r="J287" s="11" t="s">
        <v>63</v>
      </c>
      <c r="K287" s="11" t="s">
        <v>70</v>
      </c>
      <c r="L287" s="11" t="s">
        <v>1556</v>
      </c>
      <c r="M287" s="11" t="s">
        <v>9</v>
      </c>
      <c r="N287" s="11" t="s">
        <v>279</v>
      </c>
      <c r="O287" t="s">
        <v>1557</v>
      </c>
      <c r="P287" s="11" t="s">
        <v>1558</v>
      </c>
      <c r="Q287" s="12" t="s">
        <v>2475</v>
      </c>
    </row>
    <row r="288" spans="1:17" ht="15" x14ac:dyDescent="0.2">
      <c r="A288" t="s">
        <v>580</v>
      </c>
      <c r="B288" t="s">
        <v>5376</v>
      </c>
      <c r="C288">
        <v>60</v>
      </c>
      <c r="D288" t="s">
        <v>5377</v>
      </c>
      <c r="E288" t="s">
        <v>5378</v>
      </c>
      <c r="F288" t="s">
        <v>5385</v>
      </c>
      <c r="G288" s="9" t="s">
        <v>1845</v>
      </c>
      <c r="H288" s="10" t="s">
        <v>1211</v>
      </c>
      <c r="I288" s="11" t="s">
        <v>48</v>
      </c>
      <c r="J288" s="11" t="s">
        <v>63</v>
      </c>
      <c r="K288" s="11" t="s">
        <v>70</v>
      </c>
      <c r="L288" s="11" t="s">
        <v>1556</v>
      </c>
      <c r="M288" s="11" t="s">
        <v>9</v>
      </c>
      <c r="N288" s="11" t="s">
        <v>279</v>
      </c>
      <c r="O288" t="s">
        <v>1557</v>
      </c>
      <c r="P288" s="11" t="s">
        <v>1558</v>
      </c>
      <c r="Q288" s="12" t="s">
        <v>2476</v>
      </c>
    </row>
    <row r="289" spans="1:17" ht="15" x14ac:dyDescent="0.2">
      <c r="A289" t="s">
        <v>581</v>
      </c>
      <c r="B289" t="s">
        <v>5376</v>
      </c>
      <c r="C289">
        <v>60</v>
      </c>
      <c r="D289" t="s">
        <v>5377</v>
      </c>
      <c r="E289" t="s">
        <v>5378</v>
      </c>
      <c r="F289" t="s">
        <v>5386</v>
      </c>
      <c r="G289" s="9" t="s">
        <v>1846</v>
      </c>
      <c r="H289" s="10" t="s">
        <v>1212</v>
      </c>
      <c r="I289" s="11" t="s">
        <v>48</v>
      </c>
      <c r="J289" s="11" t="s">
        <v>63</v>
      </c>
      <c r="K289" s="11" t="s">
        <v>70</v>
      </c>
      <c r="L289" s="11" t="s">
        <v>1556</v>
      </c>
      <c r="M289" s="11" t="s">
        <v>9</v>
      </c>
      <c r="N289" s="11" t="s">
        <v>279</v>
      </c>
      <c r="O289" t="s">
        <v>1557</v>
      </c>
      <c r="P289" s="11" t="s">
        <v>1558</v>
      </c>
      <c r="Q289" s="12" t="s">
        <v>2477</v>
      </c>
    </row>
    <row r="290" spans="1:17" ht="15" x14ac:dyDescent="0.2">
      <c r="A290" t="s">
        <v>582</v>
      </c>
      <c r="B290" t="s">
        <v>5376</v>
      </c>
      <c r="C290">
        <v>60</v>
      </c>
      <c r="D290" t="s">
        <v>5377</v>
      </c>
      <c r="E290" t="s">
        <v>5378</v>
      </c>
      <c r="F290" t="s">
        <v>5387</v>
      </c>
      <c r="G290" s="9" t="s">
        <v>1847</v>
      </c>
      <c r="H290" s="10" t="s">
        <v>1213</v>
      </c>
      <c r="I290" s="11" t="s">
        <v>48</v>
      </c>
      <c r="J290" s="11" t="s">
        <v>63</v>
      </c>
      <c r="K290" s="11" t="s">
        <v>70</v>
      </c>
      <c r="L290" s="11" t="s">
        <v>1556</v>
      </c>
      <c r="M290" s="11" t="s">
        <v>9</v>
      </c>
      <c r="N290" s="11" t="s">
        <v>279</v>
      </c>
      <c r="O290" t="s">
        <v>1557</v>
      </c>
      <c r="P290" s="11" t="s">
        <v>1558</v>
      </c>
      <c r="Q290" s="12" t="s">
        <v>2478</v>
      </c>
    </row>
    <row r="291" spans="1:17" ht="15" x14ac:dyDescent="0.2">
      <c r="A291" t="s">
        <v>583</v>
      </c>
      <c r="B291" t="s">
        <v>5376</v>
      </c>
      <c r="C291">
        <v>60</v>
      </c>
      <c r="D291" t="s">
        <v>5377</v>
      </c>
      <c r="E291" t="s">
        <v>5378</v>
      </c>
      <c r="F291" t="s">
        <v>5388</v>
      </c>
      <c r="G291" s="9" t="s">
        <v>1848</v>
      </c>
      <c r="H291" s="10" t="s">
        <v>1214</v>
      </c>
      <c r="I291" s="11" t="s">
        <v>48</v>
      </c>
      <c r="J291" s="11" t="s">
        <v>63</v>
      </c>
      <c r="K291" s="11" t="s">
        <v>70</v>
      </c>
      <c r="L291" s="11" t="s">
        <v>1556</v>
      </c>
      <c r="M291" s="11" t="s">
        <v>9</v>
      </c>
      <c r="N291" s="11" t="s">
        <v>279</v>
      </c>
      <c r="O291" t="s">
        <v>1557</v>
      </c>
      <c r="P291" s="11" t="s">
        <v>1558</v>
      </c>
      <c r="Q291" s="12" t="s">
        <v>2479</v>
      </c>
    </row>
    <row r="292" spans="1:17" ht="15" x14ac:dyDescent="0.2">
      <c r="A292" t="s">
        <v>584</v>
      </c>
      <c r="B292" t="s">
        <v>5376</v>
      </c>
      <c r="C292">
        <v>60</v>
      </c>
      <c r="D292" t="s">
        <v>5377</v>
      </c>
      <c r="E292" t="s">
        <v>5389</v>
      </c>
      <c r="F292" t="s">
        <v>5390</v>
      </c>
      <c r="G292" s="9" t="s">
        <v>1849</v>
      </c>
      <c r="H292" s="10" t="s">
        <v>1215</v>
      </c>
      <c r="I292" s="11" t="s">
        <v>48</v>
      </c>
      <c r="J292" s="11" t="s">
        <v>63</v>
      </c>
      <c r="K292" s="11" t="s">
        <v>70</v>
      </c>
      <c r="L292" s="11" t="s">
        <v>1556</v>
      </c>
      <c r="M292" s="11" t="s">
        <v>9</v>
      </c>
      <c r="N292" s="11" t="s">
        <v>279</v>
      </c>
      <c r="O292" t="s">
        <v>1557</v>
      </c>
      <c r="P292" s="11" t="s">
        <v>1558</v>
      </c>
      <c r="Q292" s="12" t="s">
        <v>2480</v>
      </c>
    </row>
    <row r="293" spans="1:17" ht="15" x14ac:dyDescent="0.2">
      <c r="A293" t="s">
        <v>585</v>
      </c>
      <c r="B293" t="s">
        <v>5376</v>
      </c>
      <c r="C293">
        <v>60</v>
      </c>
      <c r="D293" t="s">
        <v>5377</v>
      </c>
      <c r="E293" t="s">
        <v>5389</v>
      </c>
      <c r="F293" t="s">
        <v>5391</v>
      </c>
      <c r="G293" s="9" t="s">
        <v>1850</v>
      </c>
      <c r="H293" s="10" t="s">
        <v>1216</v>
      </c>
      <c r="I293" s="11" t="s">
        <v>48</v>
      </c>
      <c r="J293" s="11" t="s">
        <v>63</v>
      </c>
      <c r="K293" s="11" t="s">
        <v>70</v>
      </c>
      <c r="L293" s="11" t="s">
        <v>1556</v>
      </c>
      <c r="M293" s="11" t="s">
        <v>9</v>
      </c>
      <c r="N293" s="11" t="s">
        <v>279</v>
      </c>
      <c r="O293" t="s">
        <v>1557</v>
      </c>
      <c r="P293" s="11" t="s">
        <v>1558</v>
      </c>
      <c r="Q293" s="12" t="s">
        <v>2481</v>
      </c>
    </row>
    <row r="294" spans="1:17" ht="15" x14ac:dyDescent="0.2">
      <c r="A294" t="s">
        <v>586</v>
      </c>
      <c r="B294" t="s">
        <v>5376</v>
      </c>
      <c r="C294">
        <v>60</v>
      </c>
      <c r="D294" t="s">
        <v>5377</v>
      </c>
      <c r="E294" t="s">
        <v>5389</v>
      </c>
      <c r="F294" t="s">
        <v>5392</v>
      </c>
      <c r="G294" s="9" t="s">
        <v>1851</v>
      </c>
      <c r="H294" s="10" t="s">
        <v>1217</v>
      </c>
      <c r="I294" s="11" t="s">
        <v>48</v>
      </c>
      <c r="J294" s="11" t="s">
        <v>63</v>
      </c>
      <c r="K294" s="11" t="s">
        <v>70</v>
      </c>
      <c r="L294" s="11" t="s">
        <v>1556</v>
      </c>
      <c r="M294" s="11" t="s">
        <v>9</v>
      </c>
      <c r="N294" s="11" t="s">
        <v>279</v>
      </c>
      <c r="O294" t="s">
        <v>1557</v>
      </c>
      <c r="P294" s="11" t="s">
        <v>1558</v>
      </c>
      <c r="Q294" s="12" t="s">
        <v>2482</v>
      </c>
    </row>
    <row r="295" spans="1:17" ht="15" x14ac:dyDescent="0.2">
      <c r="A295" t="s">
        <v>587</v>
      </c>
      <c r="B295" t="s">
        <v>5376</v>
      </c>
      <c r="C295">
        <v>60</v>
      </c>
      <c r="D295" t="s">
        <v>5377</v>
      </c>
      <c r="E295" t="s">
        <v>5389</v>
      </c>
      <c r="F295" t="s">
        <v>5393</v>
      </c>
      <c r="G295" s="9" t="s">
        <v>1852</v>
      </c>
      <c r="H295" s="10" t="s">
        <v>1218</v>
      </c>
      <c r="I295" s="11" t="s">
        <v>48</v>
      </c>
      <c r="J295" s="11" t="s">
        <v>63</v>
      </c>
      <c r="K295" s="11" t="s">
        <v>70</v>
      </c>
      <c r="L295" s="11" t="s">
        <v>1556</v>
      </c>
      <c r="M295" s="11" t="s">
        <v>9</v>
      </c>
      <c r="N295" s="11" t="s">
        <v>279</v>
      </c>
      <c r="O295" t="s">
        <v>1557</v>
      </c>
      <c r="P295" s="11" t="s">
        <v>1558</v>
      </c>
      <c r="Q295" s="12" t="s">
        <v>2483</v>
      </c>
    </row>
    <row r="296" spans="1:17" ht="15" x14ac:dyDescent="0.2">
      <c r="A296" t="s">
        <v>588</v>
      </c>
      <c r="B296" t="s">
        <v>5376</v>
      </c>
      <c r="C296">
        <v>60</v>
      </c>
      <c r="D296" t="s">
        <v>5377</v>
      </c>
      <c r="E296" t="s">
        <v>5389</v>
      </c>
      <c r="F296" t="s">
        <v>5394</v>
      </c>
      <c r="G296" s="9" t="s">
        <v>1853</v>
      </c>
      <c r="H296" s="10" t="s">
        <v>1219</v>
      </c>
      <c r="I296" s="11" t="s">
        <v>48</v>
      </c>
      <c r="J296" s="11" t="s">
        <v>63</v>
      </c>
      <c r="K296" s="11" t="s">
        <v>70</v>
      </c>
      <c r="L296" s="11" t="s">
        <v>1556</v>
      </c>
      <c r="M296" s="11" t="s">
        <v>9</v>
      </c>
      <c r="N296" s="11" t="s">
        <v>279</v>
      </c>
      <c r="O296" t="s">
        <v>1557</v>
      </c>
      <c r="P296" s="11" t="s">
        <v>1558</v>
      </c>
      <c r="Q296" s="12" t="s">
        <v>2484</v>
      </c>
    </row>
    <row r="297" spans="1:17" ht="15" x14ac:dyDescent="0.2">
      <c r="A297" t="s">
        <v>589</v>
      </c>
      <c r="B297" t="s">
        <v>5376</v>
      </c>
      <c r="C297">
        <v>60</v>
      </c>
      <c r="D297" t="s">
        <v>5377</v>
      </c>
      <c r="E297" t="s">
        <v>5389</v>
      </c>
      <c r="F297" t="s">
        <v>5395</v>
      </c>
      <c r="G297" s="9" t="s">
        <v>1854</v>
      </c>
      <c r="H297" s="10" t="s">
        <v>1220</v>
      </c>
      <c r="I297" s="11" t="s">
        <v>48</v>
      </c>
      <c r="J297" s="11" t="s">
        <v>63</v>
      </c>
      <c r="K297" s="11" t="s">
        <v>70</v>
      </c>
      <c r="L297" s="11" t="s">
        <v>1556</v>
      </c>
      <c r="M297" s="11" t="s">
        <v>9</v>
      </c>
      <c r="N297" s="11" t="s">
        <v>279</v>
      </c>
      <c r="O297" t="s">
        <v>1557</v>
      </c>
      <c r="P297" s="11" t="s">
        <v>1558</v>
      </c>
      <c r="Q297" s="12" t="s">
        <v>2485</v>
      </c>
    </row>
    <row r="298" spans="1:17" ht="15" x14ac:dyDescent="0.2">
      <c r="A298" t="s">
        <v>590</v>
      </c>
      <c r="B298" t="s">
        <v>5376</v>
      </c>
      <c r="C298">
        <v>60</v>
      </c>
      <c r="D298" t="s">
        <v>5377</v>
      </c>
      <c r="E298" t="s">
        <v>5389</v>
      </c>
      <c r="F298" t="s">
        <v>5396</v>
      </c>
      <c r="G298" s="9" t="s">
        <v>1855</v>
      </c>
      <c r="H298" s="10" t="s">
        <v>1221</v>
      </c>
      <c r="I298" s="11" t="s">
        <v>48</v>
      </c>
      <c r="J298" s="11" t="s">
        <v>63</v>
      </c>
      <c r="K298" s="11" t="s">
        <v>70</v>
      </c>
      <c r="L298" s="11" t="s">
        <v>1556</v>
      </c>
      <c r="M298" s="11" t="s">
        <v>9</v>
      </c>
      <c r="N298" s="11" t="s">
        <v>279</v>
      </c>
      <c r="O298" t="s">
        <v>1557</v>
      </c>
      <c r="P298" s="11" t="s">
        <v>1558</v>
      </c>
      <c r="Q298" s="12" t="s">
        <v>2486</v>
      </c>
    </row>
    <row r="299" spans="1:17" ht="15" x14ac:dyDescent="0.2">
      <c r="A299" t="s">
        <v>591</v>
      </c>
      <c r="B299" t="s">
        <v>5376</v>
      </c>
      <c r="C299">
        <v>60</v>
      </c>
      <c r="D299" t="s">
        <v>5377</v>
      </c>
      <c r="E299" t="s">
        <v>5389</v>
      </c>
      <c r="F299" t="s">
        <v>5397</v>
      </c>
      <c r="G299" s="9" t="s">
        <v>1856</v>
      </c>
      <c r="H299" s="10" t="s">
        <v>1222</v>
      </c>
      <c r="I299" s="11" t="s">
        <v>48</v>
      </c>
      <c r="J299" s="11" t="s">
        <v>63</v>
      </c>
      <c r="K299" s="11" t="s">
        <v>70</v>
      </c>
      <c r="L299" s="11" t="s">
        <v>1556</v>
      </c>
      <c r="M299" s="11" t="s">
        <v>9</v>
      </c>
      <c r="N299" s="11" t="s">
        <v>279</v>
      </c>
      <c r="O299" t="s">
        <v>1557</v>
      </c>
      <c r="P299" s="11" t="s">
        <v>1558</v>
      </c>
      <c r="Q299" s="12" t="s">
        <v>2487</v>
      </c>
    </row>
    <row r="300" spans="1:17" ht="15" x14ac:dyDescent="0.2">
      <c r="A300" t="s">
        <v>592</v>
      </c>
      <c r="B300" t="s">
        <v>5376</v>
      </c>
      <c r="C300">
        <v>60</v>
      </c>
      <c r="D300" t="s">
        <v>5377</v>
      </c>
      <c r="E300" t="s">
        <v>5389</v>
      </c>
      <c r="F300" t="s">
        <v>5398</v>
      </c>
      <c r="G300" s="9" t="s">
        <v>1857</v>
      </c>
      <c r="H300" s="10" t="s">
        <v>1223</v>
      </c>
      <c r="I300" s="11" t="s">
        <v>48</v>
      </c>
      <c r="J300" s="11" t="s">
        <v>63</v>
      </c>
      <c r="K300" s="11" t="s">
        <v>70</v>
      </c>
      <c r="L300" s="11" t="s">
        <v>1556</v>
      </c>
      <c r="M300" s="11" t="s">
        <v>9</v>
      </c>
      <c r="N300" s="11" t="s">
        <v>279</v>
      </c>
      <c r="O300" t="s">
        <v>1557</v>
      </c>
      <c r="P300" s="11" t="s">
        <v>1558</v>
      </c>
      <c r="Q300" s="12" t="s">
        <v>2488</v>
      </c>
    </row>
    <row r="301" spans="1:17" ht="15" x14ac:dyDescent="0.2">
      <c r="A301" t="s">
        <v>593</v>
      </c>
      <c r="B301" t="s">
        <v>5376</v>
      </c>
      <c r="C301">
        <v>60</v>
      </c>
      <c r="D301" t="s">
        <v>5377</v>
      </c>
      <c r="E301" t="s">
        <v>5389</v>
      </c>
      <c r="F301" t="s">
        <v>5399</v>
      </c>
      <c r="G301" s="9" t="s">
        <v>1858</v>
      </c>
      <c r="H301" s="10" t="s">
        <v>1224</v>
      </c>
      <c r="I301" s="11" t="s">
        <v>48</v>
      </c>
      <c r="J301" s="11" t="s">
        <v>63</v>
      </c>
      <c r="K301" s="11" t="s">
        <v>70</v>
      </c>
      <c r="L301" s="11" t="s">
        <v>1556</v>
      </c>
      <c r="M301" s="11" t="s">
        <v>9</v>
      </c>
      <c r="N301" s="11" t="s">
        <v>279</v>
      </c>
      <c r="O301" t="s">
        <v>1557</v>
      </c>
      <c r="P301" s="11" t="s">
        <v>1558</v>
      </c>
      <c r="Q301" s="12" t="s">
        <v>2489</v>
      </c>
    </row>
    <row r="302" spans="1:17" ht="15" x14ac:dyDescent="0.2">
      <c r="A302" t="s">
        <v>594</v>
      </c>
      <c r="B302" t="s">
        <v>5376</v>
      </c>
      <c r="C302">
        <v>60</v>
      </c>
      <c r="D302" t="s">
        <v>5400</v>
      </c>
      <c r="E302" t="s">
        <v>5378</v>
      </c>
      <c r="F302" t="s">
        <v>5383</v>
      </c>
      <c r="G302" s="9" t="s">
        <v>1859</v>
      </c>
      <c r="H302" s="10" t="s">
        <v>1225</v>
      </c>
      <c r="I302" s="11" t="s">
        <v>48</v>
      </c>
      <c r="J302" s="11" t="s">
        <v>63</v>
      </c>
      <c r="K302" s="11" t="s">
        <v>70</v>
      </c>
      <c r="L302" s="11" t="s">
        <v>1556</v>
      </c>
      <c r="M302" s="11" t="s">
        <v>9</v>
      </c>
      <c r="N302" s="11" t="s">
        <v>279</v>
      </c>
      <c r="O302" t="s">
        <v>1557</v>
      </c>
      <c r="P302" s="11" t="s">
        <v>1558</v>
      </c>
      <c r="Q302" s="12" t="s">
        <v>2490</v>
      </c>
    </row>
    <row r="303" spans="1:17" ht="15" x14ac:dyDescent="0.2">
      <c r="A303" t="s">
        <v>595</v>
      </c>
      <c r="B303" t="s">
        <v>5376</v>
      </c>
      <c r="C303">
        <v>60</v>
      </c>
      <c r="D303" t="s">
        <v>5400</v>
      </c>
      <c r="E303" t="s">
        <v>5378</v>
      </c>
      <c r="F303" t="s">
        <v>5384</v>
      </c>
      <c r="G303" s="9" t="s">
        <v>1860</v>
      </c>
      <c r="H303" s="10" t="s">
        <v>1226</v>
      </c>
      <c r="I303" s="11" t="s">
        <v>48</v>
      </c>
      <c r="J303" s="11" t="s">
        <v>63</v>
      </c>
      <c r="K303" s="11" t="s">
        <v>70</v>
      </c>
      <c r="L303" s="11" t="s">
        <v>1556</v>
      </c>
      <c r="M303" s="11" t="s">
        <v>9</v>
      </c>
      <c r="N303" s="11" t="s">
        <v>279</v>
      </c>
      <c r="O303" t="s">
        <v>1557</v>
      </c>
      <c r="P303" s="11" t="s">
        <v>1558</v>
      </c>
      <c r="Q303" s="12" t="s">
        <v>2491</v>
      </c>
    </row>
    <row r="304" spans="1:17" ht="15" x14ac:dyDescent="0.2">
      <c r="A304" t="s">
        <v>596</v>
      </c>
      <c r="B304" t="s">
        <v>5376</v>
      </c>
      <c r="C304">
        <v>60</v>
      </c>
      <c r="D304" t="s">
        <v>5400</v>
      </c>
      <c r="E304" t="s">
        <v>5378</v>
      </c>
      <c r="F304" t="s">
        <v>5388</v>
      </c>
      <c r="G304" s="9" t="s">
        <v>1861</v>
      </c>
      <c r="H304" s="10" t="s">
        <v>1227</v>
      </c>
      <c r="I304" s="11" t="s">
        <v>48</v>
      </c>
      <c r="J304" s="11" t="s">
        <v>63</v>
      </c>
      <c r="K304" s="11" t="s">
        <v>70</v>
      </c>
      <c r="L304" s="11" t="s">
        <v>1556</v>
      </c>
      <c r="M304" s="11" t="s">
        <v>9</v>
      </c>
      <c r="N304" s="11" t="s">
        <v>279</v>
      </c>
      <c r="O304" t="s">
        <v>1557</v>
      </c>
      <c r="P304" s="11" t="s">
        <v>1558</v>
      </c>
      <c r="Q304" s="12" t="s">
        <v>2492</v>
      </c>
    </row>
    <row r="305" spans="1:17" ht="15" x14ac:dyDescent="0.2">
      <c r="A305" t="s">
        <v>597</v>
      </c>
      <c r="B305" t="s">
        <v>5376</v>
      </c>
      <c r="C305">
        <v>60</v>
      </c>
      <c r="D305" t="s">
        <v>5400</v>
      </c>
      <c r="E305" t="s">
        <v>5389</v>
      </c>
      <c r="F305" t="s">
        <v>5390</v>
      </c>
      <c r="G305" s="9" t="s">
        <v>1862</v>
      </c>
      <c r="H305" s="10" t="s">
        <v>1228</v>
      </c>
      <c r="I305" s="11" t="s">
        <v>48</v>
      </c>
      <c r="J305" s="11" t="s">
        <v>63</v>
      </c>
      <c r="K305" s="11" t="s">
        <v>70</v>
      </c>
      <c r="L305" s="11" t="s">
        <v>1556</v>
      </c>
      <c r="M305" s="11" t="s">
        <v>9</v>
      </c>
      <c r="N305" s="11" t="s">
        <v>279</v>
      </c>
      <c r="O305" t="s">
        <v>1557</v>
      </c>
      <c r="P305" s="11" t="s">
        <v>1558</v>
      </c>
      <c r="Q305" s="12" t="s">
        <v>2493</v>
      </c>
    </row>
    <row r="306" spans="1:17" ht="15" x14ac:dyDescent="0.2">
      <c r="A306" t="s">
        <v>598</v>
      </c>
      <c r="B306" t="s">
        <v>5376</v>
      </c>
      <c r="C306">
        <v>60</v>
      </c>
      <c r="D306" t="s">
        <v>5400</v>
      </c>
      <c r="E306" t="s">
        <v>5389</v>
      </c>
      <c r="F306" t="s">
        <v>5391</v>
      </c>
      <c r="G306" s="9" t="s">
        <v>1863</v>
      </c>
      <c r="H306" s="10" t="s">
        <v>1229</v>
      </c>
      <c r="I306" s="11" t="s">
        <v>48</v>
      </c>
      <c r="J306" s="11" t="s">
        <v>63</v>
      </c>
      <c r="K306" s="11" t="s">
        <v>70</v>
      </c>
      <c r="L306" s="11" t="s">
        <v>1556</v>
      </c>
      <c r="M306" s="11" t="s">
        <v>9</v>
      </c>
      <c r="N306" s="11" t="s">
        <v>279</v>
      </c>
      <c r="O306" t="s">
        <v>1557</v>
      </c>
      <c r="P306" s="11" t="s">
        <v>1558</v>
      </c>
      <c r="Q306" s="12" t="s">
        <v>2494</v>
      </c>
    </row>
    <row r="307" spans="1:17" ht="15" x14ac:dyDescent="0.2">
      <c r="A307" t="s">
        <v>599</v>
      </c>
      <c r="B307" t="s">
        <v>5376</v>
      </c>
      <c r="C307">
        <v>60</v>
      </c>
      <c r="D307" t="s">
        <v>5400</v>
      </c>
      <c r="E307" t="s">
        <v>5389</v>
      </c>
      <c r="F307" t="s">
        <v>5392</v>
      </c>
      <c r="G307" s="9" t="s">
        <v>1864</v>
      </c>
      <c r="H307" s="10" t="s">
        <v>1230</v>
      </c>
      <c r="I307" s="11" t="s">
        <v>48</v>
      </c>
      <c r="J307" s="11" t="s">
        <v>63</v>
      </c>
      <c r="K307" s="11" t="s">
        <v>70</v>
      </c>
      <c r="L307" s="11" t="s">
        <v>1556</v>
      </c>
      <c r="M307" s="11" t="s">
        <v>9</v>
      </c>
      <c r="N307" s="11" t="s">
        <v>279</v>
      </c>
      <c r="O307" t="s">
        <v>1557</v>
      </c>
      <c r="P307" s="11" t="s">
        <v>1558</v>
      </c>
      <c r="Q307" s="12" t="s">
        <v>2495</v>
      </c>
    </row>
    <row r="308" spans="1:17" ht="15" x14ac:dyDescent="0.2">
      <c r="A308" t="s">
        <v>600</v>
      </c>
      <c r="B308" t="s">
        <v>5376</v>
      </c>
      <c r="C308">
        <v>60</v>
      </c>
      <c r="D308" t="s">
        <v>5400</v>
      </c>
      <c r="E308" t="s">
        <v>5389</v>
      </c>
      <c r="F308" t="s">
        <v>5393</v>
      </c>
      <c r="G308" s="9" t="s">
        <v>1865</v>
      </c>
      <c r="H308" s="10" t="s">
        <v>1231</v>
      </c>
      <c r="I308" s="11" t="s">
        <v>48</v>
      </c>
      <c r="J308" s="11" t="s">
        <v>63</v>
      </c>
      <c r="K308" s="11" t="s">
        <v>70</v>
      </c>
      <c r="L308" s="11" t="s">
        <v>1556</v>
      </c>
      <c r="M308" s="11" t="s">
        <v>9</v>
      </c>
      <c r="N308" s="11" t="s">
        <v>279</v>
      </c>
      <c r="O308" t="s">
        <v>1557</v>
      </c>
      <c r="P308" s="11" t="s">
        <v>1558</v>
      </c>
      <c r="Q308" s="12" t="s">
        <v>2496</v>
      </c>
    </row>
    <row r="309" spans="1:17" ht="15" x14ac:dyDescent="0.2">
      <c r="A309" t="s">
        <v>601</v>
      </c>
      <c r="B309" t="s">
        <v>5376</v>
      </c>
      <c r="C309">
        <v>60</v>
      </c>
      <c r="D309" t="s">
        <v>5400</v>
      </c>
      <c r="E309" t="s">
        <v>5389</v>
      </c>
      <c r="F309" t="s">
        <v>5394</v>
      </c>
      <c r="G309" s="9" t="s">
        <v>1866</v>
      </c>
      <c r="H309" s="10" t="s">
        <v>1232</v>
      </c>
      <c r="I309" s="11" t="s">
        <v>48</v>
      </c>
      <c r="J309" s="11" t="s">
        <v>63</v>
      </c>
      <c r="K309" s="11" t="s">
        <v>70</v>
      </c>
      <c r="L309" s="11" t="s">
        <v>1556</v>
      </c>
      <c r="M309" s="11" t="s">
        <v>9</v>
      </c>
      <c r="N309" s="11" t="s">
        <v>279</v>
      </c>
      <c r="O309" t="s">
        <v>1557</v>
      </c>
      <c r="P309" s="11" t="s">
        <v>1558</v>
      </c>
      <c r="Q309" s="12" t="s">
        <v>2497</v>
      </c>
    </row>
    <row r="310" spans="1:17" ht="15" x14ac:dyDescent="0.2">
      <c r="A310" t="s">
        <v>602</v>
      </c>
      <c r="B310" t="s">
        <v>5376</v>
      </c>
      <c r="C310">
        <v>60</v>
      </c>
      <c r="D310" t="s">
        <v>5400</v>
      </c>
      <c r="E310" t="s">
        <v>5389</v>
      </c>
      <c r="F310" t="s">
        <v>5395</v>
      </c>
      <c r="G310" s="9" t="s">
        <v>1867</v>
      </c>
      <c r="H310" s="10" t="s">
        <v>1233</v>
      </c>
      <c r="I310" s="11" t="s">
        <v>48</v>
      </c>
      <c r="J310" s="11" t="s">
        <v>63</v>
      </c>
      <c r="K310" s="11" t="s">
        <v>70</v>
      </c>
      <c r="L310" s="11" t="s">
        <v>1556</v>
      </c>
      <c r="M310" s="11" t="s">
        <v>9</v>
      </c>
      <c r="N310" s="11" t="s">
        <v>279</v>
      </c>
      <c r="O310" t="s">
        <v>1557</v>
      </c>
      <c r="P310" s="11" t="s">
        <v>1558</v>
      </c>
      <c r="Q310" s="12" t="s">
        <v>2498</v>
      </c>
    </row>
    <row r="311" spans="1:17" ht="15" x14ac:dyDescent="0.2">
      <c r="A311" t="s">
        <v>603</v>
      </c>
      <c r="B311" t="s">
        <v>5376</v>
      </c>
      <c r="C311">
        <v>60</v>
      </c>
      <c r="D311" t="s">
        <v>5400</v>
      </c>
      <c r="E311" t="s">
        <v>5389</v>
      </c>
      <c r="F311" t="s">
        <v>5396</v>
      </c>
      <c r="G311" s="9" t="s">
        <v>1868</v>
      </c>
      <c r="H311" s="10" t="s">
        <v>1234</v>
      </c>
      <c r="I311" s="11" t="s">
        <v>48</v>
      </c>
      <c r="J311" s="11" t="s">
        <v>63</v>
      </c>
      <c r="K311" s="11" t="s">
        <v>70</v>
      </c>
      <c r="L311" s="11" t="s">
        <v>1556</v>
      </c>
      <c r="M311" s="11" t="s">
        <v>9</v>
      </c>
      <c r="N311" s="11" t="s">
        <v>279</v>
      </c>
      <c r="O311" t="s">
        <v>1557</v>
      </c>
      <c r="P311" s="11" t="s">
        <v>1558</v>
      </c>
      <c r="Q311" s="12" t="s">
        <v>2499</v>
      </c>
    </row>
    <row r="312" spans="1:17" ht="15" x14ac:dyDescent="0.2">
      <c r="A312" t="s">
        <v>604</v>
      </c>
      <c r="B312" t="s">
        <v>5376</v>
      </c>
      <c r="C312">
        <v>60</v>
      </c>
      <c r="D312" t="s">
        <v>5400</v>
      </c>
      <c r="E312" t="s">
        <v>5389</v>
      </c>
      <c r="F312" t="s">
        <v>5398</v>
      </c>
      <c r="G312" s="9" t="s">
        <v>1869</v>
      </c>
      <c r="H312" s="10" t="s">
        <v>1235</v>
      </c>
      <c r="I312" s="11" t="s">
        <v>48</v>
      </c>
      <c r="J312" s="11" t="s">
        <v>63</v>
      </c>
      <c r="K312" s="11" t="s">
        <v>70</v>
      </c>
      <c r="L312" s="11" t="s">
        <v>1556</v>
      </c>
      <c r="M312" s="11" t="s">
        <v>9</v>
      </c>
      <c r="N312" s="11" t="s">
        <v>279</v>
      </c>
      <c r="O312" t="s">
        <v>1557</v>
      </c>
      <c r="P312" s="11" t="s">
        <v>1558</v>
      </c>
      <c r="Q312" s="12" t="s">
        <v>2500</v>
      </c>
    </row>
    <row r="313" spans="1:17" ht="15" x14ac:dyDescent="0.2">
      <c r="A313" t="s">
        <v>605</v>
      </c>
      <c r="B313" t="s">
        <v>5401</v>
      </c>
      <c r="C313">
        <v>-2</v>
      </c>
      <c r="D313" t="s">
        <v>5377</v>
      </c>
      <c r="E313" t="s">
        <v>5378</v>
      </c>
      <c r="F313" t="s">
        <v>5402</v>
      </c>
      <c r="G313" s="9" t="s">
        <v>1870</v>
      </c>
      <c r="H313" s="10" t="s">
        <v>1236</v>
      </c>
      <c r="I313" s="11" t="s">
        <v>48</v>
      </c>
      <c r="J313" s="11" t="s">
        <v>63</v>
      </c>
      <c r="K313" s="11" t="s">
        <v>70</v>
      </c>
      <c r="L313" s="11" t="s">
        <v>1556</v>
      </c>
      <c r="M313" s="11" t="s">
        <v>9</v>
      </c>
      <c r="N313" s="11" t="s">
        <v>279</v>
      </c>
      <c r="O313" t="s">
        <v>1557</v>
      </c>
      <c r="P313" s="11" t="s">
        <v>1558</v>
      </c>
      <c r="Q313" s="12" t="s">
        <v>2501</v>
      </c>
    </row>
    <row r="314" spans="1:17" ht="15" x14ac:dyDescent="0.2">
      <c r="A314" t="s">
        <v>606</v>
      </c>
      <c r="B314" t="s">
        <v>5401</v>
      </c>
      <c r="C314">
        <v>-2</v>
      </c>
      <c r="D314" t="s">
        <v>5377</v>
      </c>
      <c r="E314" t="s">
        <v>5378</v>
      </c>
      <c r="F314" t="s">
        <v>5403</v>
      </c>
      <c r="G314" s="9" t="s">
        <v>1871</v>
      </c>
      <c r="H314" s="10" t="s">
        <v>1237</v>
      </c>
      <c r="I314" s="11" t="s">
        <v>48</v>
      </c>
      <c r="J314" s="11" t="s">
        <v>63</v>
      </c>
      <c r="K314" s="11" t="s">
        <v>70</v>
      </c>
      <c r="L314" s="11" t="s">
        <v>1556</v>
      </c>
      <c r="M314" s="11" t="s">
        <v>9</v>
      </c>
      <c r="N314" s="11" t="s">
        <v>279</v>
      </c>
      <c r="O314" t="s">
        <v>1557</v>
      </c>
      <c r="P314" s="11" t="s">
        <v>1558</v>
      </c>
      <c r="Q314" s="12" t="s">
        <v>2502</v>
      </c>
    </row>
    <row r="315" spans="1:17" ht="15" x14ac:dyDescent="0.2">
      <c r="A315" t="s">
        <v>607</v>
      </c>
      <c r="B315" t="s">
        <v>5401</v>
      </c>
      <c r="C315">
        <v>-2</v>
      </c>
      <c r="D315" t="s">
        <v>5377</v>
      </c>
      <c r="E315" t="s">
        <v>5378</v>
      </c>
      <c r="F315" t="s">
        <v>5404</v>
      </c>
      <c r="G315" s="9" t="s">
        <v>1872</v>
      </c>
      <c r="H315" s="10" t="s">
        <v>1238</v>
      </c>
      <c r="I315" s="11" t="s">
        <v>48</v>
      </c>
      <c r="J315" s="11" t="s">
        <v>63</v>
      </c>
      <c r="K315" s="11" t="s">
        <v>70</v>
      </c>
      <c r="L315" s="11" t="s">
        <v>1556</v>
      </c>
      <c r="M315" s="11" t="s">
        <v>9</v>
      </c>
      <c r="N315" s="11" t="s">
        <v>279</v>
      </c>
      <c r="O315" t="s">
        <v>1557</v>
      </c>
      <c r="P315" s="11" t="s">
        <v>1558</v>
      </c>
      <c r="Q315" s="12" t="s">
        <v>2503</v>
      </c>
    </row>
    <row r="316" spans="1:17" ht="15" x14ac:dyDescent="0.2">
      <c r="A316" t="s">
        <v>608</v>
      </c>
      <c r="B316" t="s">
        <v>5401</v>
      </c>
      <c r="C316">
        <v>-2</v>
      </c>
      <c r="D316" t="s">
        <v>5377</v>
      </c>
      <c r="E316" t="s">
        <v>5378</v>
      </c>
      <c r="F316" t="s">
        <v>5405</v>
      </c>
      <c r="G316" s="9" t="s">
        <v>1873</v>
      </c>
      <c r="H316" s="10" t="s">
        <v>1239</v>
      </c>
      <c r="I316" s="11" t="s">
        <v>48</v>
      </c>
      <c r="J316" s="11" t="s">
        <v>63</v>
      </c>
      <c r="K316" s="11" t="s">
        <v>70</v>
      </c>
      <c r="L316" s="11" t="s">
        <v>1556</v>
      </c>
      <c r="M316" s="11" t="s">
        <v>9</v>
      </c>
      <c r="N316" s="11" t="s">
        <v>279</v>
      </c>
      <c r="O316" t="s">
        <v>1557</v>
      </c>
      <c r="P316" s="11" t="s">
        <v>1558</v>
      </c>
      <c r="Q316" s="12" t="s">
        <v>2504</v>
      </c>
    </row>
    <row r="317" spans="1:17" ht="15" x14ac:dyDescent="0.2">
      <c r="A317" t="s">
        <v>609</v>
      </c>
      <c r="B317" t="s">
        <v>5401</v>
      </c>
      <c r="C317">
        <v>-2</v>
      </c>
      <c r="D317" t="s">
        <v>5377</v>
      </c>
      <c r="E317" t="s">
        <v>5378</v>
      </c>
      <c r="F317" t="s">
        <v>5406</v>
      </c>
      <c r="G317" s="9" t="s">
        <v>1874</v>
      </c>
      <c r="H317" s="10" t="s">
        <v>1240</v>
      </c>
      <c r="I317" s="11" t="s">
        <v>48</v>
      </c>
      <c r="J317" s="11" t="s">
        <v>63</v>
      </c>
      <c r="K317" s="11" t="s">
        <v>70</v>
      </c>
      <c r="L317" s="11" t="s">
        <v>1556</v>
      </c>
      <c r="M317" s="11" t="s">
        <v>9</v>
      </c>
      <c r="N317" s="11" t="s">
        <v>279</v>
      </c>
      <c r="O317" t="s">
        <v>1557</v>
      </c>
      <c r="P317" s="11" t="s">
        <v>1558</v>
      </c>
      <c r="Q317" s="12" t="s">
        <v>2505</v>
      </c>
    </row>
    <row r="318" spans="1:17" ht="15" x14ac:dyDescent="0.2">
      <c r="A318" t="s">
        <v>610</v>
      </c>
      <c r="B318" t="s">
        <v>5401</v>
      </c>
      <c r="C318">
        <v>-2</v>
      </c>
      <c r="D318" t="s">
        <v>5377</v>
      </c>
      <c r="E318" t="s">
        <v>5378</v>
      </c>
      <c r="F318" t="s">
        <v>5407</v>
      </c>
      <c r="G318" s="9" t="s">
        <v>1875</v>
      </c>
      <c r="H318" s="10" t="s">
        <v>1241</v>
      </c>
      <c r="I318" s="11" t="s">
        <v>48</v>
      </c>
      <c r="J318" s="11" t="s">
        <v>63</v>
      </c>
      <c r="K318" s="11" t="s">
        <v>70</v>
      </c>
      <c r="L318" s="11" t="s">
        <v>1556</v>
      </c>
      <c r="M318" s="11" t="s">
        <v>9</v>
      </c>
      <c r="N318" s="11" t="s">
        <v>279</v>
      </c>
      <c r="O318" t="s">
        <v>1557</v>
      </c>
      <c r="P318" s="11" t="s">
        <v>1558</v>
      </c>
      <c r="Q318" s="12" t="s">
        <v>2506</v>
      </c>
    </row>
    <row r="319" spans="1:17" ht="15" x14ac:dyDescent="0.2">
      <c r="A319" t="s">
        <v>611</v>
      </c>
      <c r="B319" t="s">
        <v>5401</v>
      </c>
      <c r="C319">
        <v>-2</v>
      </c>
      <c r="D319" t="s">
        <v>5377</v>
      </c>
      <c r="E319" t="s">
        <v>5378</v>
      </c>
      <c r="F319" t="s">
        <v>5408</v>
      </c>
      <c r="G319" s="9" t="s">
        <v>1876</v>
      </c>
      <c r="H319" s="10" t="s">
        <v>1242</v>
      </c>
      <c r="I319" s="11" t="s">
        <v>48</v>
      </c>
      <c r="J319" s="11" t="s">
        <v>63</v>
      </c>
      <c r="K319" s="11" t="s">
        <v>70</v>
      </c>
      <c r="L319" s="11" t="s">
        <v>1556</v>
      </c>
      <c r="M319" s="11" t="s">
        <v>9</v>
      </c>
      <c r="N319" s="11" t="s">
        <v>279</v>
      </c>
      <c r="O319" t="s">
        <v>1557</v>
      </c>
      <c r="P319" s="11" t="s">
        <v>1558</v>
      </c>
      <c r="Q319" s="12" t="s">
        <v>2507</v>
      </c>
    </row>
    <row r="320" spans="1:17" ht="15" x14ac:dyDescent="0.2">
      <c r="A320" t="s">
        <v>612</v>
      </c>
      <c r="B320" t="s">
        <v>5401</v>
      </c>
      <c r="C320">
        <v>-2</v>
      </c>
      <c r="D320" t="s">
        <v>5377</v>
      </c>
      <c r="E320" t="s">
        <v>5378</v>
      </c>
      <c r="F320" t="s">
        <v>5409</v>
      </c>
      <c r="G320" s="9" t="s">
        <v>1877</v>
      </c>
      <c r="H320" s="10" t="s">
        <v>1243</v>
      </c>
      <c r="I320" s="11" t="s">
        <v>48</v>
      </c>
      <c r="J320" s="11" t="s">
        <v>63</v>
      </c>
      <c r="K320" s="11" t="s">
        <v>70</v>
      </c>
      <c r="L320" s="11" t="s">
        <v>1556</v>
      </c>
      <c r="M320" s="11" t="s">
        <v>9</v>
      </c>
      <c r="N320" s="11" t="s">
        <v>279</v>
      </c>
      <c r="O320" t="s">
        <v>1557</v>
      </c>
      <c r="P320" s="11" t="s">
        <v>1558</v>
      </c>
      <c r="Q320" s="12" t="s">
        <v>2508</v>
      </c>
    </row>
    <row r="321" spans="1:17" ht="15" x14ac:dyDescent="0.2">
      <c r="A321" t="s">
        <v>613</v>
      </c>
      <c r="B321" t="s">
        <v>5401</v>
      </c>
      <c r="C321">
        <v>-2</v>
      </c>
      <c r="D321" t="s">
        <v>5377</v>
      </c>
      <c r="E321" t="s">
        <v>5378</v>
      </c>
      <c r="F321" t="s">
        <v>5410</v>
      </c>
      <c r="G321" s="9" t="s">
        <v>1878</v>
      </c>
      <c r="H321" s="10" t="s">
        <v>1244</v>
      </c>
      <c r="I321" s="11" t="s">
        <v>48</v>
      </c>
      <c r="J321" s="11" t="s">
        <v>63</v>
      </c>
      <c r="K321" s="11" t="s">
        <v>70</v>
      </c>
      <c r="L321" s="11" t="s">
        <v>1556</v>
      </c>
      <c r="M321" s="11" t="s">
        <v>9</v>
      </c>
      <c r="N321" s="11" t="s">
        <v>279</v>
      </c>
      <c r="O321" t="s">
        <v>1557</v>
      </c>
      <c r="P321" s="11" t="s">
        <v>1558</v>
      </c>
      <c r="Q321" s="12" t="s">
        <v>2509</v>
      </c>
    </row>
    <row r="322" spans="1:17" ht="15" x14ac:dyDescent="0.2">
      <c r="A322" t="s">
        <v>614</v>
      </c>
      <c r="B322" t="s">
        <v>5401</v>
      </c>
      <c r="C322">
        <v>-2</v>
      </c>
      <c r="D322" t="s">
        <v>5377</v>
      </c>
      <c r="E322" t="s">
        <v>5378</v>
      </c>
      <c r="F322" t="s">
        <v>5411</v>
      </c>
      <c r="G322" s="9" t="s">
        <v>1879</v>
      </c>
      <c r="H322" s="10" t="s">
        <v>1245</v>
      </c>
      <c r="I322" s="11" t="s">
        <v>48</v>
      </c>
      <c r="J322" s="11" t="s">
        <v>63</v>
      </c>
      <c r="K322" s="11" t="s">
        <v>70</v>
      </c>
      <c r="L322" s="11" t="s">
        <v>1556</v>
      </c>
      <c r="M322" s="11" t="s">
        <v>9</v>
      </c>
      <c r="N322" s="11" t="s">
        <v>279</v>
      </c>
      <c r="O322" t="s">
        <v>1557</v>
      </c>
      <c r="P322" s="11" t="s">
        <v>1558</v>
      </c>
      <c r="Q322" s="12" t="s">
        <v>2510</v>
      </c>
    </row>
    <row r="323" spans="1:17" ht="15" x14ac:dyDescent="0.2">
      <c r="A323" t="s">
        <v>615</v>
      </c>
      <c r="B323" t="s">
        <v>5401</v>
      </c>
      <c r="C323">
        <v>-2</v>
      </c>
      <c r="D323" t="s">
        <v>5377</v>
      </c>
      <c r="E323" t="s">
        <v>5389</v>
      </c>
      <c r="F323" t="s">
        <v>5412</v>
      </c>
      <c r="G323" s="9" t="s">
        <v>1880</v>
      </c>
      <c r="H323" s="10" t="s">
        <v>1246</v>
      </c>
      <c r="I323" s="11" t="s">
        <v>48</v>
      </c>
      <c r="J323" s="11" t="s">
        <v>63</v>
      </c>
      <c r="K323" s="11" t="s">
        <v>70</v>
      </c>
      <c r="L323" s="11" t="s">
        <v>1556</v>
      </c>
      <c r="M323" s="11" t="s">
        <v>9</v>
      </c>
      <c r="N323" s="11" t="s">
        <v>279</v>
      </c>
      <c r="O323" t="s">
        <v>1557</v>
      </c>
      <c r="P323" s="11" t="s">
        <v>1558</v>
      </c>
      <c r="Q323" s="12" t="s">
        <v>2511</v>
      </c>
    </row>
    <row r="324" spans="1:17" ht="15" x14ac:dyDescent="0.2">
      <c r="A324" t="s">
        <v>616</v>
      </c>
      <c r="B324" t="s">
        <v>5401</v>
      </c>
      <c r="C324">
        <v>-2</v>
      </c>
      <c r="D324" t="s">
        <v>5377</v>
      </c>
      <c r="E324" t="s">
        <v>5389</v>
      </c>
      <c r="F324" t="s">
        <v>5413</v>
      </c>
      <c r="G324" s="9" t="s">
        <v>1881</v>
      </c>
      <c r="H324" s="10" t="s">
        <v>1247</v>
      </c>
      <c r="I324" s="11" t="s">
        <v>48</v>
      </c>
      <c r="J324" s="11" t="s">
        <v>63</v>
      </c>
      <c r="K324" s="11" t="s">
        <v>70</v>
      </c>
      <c r="L324" s="11" t="s">
        <v>1556</v>
      </c>
      <c r="M324" s="11" t="s">
        <v>9</v>
      </c>
      <c r="N324" s="11" t="s">
        <v>279</v>
      </c>
      <c r="O324" t="s">
        <v>1557</v>
      </c>
      <c r="P324" s="11" t="s">
        <v>1558</v>
      </c>
      <c r="Q324" s="12" t="s">
        <v>2512</v>
      </c>
    </row>
    <row r="325" spans="1:17" ht="15" x14ac:dyDescent="0.2">
      <c r="A325" t="s">
        <v>617</v>
      </c>
      <c r="B325" t="s">
        <v>5401</v>
      </c>
      <c r="C325">
        <v>-2</v>
      </c>
      <c r="D325" t="s">
        <v>5377</v>
      </c>
      <c r="E325" t="s">
        <v>5389</v>
      </c>
      <c r="F325" t="s">
        <v>5414</v>
      </c>
      <c r="G325" s="9" t="s">
        <v>1882</v>
      </c>
      <c r="H325" s="10" t="s">
        <v>1248</v>
      </c>
      <c r="I325" s="11" t="s">
        <v>48</v>
      </c>
      <c r="J325" s="11" t="s">
        <v>63</v>
      </c>
      <c r="K325" s="11" t="s">
        <v>70</v>
      </c>
      <c r="L325" s="11" t="s">
        <v>1556</v>
      </c>
      <c r="M325" s="11" t="s">
        <v>9</v>
      </c>
      <c r="N325" s="11" t="s">
        <v>279</v>
      </c>
      <c r="O325" t="s">
        <v>1557</v>
      </c>
      <c r="P325" s="11" t="s">
        <v>1558</v>
      </c>
      <c r="Q325" s="12" t="s">
        <v>2513</v>
      </c>
    </row>
    <row r="326" spans="1:17" ht="15" x14ac:dyDescent="0.2">
      <c r="A326" t="s">
        <v>618</v>
      </c>
      <c r="B326" t="s">
        <v>5401</v>
      </c>
      <c r="C326">
        <v>-2</v>
      </c>
      <c r="D326" t="s">
        <v>5377</v>
      </c>
      <c r="E326" t="s">
        <v>5389</v>
      </c>
      <c r="F326" t="s">
        <v>5415</v>
      </c>
      <c r="G326" s="9" t="s">
        <v>1883</v>
      </c>
      <c r="H326" s="10" t="s">
        <v>1249</v>
      </c>
      <c r="I326" s="11" t="s">
        <v>48</v>
      </c>
      <c r="J326" s="11" t="s">
        <v>63</v>
      </c>
      <c r="K326" s="11" t="s">
        <v>70</v>
      </c>
      <c r="L326" s="11" t="s">
        <v>1556</v>
      </c>
      <c r="M326" s="11" t="s">
        <v>9</v>
      </c>
      <c r="N326" s="11" t="s">
        <v>279</v>
      </c>
      <c r="O326" t="s">
        <v>1557</v>
      </c>
      <c r="P326" s="11" t="s">
        <v>1558</v>
      </c>
      <c r="Q326" s="12" t="s">
        <v>2514</v>
      </c>
    </row>
    <row r="327" spans="1:17" ht="15" x14ac:dyDescent="0.2">
      <c r="A327" t="s">
        <v>619</v>
      </c>
      <c r="B327" t="s">
        <v>5401</v>
      </c>
      <c r="C327">
        <v>-2</v>
      </c>
      <c r="D327" t="s">
        <v>5377</v>
      </c>
      <c r="E327" t="s">
        <v>5389</v>
      </c>
      <c r="F327" t="s">
        <v>5416</v>
      </c>
      <c r="G327" s="9" t="s">
        <v>1884</v>
      </c>
      <c r="H327" s="10" t="s">
        <v>1250</v>
      </c>
      <c r="I327" s="11" t="s">
        <v>48</v>
      </c>
      <c r="J327" s="11" t="s">
        <v>63</v>
      </c>
      <c r="K327" s="11" t="s">
        <v>70</v>
      </c>
      <c r="L327" s="11" t="s">
        <v>1556</v>
      </c>
      <c r="M327" s="11" t="s">
        <v>9</v>
      </c>
      <c r="N327" s="11" t="s">
        <v>279</v>
      </c>
      <c r="O327" t="s">
        <v>1557</v>
      </c>
      <c r="P327" s="11" t="s">
        <v>1558</v>
      </c>
      <c r="Q327" s="12" t="s">
        <v>2515</v>
      </c>
    </row>
    <row r="328" spans="1:17" ht="15" x14ac:dyDescent="0.2">
      <c r="A328" t="s">
        <v>620</v>
      </c>
      <c r="B328" t="s">
        <v>5401</v>
      </c>
      <c r="C328">
        <v>-2</v>
      </c>
      <c r="D328" t="s">
        <v>5377</v>
      </c>
      <c r="E328" t="s">
        <v>5389</v>
      </c>
      <c r="F328" t="s">
        <v>5417</v>
      </c>
      <c r="G328" s="9" t="s">
        <v>1885</v>
      </c>
      <c r="H328" s="10" t="s">
        <v>1251</v>
      </c>
      <c r="I328" s="11" t="s">
        <v>48</v>
      </c>
      <c r="J328" s="11" t="s">
        <v>63</v>
      </c>
      <c r="K328" s="11" t="s">
        <v>70</v>
      </c>
      <c r="L328" s="11" t="s">
        <v>1556</v>
      </c>
      <c r="M328" s="11" t="s">
        <v>9</v>
      </c>
      <c r="N328" s="11" t="s">
        <v>279</v>
      </c>
      <c r="O328" t="s">
        <v>1557</v>
      </c>
      <c r="P328" s="11" t="s">
        <v>1558</v>
      </c>
      <c r="Q328" s="12" t="s">
        <v>2516</v>
      </c>
    </row>
    <row r="329" spans="1:17" ht="15" x14ac:dyDescent="0.2">
      <c r="A329" t="s">
        <v>621</v>
      </c>
      <c r="B329" t="s">
        <v>5401</v>
      </c>
      <c r="C329">
        <v>-2</v>
      </c>
      <c r="D329" t="s">
        <v>5377</v>
      </c>
      <c r="E329" t="s">
        <v>5389</v>
      </c>
      <c r="F329" t="s">
        <v>5418</v>
      </c>
      <c r="G329" s="9" t="s">
        <v>1886</v>
      </c>
      <c r="H329" s="10" t="s">
        <v>1252</v>
      </c>
      <c r="I329" s="11" t="s">
        <v>48</v>
      </c>
      <c r="J329" s="11" t="s">
        <v>63</v>
      </c>
      <c r="K329" s="11" t="s">
        <v>70</v>
      </c>
      <c r="L329" s="11" t="s">
        <v>1556</v>
      </c>
      <c r="M329" s="11" t="s">
        <v>9</v>
      </c>
      <c r="N329" s="11" t="s">
        <v>279</v>
      </c>
      <c r="O329" t="s">
        <v>1557</v>
      </c>
      <c r="P329" s="11" t="s">
        <v>1558</v>
      </c>
      <c r="Q329" s="12" t="s">
        <v>2517</v>
      </c>
    </row>
    <row r="330" spans="1:17" ht="15" x14ac:dyDescent="0.2">
      <c r="A330" t="s">
        <v>622</v>
      </c>
      <c r="B330" t="s">
        <v>5401</v>
      </c>
      <c r="C330">
        <v>-2</v>
      </c>
      <c r="D330" t="s">
        <v>5377</v>
      </c>
      <c r="E330" t="s">
        <v>5389</v>
      </c>
      <c r="F330" t="s">
        <v>5419</v>
      </c>
      <c r="G330" s="9" t="s">
        <v>1887</v>
      </c>
      <c r="H330" s="10" t="s">
        <v>1253</v>
      </c>
      <c r="I330" s="11" t="s">
        <v>48</v>
      </c>
      <c r="J330" s="11" t="s">
        <v>63</v>
      </c>
      <c r="K330" s="11" t="s">
        <v>70</v>
      </c>
      <c r="L330" s="11" t="s">
        <v>1556</v>
      </c>
      <c r="M330" s="11" t="s">
        <v>9</v>
      </c>
      <c r="N330" s="11" t="s">
        <v>279</v>
      </c>
      <c r="O330" t="s">
        <v>1557</v>
      </c>
      <c r="P330" s="11" t="s">
        <v>1558</v>
      </c>
      <c r="Q330" s="12" t="s">
        <v>2518</v>
      </c>
    </row>
    <row r="331" spans="1:17" ht="15" x14ac:dyDescent="0.2">
      <c r="A331" t="s">
        <v>623</v>
      </c>
      <c r="B331" t="s">
        <v>5401</v>
      </c>
      <c r="C331">
        <v>-2</v>
      </c>
      <c r="D331" t="s">
        <v>5377</v>
      </c>
      <c r="E331" t="s">
        <v>5389</v>
      </c>
      <c r="F331" t="s">
        <v>5420</v>
      </c>
      <c r="G331" s="9" t="s">
        <v>1888</v>
      </c>
      <c r="H331" s="10" t="s">
        <v>1254</v>
      </c>
      <c r="I331" s="11" t="s">
        <v>48</v>
      </c>
      <c r="J331" s="11" t="s">
        <v>63</v>
      </c>
      <c r="K331" s="11" t="s">
        <v>70</v>
      </c>
      <c r="L331" s="11" t="s">
        <v>1556</v>
      </c>
      <c r="M331" s="11" t="s">
        <v>9</v>
      </c>
      <c r="N331" s="11" t="s">
        <v>279</v>
      </c>
      <c r="O331" t="s">
        <v>1557</v>
      </c>
      <c r="P331" s="11" t="s">
        <v>1558</v>
      </c>
      <c r="Q331" s="12" t="s">
        <v>2519</v>
      </c>
    </row>
    <row r="332" spans="1:17" ht="15" x14ac:dyDescent="0.2">
      <c r="A332" t="s">
        <v>624</v>
      </c>
      <c r="B332" t="s">
        <v>5401</v>
      </c>
      <c r="C332">
        <v>-2</v>
      </c>
      <c r="D332" t="s">
        <v>5377</v>
      </c>
      <c r="E332" t="s">
        <v>5389</v>
      </c>
      <c r="F332" t="s">
        <v>5421</v>
      </c>
      <c r="G332" s="9" t="s">
        <v>1889</v>
      </c>
      <c r="H332" s="10" t="s">
        <v>1255</v>
      </c>
      <c r="I332" s="11" t="s">
        <v>48</v>
      </c>
      <c r="J332" s="11" t="s">
        <v>63</v>
      </c>
      <c r="K332" s="11" t="s">
        <v>70</v>
      </c>
      <c r="L332" s="11" t="s">
        <v>1556</v>
      </c>
      <c r="M332" s="11" t="s">
        <v>9</v>
      </c>
      <c r="N332" s="11" t="s">
        <v>279</v>
      </c>
      <c r="O332" t="s">
        <v>1557</v>
      </c>
      <c r="P332" s="11" t="s">
        <v>1558</v>
      </c>
      <c r="Q332" s="12" t="s">
        <v>2520</v>
      </c>
    </row>
    <row r="333" spans="1:17" ht="15" x14ac:dyDescent="0.2">
      <c r="A333" t="s">
        <v>625</v>
      </c>
      <c r="B333" t="s">
        <v>5401</v>
      </c>
      <c r="C333">
        <v>-2</v>
      </c>
      <c r="D333" t="s">
        <v>5400</v>
      </c>
      <c r="E333" t="s">
        <v>5378</v>
      </c>
      <c r="F333" t="s">
        <v>5402</v>
      </c>
      <c r="G333" s="9" t="s">
        <v>1890</v>
      </c>
      <c r="H333" s="10" t="s">
        <v>1256</v>
      </c>
      <c r="I333" s="11" t="s">
        <v>48</v>
      </c>
      <c r="J333" s="11" t="s">
        <v>63</v>
      </c>
      <c r="K333" s="11" t="s">
        <v>70</v>
      </c>
      <c r="L333" s="11" t="s">
        <v>1556</v>
      </c>
      <c r="M333" s="11" t="s">
        <v>9</v>
      </c>
      <c r="N333" s="11" t="s">
        <v>279</v>
      </c>
      <c r="O333" t="s">
        <v>1557</v>
      </c>
      <c r="P333" s="11" t="s">
        <v>1558</v>
      </c>
      <c r="Q333" s="12" t="s">
        <v>2521</v>
      </c>
    </row>
    <row r="334" spans="1:17" ht="15" x14ac:dyDescent="0.2">
      <c r="A334" t="s">
        <v>626</v>
      </c>
      <c r="B334" t="s">
        <v>5401</v>
      </c>
      <c r="C334">
        <v>-2</v>
      </c>
      <c r="D334" t="s">
        <v>5400</v>
      </c>
      <c r="E334" t="s">
        <v>5378</v>
      </c>
      <c r="F334" t="s">
        <v>5403</v>
      </c>
      <c r="G334" s="9" t="s">
        <v>1891</v>
      </c>
      <c r="H334" s="10" t="s">
        <v>1257</v>
      </c>
      <c r="I334" s="11" t="s">
        <v>48</v>
      </c>
      <c r="J334" s="11" t="s">
        <v>63</v>
      </c>
      <c r="K334" s="11" t="s">
        <v>70</v>
      </c>
      <c r="L334" s="11" t="s">
        <v>1556</v>
      </c>
      <c r="M334" s="11" t="s">
        <v>9</v>
      </c>
      <c r="N334" s="11" t="s">
        <v>279</v>
      </c>
      <c r="O334" t="s">
        <v>1557</v>
      </c>
      <c r="P334" s="11" t="s">
        <v>1558</v>
      </c>
      <c r="Q334" s="12" t="s">
        <v>2522</v>
      </c>
    </row>
    <row r="335" spans="1:17" ht="15" x14ac:dyDescent="0.2">
      <c r="A335" t="s">
        <v>627</v>
      </c>
      <c r="B335" t="s">
        <v>5401</v>
      </c>
      <c r="C335">
        <v>-2</v>
      </c>
      <c r="D335" t="s">
        <v>5400</v>
      </c>
      <c r="E335" t="s">
        <v>5378</v>
      </c>
      <c r="F335" t="s">
        <v>5404</v>
      </c>
      <c r="G335" s="9" t="s">
        <v>1892</v>
      </c>
      <c r="H335" s="10" t="s">
        <v>1258</v>
      </c>
      <c r="I335" s="11" t="s">
        <v>48</v>
      </c>
      <c r="J335" s="11" t="s">
        <v>63</v>
      </c>
      <c r="K335" s="11" t="s">
        <v>70</v>
      </c>
      <c r="L335" s="11" t="s">
        <v>1556</v>
      </c>
      <c r="M335" s="11" t="s">
        <v>9</v>
      </c>
      <c r="N335" s="11" t="s">
        <v>279</v>
      </c>
      <c r="O335" t="s">
        <v>1557</v>
      </c>
      <c r="P335" s="11" t="s">
        <v>1558</v>
      </c>
      <c r="Q335" s="12" t="s">
        <v>2523</v>
      </c>
    </row>
    <row r="336" spans="1:17" ht="15" x14ac:dyDescent="0.2">
      <c r="A336" t="s">
        <v>628</v>
      </c>
      <c r="B336" t="s">
        <v>5401</v>
      </c>
      <c r="C336">
        <v>-2</v>
      </c>
      <c r="D336" t="s">
        <v>5400</v>
      </c>
      <c r="E336" t="s">
        <v>5378</v>
      </c>
      <c r="F336" t="s">
        <v>5405</v>
      </c>
      <c r="G336" s="9" t="s">
        <v>1893</v>
      </c>
      <c r="H336" s="10" t="s">
        <v>1259</v>
      </c>
      <c r="I336" s="11" t="s">
        <v>48</v>
      </c>
      <c r="J336" s="11" t="s">
        <v>63</v>
      </c>
      <c r="K336" s="11" t="s">
        <v>70</v>
      </c>
      <c r="L336" s="11" t="s">
        <v>1556</v>
      </c>
      <c r="M336" s="11" t="s">
        <v>9</v>
      </c>
      <c r="N336" s="11" t="s">
        <v>279</v>
      </c>
      <c r="O336" t="s">
        <v>1557</v>
      </c>
      <c r="P336" s="11" t="s">
        <v>1558</v>
      </c>
      <c r="Q336" s="12" t="s">
        <v>2524</v>
      </c>
    </row>
    <row r="337" spans="1:17" ht="15" x14ac:dyDescent="0.2">
      <c r="A337" t="s">
        <v>629</v>
      </c>
      <c r="B337" t="s">
        <v>5401</v>
      </c>
      <c r="C337">
        <v>-2</v>
      </c>
      <c r="D337" t="s">
        <v>5400</v>
      </c>
      <c r="E337" t="s">
        <v>5378</v>
      </c>
      <c r="F337" t="s">
        <v>5406</v>
      </c>
      <c r="G337" s="9" t="s">
        <v>1894</v>
      </c>
      <c r="H337" s="10" t="s">
        <v>1260</v>
      </c>
      <c r="I337" s="11" t="s">
        <v>48</v>
      </c>
      <c r="J337" s="11" t="s">
        <v>63</v>
      </c>
      <c r="K337" s="11" t="s">
        <v>70</v>
      </c>
      <c r="L337" s="11" t="s">
        <v>1556</v>
      </c>
      <c r="M337" s="11" t="s">
        <v>9</v>
      </c>
      <c r="N337" s="11" t="s">
        <v>279</v>
      </c>
      <c r="O337" t="s">
        <v>1557</v>
      </c>
      <c r="P337" s="11" t="s">
        <v>1558</v>
      </c>
      <c r="Q337" s="12" t="s">
        <v>2525</v>
      </c>
    </row>
    <row r="338" spans="1:17" ht="15" x14ac:dyDescent="0.2">
      <c r="A338" t="s">
        <v>630</v>
      </c>
      <c r="B338" t="s">
        <v>5401</v>
      </c>
      <c r="C338">
        <v>-2</v>
      </c>
      <c r="D338" t="s">
        <v>5400</v>
      </c>
      <c r="E338" t="s">
        <v>5378</v>
      </c>
      <c r="F338" t="s">
        <v>5407</v>
      </c>
      <c r="G338" s="9" t="s">
        <v>1895</v>
      </c>
      <c r="H338" s="10" t="s">
        <v>1261</v>
      </c>
      <c r="I338" s="11" t="s">
        <v>48</v>
      </c>
      <c r="J338" s="11" t="s">
        <v>63</v>
      </c>
      <c r="K338" s="11" t="s">
        <v>70</v>
      </c>
      <c r="L338" s="11" t="s">
        <v>1556</v>
      </c>
      <c r="M338" s="11" t="s">
        <v>9</v>
      </c>
      <c r="N338" s="11" t="s">
        <v>279</v>
      </c>
      <c r="O338" t="s">
        <v>1557</v>
      </c>
      <c r="P338" s="11" t="s">
        <v>1558</v>
      </c>
      <c r="Q338" s="12" t="s">
        <v>2526</v>
      </c>
    </row>
    <row r="339" spans="1:17" ht="15" x14ac:dyDescent="0.2">
      <c r="A339" t="s">
        <v>631</v>
      </c>
      <c r="B339" t="s">
        <v>5401</v>
      </c>
      <c r="C339">
        <v>-2</v>
      </c>
      <c r="D339" t="s">
        <v>5400</v>
      </c>
      <c r="E339" t="s">
        <v>5378</v>
      </c>
      <c r="F339" t="s">
        <v>5408</v>
      </c>
      <c r="G339" s="9" t="s">
        <v>1896</v>
      </c>
      <c r="H339" s="10" t="s">
        <v>1262</v>
      </c>
      <c r="I339" s="11" t="s">
        <v>48</v>
      </c>
      <c r="J339" s="11" t="s">
        <v>63</v>
      </c>
      <c r="K339" s="11" t="s">
        <v>70</v>
      </c>
      <c r="L339" s="11" t="s">
        <v>1556</v>
      </c>
      <c r="M339" s="11" t="s">
        <v>9</v>
      </c>
      <c r="N339" s="11" t="s">
        <v>279</v>
      </c>
      <c r="O339" t="s">
        <v>1557</v>
      </c>
      <c r="P339" s="11" t="s">
        <v>1558</v>
      </c>
      <c r="Q339" s="12" t="s">
        <v>2527</v>
      </c>
    </row>
    <row r="340" spans="1:17" ht="15" x14ac:dyDescent="0.2">
      <c r="A340" t="s">
        <v>632</v>
      </c>
      <c r="B340" t="s">
        <v>5401</v>
      </c>
      <c r="C340">
        <v>-2</v>
      </c>
      <c r="D340" t="s">
        <v>5400</v>
      </c>
      <c r="E340" t="s">
        <v>5378</v>
      </c>
      <c r="F340" t="s">
        <v>5409</v>
      </c>
      <c r="G340" s="9" t="s">
        <v>1897</v>
      </c>
      <c r="H340" s="10" t="s">
        <v>1263</v>
      </c>
      <c r="I340" s="11" t="s">
        <v>48</v>
      </c>
      <c r="J340" s="11" t="s">
        <v>63</v>
      </c>
      <c r="K340" s="11" t="s">
        <v>70</v>
      </c>
      <c r="L340" s="11" t="s">
        <v>1556</v>
      </c>
      <c r="M340" s="11" t="s">
        <v>9</v>
      </c>
      <c r="N340" s="11" t="s">
        <v>279</v>
      </c>
      <c r="O340" t="s">
        <v>1557</v>
      </c>
      <c r="P340" s="11" t="s">
        <v>1558</v>
      </c>
      <c r="Q340" s="12" t="s">
        <v>2528</v>
      </c>
    </row>
    <row r="341" spans="1:17" ht="15" x14ac:dyDescent="0.2">
      <c r="A341" t="s">
        <v>633</v>
      </c>
      <c r="B341" t="s">
        <v>5401</v>
      </c>
      <c r="C341">
        <v>-2</v>
      </c>
      <c r="D341" t="s">
        <v>5400</v>
      </c>
      <c r="E341" t="s">
        <v>5378</v>
      </c>
      <c r="F341" t="s">
        <v>5410</v>
      </c>
      <c r="G341" s="9" t="s">
        <v>1898</v>
      </c>
      <c r="H341" s="10" t="s">
        <v>1264</v>
      </c>
      <c r="I341" s="11" t="s">
        <v>48</v>
      </c>
      <c r="J341" s="11" t="s">
        <v>63</v>
      </c>
      <c r="K341" s="11" t="s">
        <v>70</v>
      </c>
      <c r="L341" s="11" t="s">
        <v>1556</v>
      </c>
      <c r="M341" s="11" t="s">
        <v>9</v>
      </c>
      <c r="N341" s="11" t="s">
        <v>279</v>
      </c>
      <c r="O341" t="s">
        <v>1557</v>
      </c>
      <c r="P341" s="11" t="s">
        <v>1558</v>
      </c>
      <c r="Q341" s="12" t="s">
        <v>2529</v>
      </c>
    </row>
    <row r="342" spans="1:17" ht="15" x14ac:dyDescent="0.2">
      <c r="A342" t="s">
        <v>634</v>
      </c>
      <c r="B342" t="s">
        <v>5401</v>
      </c>
      <c r="C342">
        <v>-2</v>
      </c>
      <c r="D342" t="s">
        <v>5400</v>
      </c>
      <c r="E342" t="s">
        <v>5378</v>
      </c>
      <c r="F342" t="s">
        <v>5411</v>
      </c>
      <c r="G342" s="9" t="s">
        <v>1899</v>
      </c>
      <c r="H342" s="10" t="s">
        <v>1265</v>
      </c>
      <c r="I342" s="11" t="s">
        <v>48</v>
      </c>
      <c r="J342" s="11" t="s">
        <v>63</v>
      </c>
      <c r="K342" s="11" t="s">
        <v>70</v>
      </c>
      <c r="L342" s="11" t="s">
        <v>1556</v>
      </c>
      <c r="M342" s="11" t="s">
        <v>9</v>
      </c>
      <c r="N342" s="11" t="s">
        <v>279</v>
      </c>
      <c r="O342" t="s">
        <v>1557</v>
      </c>
      <c r="P342" s="11" t="s">
        <v>1558</v>
      </c>
      <c r="Q342" s="12" t="s">
        <v>2530</v>
      </c>
    </row>
    <row r="343" spans="1:17" ht="15" x14ac:dyDescent="0.2">
      <c r="A343" t="s">
        <v>635</v>
      </c>
      <c r="B343" t="s">
        <v>5401</v>
      </c>
      <c r="C343">
        <v>-2</v>
      </c>
      <c r="D343" t="s">
        <v>5400</v>
      </c>
      <c r="E343" t="s">
        <v>5389</v>
      </c>
      <c r="F343" t="s">
        <v>5412</v>
      </c>
      <c r="G343" s="9" t="s">
        <v>1900</v>
      </c>
      <c r="H343" s="10" t="s">
        <v>1266</v>
      </c>
      <c r="I343" s="11" t="s">
        <v>48</v>
      </c>
      <c r="J343" s="11" t="s">
        <v>63</v>
      </c>
      <c r="K343" s="11" t="s">
        <v>70</v>
      </c>
      <c r="L343" s="11" t="s">
        <v>1556</v>
      </c>
      <c r="M343" s="11" t="s">
        <v>9</v>
      </c>
      <c r="N343" s="11" t="s">
        <v>279</v>
      </c>
      <c r="O343" t="s">
        <v>1557</v>
      </c>
      <c r="P343" s="11" t="s">
        <v>1558</v>
      </c>
      <c r="Q343" s="12" t="s">
        <v>2531</v>
      </c>
    </row>
    <row r="344" spans="1:17" ht="15" x14ac:dyDescent="0.2">
      <c r="A344" t="s">
        <v>636</v>
      </c>
      <c r="B344" t="s">
        <v>5401</v>
      </c>
      <c r="C344">
        <v>-2</v>
      </c>
      <c r="D344" t="s">
        <v>5400</v>
      </c>
      <c r="E344" t="s">
        <v>5389</v>
      </c>
      <c r="F344" t="s">
        <v>5413</v>
      </c>
      <c r="G344" s="9" t="s">
        <v>1901</v>
      </c>
      <c r="H344" s="10" t="s">
        <v>1267</v>
      </c>
      <c r="I344" s="11" t="s">
        <v>48</v>
      </c>
      <c r="J344" s="11" t="s">
        <v>63</v>
      </c>
      <c r="K344" s="11" t="s">
        <v>70</v>
      </c>
      <c r="L344" s="11" t="s">
        <v>1556</v>
      </c>
      <c r="M344" s="11" t="s">
        <v>9</v>
      </c>
      <c r="N344" s="11" t="s">
        <v>279</v>
      </c>
      <c r="O344" t="s">
        <v>1557</v>
      </c>
      <c r="P344" s="11" t="s">
        <v>1558</v>
      </c>
      <c r="Q344" s="12" t="s">
        <v>2532</v>
      </c>
    </row>
    <row r="345" spans="1:17" ht="15" x14ac:dyDescent="0.2">
      <c r="A345" t="s">
        <v>637</v>
      </c>
      <c r="B345" t="s">
        <v>5401</v>
      </c>
      <c r="C345">
        <v>-2</v>
      </c>
      <c r="D345" t="s">
        <v>5400</v>
      </c>
      <c r="E345" t="s">
        <v>5389</v>
      </c>
      <c r="F345" t="s">
        <v>5414</v>
      </c>
      <c r="G345" s="9" t="s">
        <v>1902</v>
      </c>
      <c r="H345" s="10" t="s">
        <v>1268</v>
      </c>
      <c r="I345" s="11" t="s">
        <v>48</v>
      </c>
      <c r="J345" s="11" t="s">
        <v>63</v>
      </c>
      <c r="K345" s="11" t="s">
        <v>70</v>
      </c>
      <c r="L345" s="11" t="s">
        <v>1556</v>
      </c>
      <c r="M345" s="11" t="s">
        <v>9</v>
      </c>
      <c r="N345" s="11" t="s">
        <v>279</v>
      </c>
      <c r="O345" t="s">
        <v>1557</v>
      </c>
      <c r="P345" s="11" t="s">
        <v>1558</v>
      </c>
      <c r="Q345" s="12" t="s">
        <v>2533</v>
      </c>
    </row>
    <row r="346" spans="1:17" ht="15" x14ac:dyDescent="0.2">
      <c r="A346" t="s">
        <v>638</v>
      </c>
      <c r="B346" t="s">
        <v>5401</v>
      </c>
      <c r="C346">
        <v>-2</v>
      </c>
      <c r="D346" t="s">
        <v>5400</v>
      </c>
      <c r="E346" t="s">
        <v>5389</v>
      </c>
      <c r="F346" t="s">
        <v>5415</v>
      </c>
      <c r="G346" s="9" t="s">
        <v>1903</v>
      </c>
      <c r="H346" s="10" t="s">
        <v>1269</v>
      </c>
      <c r="I346" s="11" t="s">
        <v>48</v>
      </c>
      <c r="J346" s="11" t="s">
        <v>63</v>
      </c>
      <c r="K346" s="11" t="s">
        <v>70</v>
      </c>
      <c r="L346" s="11" t="s">
        <v>1556</v>
      </c>
      <c r="M346" s="11" t="s">
        <v>9</v>
      </c>
      <c r="N346" s="11" t="s">
        <v>279</v>
      </c>
      <c r="O346" t="s">
        <v>1557</v>
      </c>
      <c r="P346" s="11" t="s">
        <v>1558</v>
      </c>
      <c r="Q346" s="12" t="s">
        <v>2534</v>
      </c>
    </row>
    <row r="347" spans="1:17" ht="15" x14ac:dyDescent="0.2">
      <c r="A347" t="s">
        <v>639</v>
      </c>
      <c r="B347" t="s">
        <v>5401</v>
      </c>
      <c r="C347">
        <v>-2</v>
      </c>
      <c r="D347" t="s">
        <v>5400</v>
      </c>
      <c r="E347" t="s">
        <v>5389</v>
      </c>
      <c r="F347" t="s">
        <v>5416</v>
      </c>
      <c r="G347" s="9" t="s">
        <v>1904</v>
      </c>
      <c r="H347" s="10" t="s">
        <v>1270</v>
      </c>
      <c r="I347" s="11" t="s">
        <v>48</v>
      </c>
      <c r="J347" s="11" t="s">
        <v>63</v>
      </c>
      <c r="K347" s="11" t="s">
        <v>70</v>
      </c>
      <c r="L347" s="11" t="s">
        <v>1556</v>
      </c>
      <c r="M347" s="11" t="s">
        <v>9</v>
      </c>
      <c r="N347" s="11" t="s">
        <v>279</v>
      </c>
      <c r="O347" t="s">
        <v>1557</v>
      </c>
      <c r="P347" s="11" t="s">
        <v>1558</v>
      </c>
      <c r="Q347" s="12" t="s">
        <v>2535</v>
      </c>
    </row>
    <row r="348" spans="1:17" ht="15" x14ac:dyDescent="0.2">
      <c r="A348" t="s">
        <v>640</v>
      </c>
      <c r="B348" t="s">
        <v>5401</v>
      </c>
      <c r="C348">
        <v>-2</v>
      </c>
      <c r="D348" t="s">
        <v>5400</v>
      </c>
      <c r="E348" t="s">
        <v>5389</v>
      </c>
      <c r="F348" t="s">
        <v>5417</v>
      </c>
      <c r="G348" s="9" t="s">
        <v>1905</v>
      </c>
      <c r="H348" s="10" t="s">
        <v>1271</v>
      </c>
      <c r="I348" s="11" t="s">
        <v>48</v>
      </c>
      <c r="J348" s="11" t="s">
        <v>63</v>
      </c>
      <c r="K348" s="11" t="s">
        <v>70</v>
      </c>
      <c r="L348" s="11" t="s">
        <v>1556</v>
      </c>
      <c r="M348" s="11" t="s">
        <v>9</v>
      </c>
      <c r="N348" s="11" t="s">
        <v>279</v>
      </c>
      <c r="O348" t="s">
        <v>1557</v>
      </c>
      <c r="P348" s="11" t="s">
        <v>1558</v>
      </c>
      <c r="Q348" s="12" t="s">
        <v>2536</v>
      </c>
    </row>
    <row r="349" spans="1:17" ht="15" x14ac:dyDescent="0.2">
      <c r="A349" t="s">
        <v>641</v>
      </c>
      <c r="B349" t="s">
        <v>5401</v>
      </c>
      <c r="C349">
        <v>-2</v>
      </c>
      <c r="D349" t="s">
        <v>5400</v>
      </c>
      <c r="E349" t="s">
        <v>5389</v>
      </c>
      <c r="F349" t="s">
        <v>5418</v>
      </c>
      <c r="G349" s="9" t="s">
        <v>1906</v>
      </c>
      <c r="H349" s="10" t="s">
        <v>1272</v>
      </c>
      <c r="I349" s="11" t="s">
        <v>48</v>
      </c>
      <c r="J349" s="11" t="s">
        <v>63</v>
      </c>
      <c r="K349" s="11" t="s">
        <v>70</v>
      </c>
      <c r="L349" s="11" t="s">
        <v>1556</v>
      </c>
      <c r="M349" s="11" t="s">
        <v>9</v>
      </c>
      <c r="N349" s="11" t="s">
        <v>279</v>
      </c>
      <c r="O349" t="s">
        <v>1557</v>
      </c>
      <c r="P349" s="11" t="s">
        <v>1558</v>
      </c>
      <c r="Q349" s="12" t="s">
        <v>2537</v>
      </c>
    </row>
    <row r="350" spans="1:17" ht="15" x14ac:dyDescent="0.2">
      <c r="A350" t="s">
        <v>642</v>
      </c>
      <c r="B350" t="s">
        <v>5401</v>
      </c>
      <c r="C350">
        <v>-2</v>
      </c>
      <c r="D350" t="s">
        <v>5400</v>
      </c>
      <c r="E350" t="s">
        <v>5389</v>
      </c>
      <c r="F350" t="s">
        <v>5419</v>
      </c>
      <c r="G350" s="9" t="s">
        <v>1907</v>
      </c>
      <c r="H350" s="10" t="s">
        <v>1273</v>
      </c>
      <c r="I350" s="11" t="s">
        <v>48</v>
      </c>
      <c r="J350" s="11" t="s">
        <v>63</v>
      </c>
      <c r="K350" s="11" t="s">
        <v>70</v>
      </c>
      <c r="L350" s="11" t="s">
        <v>1556</v>
      </c>
      <c r="M350" s="11" t="s">
        <v>9</v>
      </c>
      <c r="N350" s="11" t="s">
        <v>279</v>
      </c>
      <c r="O350" t="s">
        <v>1557</v>
      </c>
      <c r="P350" s="11" t="s">
        <v>1558</v>
      </c>
      <c r="Q350" s="12" t="s">
        <v>2538</v>
      </c>
    </row>
    <row r="351" spans="1:17" ht="15" x14ac:dyDescent="0.2">
      <c r="A351" t="s">
        <v>643</v>
      </c>
      <c r="B351" t="s">
        <v>5401</v>
      </c>
      <c r="C351">
        <v>-2</v>
      </c>
      <c r="D351" t="s">
        <v>5400</v>
      </c>
      <c r="E351" t="s">
        <v>5389</v>
      </c>
      <c r="F351" t="s">
        <v>5420</v>
      </c>
      <c r="G351" s="9" t="s">
        <v>1908</v>
      </c>
      <c r="H351" s="10" t="s">
        <v>1274</v>
      </c>
      <c r="I351" s="11" t="s">
        <v>48</v>
      </c>
      <c r="J351" s="11" t="s">
        <v>63</v>
      </c>
      <c r="K351" s="11" t="s">
        <v>70</v>
      </c>
      <c r="L351" s="11" t="s">
        <v>1556</v>
      </c>
      <c r="M351" s="11" t="s">
        <v>9</v>
      </c>
      <c r="N351" s="11" t="s">
        <v>279</v>
      </c>
      <c r="O351" t="s">
        <v>1557</v>
      </c>
      <c r="P351" s="11" t="s">
        <v>1558</v>
      </c>
      <c r="Q351" s="12" t="s">
        <v>2539</v>
      </c>
    </row>
    <row r="352" spans="1:17" ht="15" x14ac:dyDescent="0.2">
      <c r="A352" t="s">
        <v>644</v>
      </c>
      <c r="B352" t="s">
        <v>5401</v>
      </c>
      <c r="C352">
        <v>-2</v>
      </c>
      <c r="D352" t="s">
        <v>5400</v>
      </c>
      <c r="E352" t="s">
        <v>5389</v>
      </c>
      <c r="F352" t="s">
        <v>5421</v>
      </c>
      <c r="G352" s="9" t="s">
        <v>1909</v>
      </c>
      <c r="H352" s="10" t="s">
        <v>1275</v>
      </c>
      <c r="I352" s="11" t="s">
        <v>48</v>
      </c>
      <c r="J352" s="11" t="s">
        <v>63</v>
      </c>
      <c r="K352" s="11" t="s">
        <v>70</v>
      </c>
      <c r="L352" s="11" t="s">
        <v>1556</v>
      </c>
      <c r="M352" s="11" t="s">
        <v>9</v>
      </c>
      <c r="N352" s="11" t="s">
        <v>279</v>
      </c>
      <c r="O352" t="s">
        <v>1557</v>
      </c>
      <c r="P352" s="11" t="s">
        <v>1558</v>
      </c>
      <c r="Q352" s="12" t="s">
        <v>2540</v>
      </c>
    </row>
    <row r="353" spans="1:17" ht="15" x14ac:dyDescent="0.2">
      <c r="A353" t="s">
        <v>645</v>
      </c>
      <c r="B353" t="s">
        <v>5401</v>
      </c>
      <c r="C353">
        <v>1</v>
      </c>
      <c r="D353" t="s">
        <v>5377</v>
      </c>
      <c r="E353" t="s">
        <v>5378</v>
      </c>
      <c r="F353" t="s">
        <v>5402</v>
      </c>
      <c r="G353" s="9" t="s">
        <v>1910</v>
      </c>
      <c r="H353" s="10" t="s">
        <v>1276</v>
      </c>
      <c r="I353" s="11" t="s">
        <v>48</v>
      </c>
      <c r="J353" s="11" t="s">
        <v>63</v>
      </c>
      <c r="K353" s="11" t="s">
        <v>70</v>
      </c>
      <c r="L353" s="11" t="s">
        <v>1556</v>
      </c>
      <c r="M353" s="11" t="s">
        <v>9</v>
      </c>
      <c r="N353" s="11" t="s">
        <v>279</v>
      </c>
      <c r="O353" t="s">
        <v>1557</v>
      </c>
      <c r="P353" s="11" t="s">
        <v>1558</v>
      </c>
      <c r="Q353" s="12" t="s">
        <v>2541</v>
      </c>
    </row>
    <row r="354" spans="1:17" ht="15" x14ac:dyDescent="0.2">
      <c r="A354" t="s">
        <v>646</v>
      </c>
      <c r="B354" t="s">
        <v>5401</v>
      </c>
      <c r="C354">
        <v>1</v>
      </c>
      <c r="D354" t="s">
        <v>5377</v>
      </c>
      <c r="E354" t="s">
        <v>5378</v>
      </c>
      <c r="F354" t="s">
        <v>5403</v>
      </c>
      <c r="G354" s="9" t="s">
        <v>1911</v>
      </c>
      <c r="H354" s="10" t="s">
        <v>1277</v>
      </c>
      <c r="I354" s="11" t="s">
        <v>48</v>
      </c>
      <c r="J354" s="11" t="s">
        <v>63</v>
      </c>
      <c r="K354" s="11" t="s">
        <v>70</v>
      </c>
      <c r="L354" s="11" t="s">
        <v>1556</v>
      </c>
      <c r="M354" s="11" t="s">
        <v>9</v>
      </c>
      <c r="N354" s="11" t="s">
        <v>279</v>
      </c>
      <c r="O354" t="s">
        <v>1557</v>
      </c>
      <c r="P354" s="11" t="s">
        <v>1558</v>
      </c>
      <c r="Q354" s="12" t="s">
        <v>2542</v>
      </c>
    </row>
    <row r="355" spans="1:17" ht="15" x14ac:dyDescent="0.2">
      <c r="A355" t="s">
        <v>647</v>
      </c>
      <c r="B355" t="s">
        <v>5401</v>
      </c>
      <c r="C355">
        <v>1</v>
      </c>
      <c r="D355" t="s">
        <v>5377</v>
      </c>
      <c r="E355" t="s">
        <v>5378</v>
      </c>
      <c r="F355" t="s">
        <v>5404</v>
      </c>
      <c r="G355" s="9" t="s">
        <v>1912</v>
      </c>
      <c r="H355" s="10" t="s">
        <v>1278</v>
      </c>
      <c r="I355" s="11" t="s">
        <v>48</v>
      </c>
      <c r="J355" s="11" t="s">
        <v>63</v>
      </c>
      <c r="K355" s="11" t="s">
        <v>70</v>
      </c>
      <c r="L355" s="11" t="s">
        <v>1556</v>
      </c>
      <c r="M355" s="11" t="s">
        <v>9</v>
      </c>
      <c r="N355" s="11" t="s">
        <v>279</v>
      </c>
      <c r="O355" t="s">
        <v>1557</v>
      </c>
      <c r="P355" s="11" t="s">
        <v>1558</v>
      </c>
      <c r="Q355" s="12" t="s">
        <v>2543</v>
      </c>
    </row>
    <row r="356" spans="1:17" ht="15" x14ac:dyDescent="0.2">
      <c r="A356" t="s">
        <v>648</v>
      </c>
      <c r="B356" t="s">
        <v>5401</v>
      </c>
      <c r="C356">
        <v>1</v>
      </c>
      <c r="D356" t="s">
        <v>5377</v>
      </c>
      <c r="E356" t="s">
        <v>5378</v>
      </c>
      <c r="F356" t="s">
        <v>5405</v>
      </c>
      <c r="G356" s="9" t="s">
        <v>1913</v>
      </c>
      <c r="H356" s="10" t="s">
        <v>1279</v>
      </c>
      <c r="I356" s="11" t="s">
        <v>48</v>
      </c>
      <c r="J356" s="11" t="s">
        <v>63</v>
      </c>
      <c r="K356" s="11" t="s">
        <v>70</v>
      </c>
      <c r="L356" s="11" t="s">
        <v>1556</v>
      </c>
      <c r="M356" s="11" t="s">
        <v>9</v>
      </c>
      <c r="N356" s="11" t="s">
        <v>279</v>
      </c>
      <c r="O356" t="s">
        <v>1557</v>
      </c>
      <c r="P356" s="11" t="s">
        <v>1558</v>
      </c>
      <c r="Q356" s="12" t="s">
        <v>2544</v>
      </c>
    </row>
    <row r="357" spans="1:17" ht="15" x14ac:dyDescent="0.2">
      <c r="A357" t="s">
        <v>649</v>
      </c>
      <c r="B357" t="s">
        <v>5401</v>
      </c>
      <c r="C357">
        <v>1</v>
      </c>
      <c r="D357" t="s">
        <v>5377</v>
      </c>
      <c r="E357" t="s">
        <v>5378</v>
      </c>
      <c r="F357" t="s">
        <v>5406</v>
      </c>
      <c r="G357" s="9" t="s">
        <v>1914</v>
      </c>
      <c r="H357" s="10" t="s">
        <v>1280</v>
      </c>
      <c r="I357" s="11" t="s">
        <v>48</v>
      </c>
      <c r="J357" s="11" t="s">
        <v>63</v>
      </c>
      <c r="K357" s="11" t="s">
        <v>70</v>
      </c>
      <c r="L357" s="11" t="s">
        <v>1556</v>
      </c>
      <c r="M357" s="11" t="s">
        <v>9</v>
      </c>
      <c r="N357" s="11" t="s">
        <v>279</v>
      </c>
      <c r="O357" t="s">
        <v>1557</v>
      </c>
      <c r="P357" s="11" t="s">
        <v>1558</v>
      </c>
      <c r="Q357" s="12" t="s">
        <v>2545</v>
      </c>
    </row>
    <row r="358" spans="1:17" ht="15" x14ac:dyDescent="0.2">
      <c r="A358" t="s">
        <v>650</v>
      </c>
      <c r="B358" t="s">
        <v>5401</v>
      </c>
      <c r="C358">
        <v>1</v>
      </c>
      <c r="D358" t="s">
        <v>5377</v>
      </c>
      <c r="E358" t="s">
        <v>5378</v>
      </c>
      <c r="F358" t="s">
        <v>5407</v>
      </c>
      <c r="G358" s="9" t="s">
        <v>1915</v>
      </c>
      <c r="H358" s="10" t="s">
        <v>1281</v>
      </c>
      <c r="I358" s="11" t="s">
        <v>48</v>
      </c>
      <c r="J358" s="11" t="s">
        <v>63</v>
      </c>
      <c r="K358" s="11" t="s">
        <v>70</v>
      </c>
      <c r="L358" s="11" t="s">
        <v>1556</v>
      </c>
      <c r="M358" s="11" t="s">
        <v>9</v>
      </c>
      <c r="N358" s="11" t="s">
        <v>279</v>
      </c>
      <c r="O358" t="s">
        <v>1557</v>
      </c>
      <c r="P358" s="11" t="s">
        <v>1558</v>
      </c>
      <c r="Q358" s="12" t="s">
        <v>2546</v>
      </c>
    </row>
    <row r="359" spans="1:17" ht="15" x14ac:dyDescent="0.2">
      <c r="A359" t="s">
        <v>651</v>
      </c>
      <c r="B359" t="s">
        <v>5401</v>
      </c>
      <c r="C359">
        <v>1</v>
      </c>
      <c r="D359" t="s">
        <v>5377</v>
      </c>
      <c r="E359" t="s">
        <v>5378</v>
      </c>
      <c r="F359" t="s">
        <v>5408</v>
      </c>
      <c r="G359" s="9" t="s">
        <v>1916</v>
      </c>
      <c r="H359" s="10" t="s">
        <v>1282</v>
      </c>
      <c r="I359" s="11" t="s">
        <v>48</v>
      </c>
      <c r="J359" s="11" t="s">
        <v>63</v>
      </c>
      <c r="K359" s="11" t="s">
        <v>70</v>
      </c>
      <c r="L359" s="11" t="s">
        <v>1556</v>
      </c>
      <c r="M359" s="11" t="s">
        <v>9</v>
      </c>
      <c r="N359" s="11" t="s">
        <v>279</v>
      </c>
      <c r="O359" t="s">
        <v>1557</v>
      </c>
      <c r="P359" s="11" t="s">
        <v>1558</v>
      </c>
      <c r="Q359" s="12" t="s">
        <v>2547</v>
      </c>
    </row>
    <row r="360" spans="1:17" ht="15" x14ac:dyDescent="0.2">
      <c r="A360" t="s">
        <v>652</v>
      </c>
      <c r="B360" t="s">
        <v>5401</v>
      </c>
      <c r="C360">
        <v>1</v>
      </c>
      <c r="D360" t="s">
        <v>5377</v>
      </c>
      <c r="E360" t="s">
        <v>5378</v>
      </c>
      <c r="F360" t="s">
        <v>5409</v>
      </c>
      <c r="G360" s="9" t="s">
        <v>1917</v>
      </c>
      <c r="H360" s="10" t="s">
        <v>1283</v>
      </c>
      <c r="I360" s="11" t="s">
        <v>48</v>
      </c>
      <c r="J360" s="11" t="s">
        <v>63</v>
      </c>
      <c r="K360" s="11" t="s">
        <v>70</v>
      </c>
      <c r="L360" s="11" t="s">
        <v>1556</v>
      </c>
      <c r="M360" s="11" t="s">
        <v>9</v>
      </c>
      <c r="N360" s="11" t="s">
        <v>279</v>
      </c>
      <c r="O360" t="s">
        <v>1557</v>
      </c>
      <c r="P360" s="11" t="s">
        <v>1558</v>
      </c>
      <c r="Q360" s="12" t="s">
        <v>2548</v>
      </c>
    </row>
    <row r="361" spans="1:17" ht="15" x14ac:dyDescent="0.2">
      <c r="A361" t="s">
        <v>653</v>
      </c>
      <c r="B361" t="s">
        <v>5401</v>
      </c>
      <c r="C361">
        <v>1</v>
      </c>
      <c r="D361" t="s">
        <v>5377</v>
      </c>
      <c r="E361" t="s">
        <v>5378</v>
      </c>
      <c r="F361" t="s">
        <v>5410</v>
      </c>
      <c r="G361" s="9" t="s">
        <v>1918</v>
      </c>
      <c r="H361" s="10" t="s">
        <v>1284</v>
      </c>
      <c r="I361" s="11" t="s">
        <v>48</v>
      </c>
      <c r="J361" s="11" t="s">
        <v>63</v>
      </c>
      <c r="K361" s="11" t="s">
        <v>70</v>
      </c>
      <c r="L361" s="11" t="s">
        <v>1556</v>
      </c>
      <c r="M361" s="11" t="s">
        <v>9</v>
      </c>
      <c r="N361" s="11" t="s">
        <v>279</v>
      </c>
      <c r="O361" t="s">
        <v>1557</v>
      </c>
      <c r="P361" s="11" t="s">
        <v>1558</v>
      </c>
      <c r="Q361" s="12" t="s">
        <v>2549</v>
      </c>
    </row>
    <row r="362" spans="1:17" ht="15" x14ac:dyDescent="0.2">
      <c r="A362" t="s">
        <v>654</v>
      </c>
      <c r="B362" t="s">
        <v>5401</v>
      </c>
      <c r="C362">
        <v>1</v>
      </c>
      <c r="D362" t="s">
        <v>5377</v>
      </c>
      <c r="E362" t="s">
        <v>5378</v>
      </c>
      <c r="F362" t="s">
        <v>5411</v>
      </c>
      <c r="G362" s="9" t="s">
        <v>1919</v>
      </c>
      <c r="H362" s="10" t="s">
        <v>1285</v>
      </c>
      <c r="I362" s="11" t="s">
        <v>48</v>
      </c>
      <c r="J362" s="11" t="s">
        <v>63</v>
      </c>
      <c r="K362" s="11" t="s">
        <v>70</v>
      </c>
      <c r="L362" s="11" t="s">
        <v>1556</v>
      </c>
      <c r="M362" s="11" t="s">
        <v>9</v>
      </c>
      <c r="N362" s="11" t="s">
        <v>279</v>
      </c>
      <c r="O362" t="s">
        <v>1557</v>
      </c>
      <c r="P362" s="11" t="s">
        <v>1558</v>
      </c>
      <c r="Q362" s="12" t="s">
        <v>2550</v>
      </c>
    </row>
    <row r="363" spans="1:17" ht="15" x14ac:dyDescent="0.2">
      <c r="A363" t="s">
        <v>655</v>
      </c>
      <c r="B363" t="s">
        <v>5401</v>
      </c>
      <c r="C363">
        <v>1</v>
      </c>
      <c r="D363" t="s">
        <v>5377</v>
      </c>
      <c r="E363" t="s">
        <v>5389</v>
      </c>
      <c r="F363" t="s">
        <v>5412</v>
      </c>
      <c r="G363" s="9" t="s">
        <v>1920</v>
      </c>
      <c r="H363" s="10" t="s">
        <v>1286</v>
      </c>
      <c r="I363" s="11" t="s">
        <v>48</v>
      </c>
      <c r="J363" s="11" t="s">
        <v>63</v>
      </c>
      <c r="K363" s="11" t="s">
        <v>70</v>
      </c>
      <c r="L363" s="11" t="s">
        <v>1556</v>
      </c>
      <c r="M363" s="11" t="s">
        <v>9</v>
      </c>
      <c r="N363" s="11" t="s">
        <v>279</v>
      </c>
      <c r="O363" t="s">
        <v>1557</v>
      </c>
      <c r="P363" s="11" t="s">
        <v>1558</v>
      </c>
      <c r="Q363" s="12" t="s">
        <v>2551</v>
      </c>
    </row>
    <row r="364" spans="1:17" ht="15" x14ac:dyDescent="0.2">
      <c r="A364" t="s">
        <v>656</v>
      </c>
      <c r="B364" t="s">
        <v>5401</v>
      </c>
      <c r="C364">
        <v>1</v>
      </c>
      <c r="D364" t="s">
        <v>5377</v>
      </c>
      <c r="E364" t="s">
        <v>5389</v>
      </c>
      <c r="F364" t="s">
        <v>5413</v>
      </c>
      <c r="G364" s="9" t="s">
        <v>1921</v>
      </c>
      <c r="H364" s="10" t="s">
        <v>1287</v>
      </c>
      <c r="I364" s="11" t="s">
        <v>48</v>
      </c>
      <c r="J364" s="11" t="s">
        <v>63</v>
      </c>
      <c r="K364" s="11" t="s">
        <v>70</v>
      </c>
      <c r="L364" s="11" t="s">
        <v>1556</v>
      </c>
      <c r="M364" s="11" t="s">
        <v>9</v>
      </c>
      <c r="N364" s="11" t="s">
        <v>279</v>
      </c>
      <c r="O364" t="s">
        <v>1557</v>
      </c>
      <c r="P364" s="11" t="s">
        <v>1558</v>
      </c>
      <c r="Q364" s="12" t="s">
        <v>2552</v>
      </c>
    </row>
    <row r="365" spans="1:17" ht="15" x14ac:dyDescent="0.2">
      <c r="A365" t="s">
        <v>657</v>
      </c>
      <c r="B365" t="s">
        <v>5401</v>
      </c>
      <c r="C365">
        <v>1</v>
      </c>
      <c r="D365" t="s">
        <v>5377</v>
      </c>
      <c r="E365" t="s">
        <v>5389</v>
      </c>
      <c r="F365" t="s">
        <v>5414</v>
      </c>
      <c r="G365" s="9" t="s">
        <v>1922</v>
      </c>
      <c r="H365" s="10" t="s">
        <v>1288</v>
      </c>
      <c r="I365" s="11" t="s">
        <v>48</v>
      </c>
      <c r="J365" s="11" t="s">
        <v>63</v>
      </c>
      <c r="K365" s="11" t="s">
        <v>70</v>
      </c>
      <c r="L365" s="11" t="s">
        <v>1556</v>
      </c>
      <c r="M365" s="11" t="s">
        <v>9</v>
      </c>
      <c r="N365" s="11" t="s">
        <v>279</v>
      </c>
      <c r="O365" t="s">
        <v>1557</v>
      </c>
      <c r="P365" s="11" t="s">
        <v>1558</v>
      </c>
      <c r="Q365" s="12" t="s">
        <v>2553</v>
      </c>
    </row>
    <row r="366" spans="1:17" ht="15" x14ac:dyDescent="0.2">
      <c r="A366" t="s">
        <v>658</v>
      </c>
      <c r="B366" t="s">
        <v>5401</v>
      </c>
      <c r="C366">
        <v>1</v>
      </c>
      <c r="D366" t="s">
        <v>5377</v>
      </c>
      <c r="E366" t="s">
        <v>5389</v>
      </c>
      <c r="F366" t="s">
        <v>5415</v>
      </c>
      <c r="G366" s="9" t="s">
        <v>1923</v>
      </c>
      <c r="H366" s="10" t="s">
        <v>1289</v>
      </c>
      <c r="I366" s="11" t="s">
        <v>48</v>
      </c>
      <c r="J366" s="11" t="s">
        <v>63</v>
      </c>
      <c r="K366" s="11" t="s">
        <v>70</v>
      </c>
      <c r="L366" s="11" t="s">
        <v>1556</v>
      </c>
      <c r="M366" s="11" t="s">
        <v>9</v>
      </c>
      <c r="N366" s="11" t="s">
        <v>279</v>
      </c>
      <c r="O366" t="s">
        <v>1557</v>
      </c>
      <c r="P366" s="11" t="s">
        <v>1558</v>
      </c>
      <c r="Q366" s="12" t="s">
        <v>2554</v>
      </c>
    </row>
    <row r="367" spans="1:17" ht="15" x14ac:dyDescent="0.2">
      <c r="A367" t="s">
        <v>659</v>
      </c>
      <c r="B367" t="s">
        <v>5401</v>
      </c>
      <c r="C367">
        <v>1</v>
      </c>
      <c r="D367" t="s">
        <v>5377</v>
      </c>
      <c r="E367" t="s">
        <v>5389</v>
      </c>
      <c r="F367" t="s">
        <v>5416</v>
      </c>
      <c r="G367" s="9" t="s">
        <v>1924</v>
      </c>
      <c r="H367" s="10" t="s">
        <v>1290</v>
      </c>
      <c r="I367" s="11" t="s">
        <v>48</v>
      </c>
      <c r="J367" s="11" t="s">
        <v>63</v>
      </c>
      <c r="K367" s="11" t="s">
        <v>70</v>
      </c>
      <c r="L367" s="11" t="s">
        <v>1556</v>
      </c>
      <c r="M367" s="11" t="s">
        <v>9</v>
      </c>
      <c r="N367" s="11" t="s">
        <v>279</v>
      </c>
      <c r="O367" t="s">
        <v>1557</v>
      </c>
      <c r="P367" s="11" t="s">
        <v>1558</v>
      </c>
      <c r="Q367" s="12" t="s">
        <v>2555</v>
      </c>
    </row>
    <row r="368" spans="1:17" ht="15" x14ac:dyDescent="0.2">
      <c r="A368" t="s">
        <v>660</v>
      </c>
      <c r="B368" t="s">
        <v>5401</v>
      </c>
      <c r="C368">
        <v>1</v>
      </c>
      <c r="D368" t="s">
        <v>5377</v>
      </c>
      <c r="E368" t="s">
        <v>5389</v>
      </c>
      <c r="F368" t="s">
        <v>5417</v>
      </c>
      <c r="G368" s="9" t="s">
        <v>1925</v>
      </c>
      <c r="H368" s="10" t="s">
        <v>1291</v>
      </c>
      <c r="I368" s="11" t="s">
        <v>48</v>
      </c>
      <c r="J368" s="11" t="s">
        <v>63</v>
      </c>
      <c r="K368" s="11" t="s">
        <v>70</v>
      </c>
      <c r="L368" s="11" t="s">
        <v>1556</v>
      </c>
      <c r="M368" s="11" t="s">
        <v>9</v>
      </c>
      <c r="N368" s="11" t="s">
        <v>279</v>
      </c>
      <c r="O368" t="s">
        <v>1557</v>
      </c>
      <c r="P368" s="11" t="s">
        <v>1558</v>
      </c>
      <c r="Q368" s="12" t="s">
        <v>2556</v>
      </c>
    </row>
    <row r="369" spans="1:17" ht="15" x14ac:dyDescent="0.2">
      <c r="A369" t="s">
        <v>661</v>
      </c>
      <c r="B369" t="s">
        <v>5401</v>
      </c>
      <c r="C369">
        <v>1</v>
      </c>
      <c r="D369" t="s">
        <v>5377</v>
      </c>
      <c r="E369" t="s">
        <v>5389</v>
      </c>
      <c r="F369" t="s">
        <v>5418</v>
      </c>
      <c r="G369" s="9" t="s">
        <v>1926</v>
      </c>
      <c r="H369" s="10" t="s">
        <v>1292</v>
      </c>
      <c r="I369" s="11" t="s">
        <v>48</v>
      </c>
      <c r="J369" s="11" t="s">
        <v>63</v>
      </c>
      <c r="K369" s="11" t="s">
        <v>70</v>
      </c>
      <c r="L369" s="11" t="s">
        <v>1556</v>
      </c>
      <c r="M369" s="11" t="s">
        <v>9</v>
      </c>
      <c r="N369" s="11" t="s">
        <v>279</v>
      </c>
      <c r="O369" t="s">
        <v>1557</v>
      </c>
      <c r="P369" s="11" t="s">
        <v>1558</v>
      </c>
      <c r="Q369" s="12" t="s">
        <v>2557</v>
      </c>
    </row>
    <row r="370" spans="1:17" ht="15" x14ac:dyDescent="0.2">
      <c r="A370" t="s">
        <v>662</v>
      </c>
      <c r="B370" t="s">
        <v>5401</v>
      </c>
      <c r="C370">
        <v>1</v>
      </c>
      <c r="D370" t="s">
        <v>5377</v>
      </c>
      <c r="E370" t="s">
        <v>5389</v>
      </c>
      <c r="F370" t="s">
        <v>5419</v>
      </c>
      <c r="G370" s="9" t="s">
        <v>1927</v>
      </c>
      <c r="H370" s="10" t="s">
        <v>1293</v>
      </c>
      <c r="I370" s="11" t="s">
        <v>48</v>
      </c>
      <c r="J370" s="11" t="s">
        <v>63</v>
      </c>
      <c r="K370" s="11" t="s">
        <v>70</v>
      </c>
      <c r="L370" s="11" t="s">
        <v>1556</v>
      </c>
      <c r="M370" s="11" t="s">
        <v>9</v>
      </c>
      <c r="N370" s="11" t="s">
        <v>279</v>
      </c>
      <c r="O370" t="s">
        <v>1557</v>
      </c>
      <c r="P370" s="11" t="s">
        <v>1558</v>
      </c>
      <c r="Q370" s="12" t="s">
        <v>2558</v>
      </c>
    </row>
    <row r="371" spans="1:17" ht="15" x14ac:dyDescent="0.2">
      <c r="A371" t="s">
        <v>663</v>
      </c>
      <c r="B371" t="s">
        <v>5401</v>
      </c>
      <c r="C371">
        <v>1</v>
      </c>
      <c r="D371" t="s">
        <v>5377</v>
      </c>
      <c r="E371" t="s">
        <v>5389</v>
      </c>
      <c r="F371" t="s">
        <v>5420</v>
      </c>
      <c r="G371" s="9" t="s">
        <v>1928</v>
      </c>
      <c r="H371" s="10" t="s">
        <v>1294</v>
      </c>
      <c r="I371" s="11" t="s">
        <v>48</v>
      </c>
      <c r="J371" s="11" t="s">
        <v>63</v>
      </c>
      <c r="K371" s="11" t="s">
        <v>70</v>
      </c>
      <c r="L371" s="11" t="s">
        <v>1556</v>
      </c>
      <c r="M371" s="11" t="s">
        <v>9</v>
      </c>
      <c r="N371" s="11" t="s">
        <v>279</v>
      </c>
      <c r="O371" t="s">
        <v>1557</v>
      </c>
      <c r="P371" s="11" t="s">
        <v>1558</v>
      </c>
      <c r="Q371" s="12" t="s">
        <v>2559</v>
      </c>
    </row>
    <row r="372" spans="1:17" ht="15" x14ac:dyDescent="0.2">
      <c r="A372" t="s">
        <v>664</v>
      </c>
      <c r="B372" t="s">
        <v>5401</v>
      </c>
      <c r="C372">
        <v>1</v>
      </c>
      <c r="D372" t="s">
        <v>5377</v>
      </c>
      <c r="E372" t="s">
        <v>5389</v>
      </c>
      <c r="F372" t="s">
        <v>5421</v>
      </c>
      <c r="G372" s="9" t="s">
        <v>1929</v>
      </c>
      <c r="H372" s="10" t="s">
        <v>1295</v>
      </c>
      <c r="I372" s="11" t="s">
        <v>48</v>
      </c>
      <c r="J372" s="11" t="s">
        <v>63</v>
      </c>
      <c r="K372" s="11" t="s">
        <v>70</v>
      </c>
      <c r="L372" s="11" t="s">
        <v>1556</v>
      </c>
      <c r="M372" s="11" t="s">
        <v>9</v>
      </c>
      <c r="N372" s="11" t="s">
        <v>279</v>
      </c>
      <c r="O372" t="s">
        <v>1557</v>
      </c>
      <c r="P372" s="11" t="s">
        <v>1558</v>
      </c>
      <c r="Q372" s="12" t="s">
        <v>2560</v>
      </c>
    </row>
    <row r="373" spans="1:17" ht="15" x14ac:dyDescent="0.2">
      <c r="A373" t="s">
        <v>665</v>
      </c>
      <c r="B373" t="s">
        <v>5401</v>
      </c>
      <c r="C373">
        <v>1</v>
      </c>
      <c r="D373" t="s">
        <v>5400</v>
      </c>
      <c r="E373" t="s">
        <v>5378</v>
      </c>
      <c r="F373" t="s">
        <v>5402</v>
      </c>
      <c r="G373" s="9" t="s">
        <v>1930</v>
      </c>
      <c r="H373" s="10" t="s">
        <v>1296</v>
      </c>
      <c r="I373" s="11" t="s">
        <v>48</v>
      </c>
      <c r="J373" s="11" t="s">
        <v>63</v>
      </c>
      <c r="K373" s="11" t="s">
        <v>70</v>
      </c>
      <c r="L373" s="11" t="s">
        <v>1556</v>
      </c>
      <c r="M373" s="11" t="s">
        <v>9</v>
      </c>
      <c r="N373" s="11" t="s">
        <v>279</v>
      </c>
      <c r="O373" t="s">
        <v>1557</v>
      </c>
      <c r="P373" s="11" t="s">
        <v>1558</v>
      </c>
      <c r="Q373" s="12" t="s">
        <v>2561</v>
      </c>
    </row>
    <row r="374" spans="1:17" ht="15" x14ac:dyDescent="0.2">
      <c r="A374" t="s">
        <v>666</v>
      </c>
      <c r="B374" t="s">
        <v>5401</v>
      </c>
      <c r="C374">
        <v>1</v>
      </c>
      <c r="D374" t="s">
        <v>5400</v>
      </c>
      <c r="E374" t="s">
        <v>5378</v>
      </c>
      <c r="F374" t="s">
        <v>5403</v>
      </c>
      <c r="G374" s="9" t="s">
        <v>1931</v>
      </c>
      <c r="H374" s="10" t="s">
        <v>1297</v>
      </c>
      <c r="I374" s="11" t="s">
        <v>48</v>
      </c>
      <c r="J374" s="11" t="s">
        <v>63</v>
      </c>
      <c r="K374" s="11" t="s">
        <v>70</v>
      </c>
      <c r="L374" s="11" t="s">
        <v>1556</v>
      </c>
      <c r="M374" s="11" t="s">
        <v>9</v>
      </c>
      <c r="N374" s="11" t="s">
        <v>279</v>
      </c>
      <c r="O374" t="s">
        <v>1557</v>
      </c>
      <c r="P374" s="11" t="s">
        <v>1558</v>
      </c>
      <c r="Q374" s="12" t="s">
        <v>2562</v>
      </c>
    </row>
    <row r="375" spans="1:17" ht="15" x14ac:dyDescent="0.2">
      <c r="A375" t="s">
        <v>667</v>
      </c>
      <c r="B375" t="s">
        <v>5401</v>
      </c>
      <c r="C375">
        <v>1</v>
      </c>
      <c r="D375" t="s">
        <v>5400</v>
      </c>
      <c r="E375" t="s">
        <v>5378</v>
      </c>
      <c r="F375" t="s">
        <v>5404</v>
      </c>
      <c r="G375" s="9" t="s">
        <v>1932</v>
      </c>
      <c r="H375" s="10" t="s">
        <v>1298</v>
      </c>
      <c r="I375" s="11" t="s">
        <v>48</v>
      </c>
      <c r="J375" s="11" t="s">
        <v>63</v>
      </c>
      <c r="K375" s="11" t="s">
        <v>70</v>
      </c>
      <c r="L375" s="11" t="s">
        <v>1556</v>
      </c>
      <c r="M375" s="11" t="s">
        <v>9</v>
      </c>
      <c r="N375" s="11" t="s">
        <v>279</v>
      </c>
      <c r="O375" t="s">
        <v>1557</v>
      </c>
      <c r="P375" s="11" t="s">
        <v>1558</v>
      </c>
      <c r="Q375" s="12" t="s">
        <v>2563</v>
      </c>
    </row>
    <row r="376" spans="1:17" ht="15" x14ac:dyDescent="0.2">
      <c r="A376" t="s">
        <v>668</v>
      </c>
      <c r="B376" t="s">
        <v>5401</v>
      </c>
      <c r="C376">
        <v>1</v>
      </c>
      <c r="D376" t="s">
        <v>5400</v>
      </c>
      <c r="E376" t="s">
        <v>5378</v>
      </c>
      <c r="F376" t="s">
        <v>5405</v>
      </c>
      <c r="G376" s="9" t="s">
        <v>1933</v>
      </c>
      <c r="H376" s="10" t="s">
        <v>1299</v>
      </c>
      <c r="I376" s="11" t="s">
        <v>48</v>
      </c>
      <c r="J376" s="11" t="s">
        <v>63</v>
      </c>
      <c r="K376" s="11" t="s">
        <v>70</v>
      </c>
      <c r="L376" s="11" t="s">
        <v>1556</v>
      </c>
      <c r="M376" s="11" t="s">
        <v>9</v>
      </c>
      <c r="N376" s="11" t="s">
        <v>279</v>
      </c>
      <c r="O376" t="s">
        <v>1557</v>
      </c>
      <c r="P376" s="11" t="s">
        <v>1558</v>
      </c>
      <c r="Q376" s="12" t="s">
        <v>2564</v>
      </c>
    </row>
    <row r="377" spans="1:17" ht="15" x14ac:dyDescent="0.2">
      <c r="A377" t="s">
        <v>669</v>
      </c>
      <c r="B377" t="s">
        <v>5401</v>
      </c>
      <c r="C377">
        <v>1</v>
      </c>
      <c r="D377" t="s">
        <v>5400</v>
      </c>
      <c r="E377" t="s">
        <v>5378</v>
      </c>
      <c r="F377" t="s">
        <v>5406</v>
      </c>
      <c r="G377" s="9" t="s">
        <v>1934</v>
      </c>
      <c r="H377" s="10" t="s">
        <v>1300</v>
      </c>
      <c r="I377" s="11" t="s">
        <v>48</v>
      </c>
      <c r="J377" s="11" t="s">
        <v>63</v>
      </c>
      <c r="K377" s="11" t="s">
        <v>70</v>
      </c>
      <c r="L377" s="11" t="s">
        <v>1556</v>
      </c>
      <c r="M377" s="11" t="s">
        <v>9</v>
      </c>
      <c r="N377" s="11" t="s">
        <v>279</v>
      </c>
      <c r="O377" t="s">
        <v>1557</v>
      </c>
      <c r="P377" s="11" t="s">
        <v>1558</v>
      </c>
      <c r="Q377" s="12" t="s">
        <v>2565</v>
      </c>
    </row>
    <row r="378" spans="1:17" ht="15" x14ac:dyDescent="0.2">
      <c r="A378" t="s">
        <v>670</v>
      </c>
      <c r="B378" t="s">
        <v>5401</v>
      </c>
      <c r="C378">
        <v>1</v>
      </c>
      <c r="D378" t="s">
        <v>5400</v>
      </c>
      <c r="E378" t="s">
        <v>5378</v>
      </c>
      <c r="F378" t="s">
        <v>5407</v>
      </c>
      <c r="G378" s="9" t="s">
        <v>1935</v>
      </c>
      <c r="H378" s="10" t="s">
        <v>1301</v>
      </c>
      <c r="I378" s="11" t="s">
        <v>48</v>
      </c>
      <c r="J378" s="11" t="s">
        <v>63</v>
      </c>
      <c r="K378" s="11" t="s">
        <v>70</v>
      </c>
      <c r="L378" s="11" t="s">
        <v>1556</v>
      </c>
      <c r="M378" s="11" t="s">
        <v>9</v>
      </c>
      <c r="N378" s="11" t="s">
        <v>279</v>
      </c>
      <c r="O378" t="s">
        <v>1557</v>
      </c>
      <c r="P378" s="11" t="s">
        <v>1558</v>
      </c>
      <c r="Q378" s="12" t="s">
        <v>2566</v>
      </c>
    </row>
    <row r="379" spans="1:17" ht="15" x14ac:dyDescent="0.2">
      <c r="A379" t="s">
        <v>671</v>
      </c>
      <c r="B379" t="s">
        <v>5401</v>
      </c>
      <c r="C379">
        <v>1</v>
      </c>
      <c r="D379" t="s">
        <v>5400</v>
      </c>
      <c r="E379" t="s">
        <v>5378</v>
      </c>
      <c r="F379" t="s">
        <v>5408</v>
      </c>
      <c r="G379" s="9" t="s">
        <v>1936</v>
      </c>
      <c r="H379" s="10" t="s">
        <v>1302</v>
      </c>
      <c r="I379" s="11" t="s">
        <v>48</v>
      </c>
      <c r="J379" s="11" t="s">
        <v>63</v>
      </c>
      <c r="K379" s="11" t="s">
        <v>70</v>
      </c>
      <c r="L379" s="11" t="s">
        <v>1556</v>
      </c>
      <c r="M379" s="11" t="s">
        <v>9</v>
      </c>
      <c r="N379" s="11" t="s">
        <v>279</v>
      </c>
      <c r="O379" t="s">
        <v>1557</v>
      </c>
      <c r="P379" s="11" t="s">
        <v>1558</v>
      </c>
      <c r="Q379" s="12" t="s">
        <v>2567</v>
      </c>
    </row>
    <row r="380" spans="1:17" ht="15" x14ac:dyDescent="0.2">
      <c r="A380" t="s">
        <v>672</v>
      </c>
      <c r="B380" t="s">
        <v>5401</v>
      </c>
      <c r="C380">
        <v>1</v>
      </c>
      <c r="D380" t="s">
        <v>5400</v>
      </c>
      <c r="E380" t="s">
        <v>5378</v>
      </c>
      <c r="F380" t="s">
        <v>5409</v>
      </c>
      <c r="G380" s="9" t="s">
        <v>1937</v>
      </c>
      <c r="H380" s="10" t="s">
        <v>1303</v>
      </c>
      <c r="I380" s="11" t="s">
        <v>48</v>
      </c>
      <c r="J380" s="11" t="s">
        <v>63</v>
      </c>
      <c r="K380" s="11" t="s">
        <v>70</v>
      </c>
      <c r="L380" s="11" t="s">
        <v>1556</v>
      </c>
      <c r="M380" s="11" t="s">
        <v>9</v>
      </c>
      <c r="N380" s="11" t="s">
        <v>279</v>
      </c>
      <c r="O380" t="s">
        <v>1557</v>
      </c>
      <c r="P380" s="11" t="s">
        <v>1558</v>
      </c>
      <c r="Q380" s="12" t="s">
        <v>2568</v>
      </c>
    </row>
    <row r="381" spans="1:17" ht="15" x14ac:dyDescent="0.2">
      <c r="A381" t="s">
        <v>673</v>
      </c>
      <c r="B381" t="s">
        <v>5401</v>
      </c>
      <c r="C381">
        <v>1</v>
      </c>
      <c r="D381" t="s">
        <v>5400</v>
      </c>
      <c r="E381" t="s">
        <v>5378</v>
      </c>
      <c r="F381" t="s">
        <v>5410</v>
      </c>
      <c r="G381" s="9" t="s">
        <v>1938</v>
      </c>
      <c r="H381" s="10" t="s">
        <v>1304</v>
      </c>
      <c r="I381" s="11" t="s">
        <v>48</v>
      </c>
      <c r="J381" s="11" t="s">
        <v>63</v>
      </c>
      <c r="K381" s="11" t="s">
        <v>70</v>
      </c>
      <c r="L381" s="11" t="s">
        <v>1556</v>
      </c>
      <c r="M381" s="11" t="s">
        <v>9</v>
      </c>
      <c r="N381" s="11" t="s">
        <v>279</v>
      </c>
      <c r="O381" t="s">
        <v>1557</v>
      </c>
      <c r="P381" s="11" t="s">
        <v>1558</v>
      </c>
      <c r="Q381" s="12" t="s">
        <v>2569</v>
      </c>
    </row>
    <row r="382" spans="1:17" ht="15" x14ac:dyDescent="0.2">
      <c r="A382" t="s">
        <v>674</v>
      </c>
      <c r="B382" t="s">
        <v>5401</v>
      </c>
      <c r="C382">
        <v>1</v>
      </c>
      <c r="D382" t="s">
        <v>5400</v>
      </c>
      <c r="E382" t="s">
        <v>5378</v>
      </c>
      <c r="F382" t="s">
        <v>5411</v>
      </c>
      <c r="G382" s="9" t="s">
        <v>1939</v>
      </c>
      <c r="H382" s="10" t="s">
        <v>1305</v>
      </c>
      <c r="I382" s="11" t="s">
        <v>48</v>
      </c>
      <c r="J382" s="11" t="s">
        <v>63</v>
      </c>
      <c r="K382" s="11" t="s">
        <v>70</v>
      </c>
      <c r="L382" s="11" t="s">
        <v>1556</v>
      </c>
      <c r="M382" s="11" t="s">
        <v>9</v>
      </c>
      <c r="N382" s="11" t="s">
        <v>279</v>
      </c>
      <c r="O382" t="s">
        <v>1557</v>
      </c>
      <c r="P382" s="11" t="s">
        <v>1558</v>
      </c>
      <c r="Q382" s="12" t="s">
        <v>2570</v>
      </c>
    </row>
    <row r="383" spans="1:17" ht="15" x14ac:dyDescent="0.2">
      <c r="A383" t="s">
        <v>675</v>
      </c>
      <c r="B383" t="s">
        <v>5401</v>
      </c>
      <c r="C383">
        <v>1</v>
      </c>
      <c r="D383" t="s">
        <v>5400</v>
      </c>
      <c r="E383" t="s">
        <v>5389</v>
      </c>
      <c r="F383" t="s">
        <v>5412</v>
      </c>
      <c r="G383" s="9" t="s">
        <v>1940</v>
      </c>
      <c r="H383" s="10" t="s">
        <v>1306</v>
      </c>
      <c r="I383" s="11" t="s">
        <v>48</v>
      </c>
      <c r="J383" s="11" t="s">
        <v>63</v>
      </c>
      <c r="K383" s="11" t="s">
        <v>70</v>
      </c>
      <c r="L383" s="11" t="s">
        <v>1556</v>
      </c>
      <c r="M383" s="11" t="s">
        <v>9</v>
      </c>
      <c r="N383" s="11" t="s">
        <v>279</v>
      </c>
      <c r="O383" t="s">
        <v>1557</v>
      </c>
      <c r="P383" s="11" t="s">
        <v>1558</v>
      </c>
      <c r="Q383" s="12" t="s">
        <v>2571</v>
      </c>
    </row>
    <row r="384" spans="1:17" ht="15" x14ac:dyDescent="0.2">
      <c r="A384" t="s">
        <v>676</v>
      </c>
      <c r="B384" t="s">
        <v>5401</v>
      </c>
      <c r="C384">
        <v>1</v>
      </c>
      <c r="D384" t="s">
        <v>5400</v>
      </c>
      <c r="E384" t="s">
        <v>5389</v>
      </c>
      <c r="F384" t="s">
        <v>5413</v>
      </c>
      <c r="G384" s="9" t="s">
        <v>1941</v>
      </c>
      <c r="H384" s="10" t="s">
        <v>1307</v>
      </c>
      <c r="I384" s="11" t="s">
        <v>48</v>
      </c>
      <c r="J384" s="11" t="s">
        <v>63</v>
      </c>
      <c r="K384" s="11" t="s">
        <v>70</v>
      </c>
      <c r="L384" s="11" t="s">
        <v>1556</v>
      </c>
      <c r="M384" s="11" t="s">
        <v>9</v>
      </c>
      <c r="N384" s="11" t="s">
        <v>279</v>
      </c>
      <c r="O384" t="s">
        <v>1557</v>
      </c>
      <c r="P384" s="11" t="s">
        <v>1558</v>
      </c>
      <c r="Q384" s="12" t="s">
        <v>2572</v>
      </c>
    </row>
    <row r="385" spans="1:17" ht="15" x14ac:dyDescent="0.2">
      <c r="A385" t="s">
        <v>677</v>
      </c>
      <c r="B385" t="s">
        <v>5401</v>
      </c>
      <c r="C385">
        <v>1</v>
      </c>
      <c r="D385" t="s">
        <v>5400</v>
      </c>
      <c r="E385" t="s">
        <v>5389</v>
      </c>
      <c r="F385" t="s">
        <v>5414</v>
      </c>
      <c r="G385" s="9" t="s">
        <v>1942</v>
      </c>
      <c r="H385" s="10" t="s">
        <v>1308</v>
      </c>
      <c r="I385" s="11" t="s">
        <v>48</v>
      </c>
      <c r="J385" s="11" t="s">
        <v>63</v>
      </c>
      <c r="K385" s="11" t="s">
        <v>70</v>
      </c>
      <c r="L385" s="11" t="s">
        <v>1556</v>
      </c>
      <c r="M385" s="11" t="s">
        <v>9</v>
      </c>
      <c r="N385" s="11" t="s">
        <v>279</v>
      </c>
      <c r="O385" t="s">
        <v>1557</v>
      </c>
      <c r="P385" s="11" t="s">
        <v>1558</v>
      </c>
      <c r="Q385" s="12" t="s">
        <v>2573</v>
      </c>
    </row>
    <row r="386" spans="1:17" ht="15" x14ac:dyDescent="0.2">
      <c r="A386" t="s">
        <v>678</v>
      </c>
      <c r="B386" t="s">
        <v>5401</v>
      </c>
      <c r="C386">
        <v>1</v>
      </c>
      <c r="D386" t="s">
        <v>5400</v>
      </c>
      <c r="E386" t="s">
        <v>5389</v>
      </c>
      <c r="F386" t="s">
        <v>5415</v>
      </c>
      <c r="G386" s="9" t="s">
        <v>1943</v>
      </c>
      <c r="H386" s="10" t="s">
        <v>1309</v>
      </c>
      <c r="I386" s="11" t="s">
        <v>48</v>
      </c>
      <c r="J386" s="11" t="s">
        <v>63</v>
      </c>
      <c r="K386" s="11" t="s">
        <v>70</v>
      </c>
      <c r="L386" s="11" t="s">
        <v>1556</v>
      </c>
      <c r="M386" s="11" t="s">
        <v>9</v>
      </c>
      <c r="N386" s="11" t="s">
        <v>279</v>
      </c>
      <c r="O386" t="s">
        <v>1557</v>
      </c>
      <c r="P386" s="11" t="s">
        <v>1558</v>
      </c>
      <c r="Q386" s="12" t="s">
        <v>2574</v>
      </c>
    </row>
    <row r="387" spans="1:17" ht="15" x14ac:dyDescent="0.2">
      <c r="A387" t="s">
        <v>679</v>
      </c>
      <c r="B387" t="s">
        <v>5401</v>
      </c>
      <c r="C387">
        <v>1</v>
      </c>
      <c r="D387" t="s">
        <v>5400</v>
      </c>
      <c r="E387" t="s">
        <v>5389</v>
      </c>
      <c r="F387" t="s">
        <v>5416</v>
      </c>
      <c r="G387" s="9" t="s">
        <v>1944</v>
      </c>
      <c r="H387" s="10" t="s">
        <v>1310</v>
      </c>
      <c r="I387" s="11" t="s">
        <v>48</v>
      </c>
      <c r="J387" s="11" t="s">
        <v>63</v>
      </c>
      <c r="K387" s="11" t="s">
        <v>70</v>
      </c>
      <c r="L387" s="11" t="s">
        <v>1556</v>
      </c>
      <c r="M387" s="11" t="s">
        <v>9</v>
      </c>
      <c r="N387" s="11" t="s">
        <v>279</v>
      </c>
      <c r="O387" t="s">
        <v>1557</v>
      </c>
      <c r="P387" s="11" t="s">
        <v>1558</v>
      </c>
      <c r="Q387" s="12" t="s">
        <v>2575</v>
      </c>
    </row>
    <row r="388" spans="1:17" ht="15" x14ac:dyDescent="0.2">
      <c r="A388" t="s">
        <v>680</v>
      </c>
      <c r="B388" t="s">
        <v>5401</v>
      </c>
      <c r="C388">
        <v>1</v>
      </c>
      <c r="D388" t="s">
        <v>5400</v>
      </c>
      <c r="E388" t="s">
        <v>5389</v>
      </c>
      <c r="F388" t="s">
        <v>5417</v>
      </c>
      <c r="G388" s="9" t="s">
        <v>1945</v>
      </c>
      <c r="H388" s="10" t="s">
        <v>1311</v>
      </c>
      <c r="I388" s="11" t="s">
        <v>48</v>
      </c>
      <c r="J388" s="11" t="s">
        <v>63</v>
      </c>
      <c r="K388" s="11" t="s">
        <v>70</v>
      </c>
      <c r="L388" s="11" t="s">
        <v>1556</v>
      </c>
      <c r="M388" s="11" t="s">
        <v>9</v>
      </c>
      <c r="N388" s="11" t="s">
        <v>279</v>
      </c>
      <c r="O388" t="s">
        <v>1557</v>
      </c>
      <c r="P388" s="11" t="s">
        <v>1558</v>
      </c>
      <c r="Q388" s="12" t="s">
        <v>2576</v>
      </c>
    </row>
    <row r="389" spans="1:17" ht="15" x14ac:dyDescent="0.2">
      <c r="A389" t="s">
        <v>681</v>
      </c>
      <c r="B389" t="s">
        <v>5401</v>
      </c>
      <c r="C389">
        <v>1</v>
      </c>
      <c r="D389" t="s">
        <v>5400</v>
      </c>
      <c r="E389" t="s">
        <v>5389</v>
      </c>
      <c r="F389" t="s">
        <v>5418</v>
      </c>
      <c r="G389" s="9" t="s">
        <v>1946</v>
      </c>
      <c r="H389" s="10" t="s">
        <v>1312</v>
      </c>
      <c r="I389" s="11" t="s">
        <v>48</v>
      </c>
      <c r="J389" s="11" t="s">
        <v>63</v>
      </c>
      <c r="K389" s="11" t="s">
        <v>70</v>
      </c>
      <c r="L389" s="11" t="s">
        <v>1556</v>
      </c>
      <c r="M389" s="11" t="s">
        <v>9</v>
      </c>
      <c r="N389" s="11" t="s">
        <v>279</v>
      </c>
      <c r="O389" t="s">
        <v>1557</v>
      </c>
      <c r="P389" s="11" t="s">
        <v>1558</v>
      </c>
      <c r="Q389" s="12" t="s">
        <v>2577</v>
      </c>
    </row>
    <row r="390" spans="1:17" ht="15" x14ac:dyDescent="0.2">
      <c r="A390" t="s">
        <v>682</v>
      </c>
      <c r="B390" t="s">
        <v>5401</v>
      </c>
      <c r="C390">
        <v>1</v>
      </c>
      <c r="D390" t="s">
        <v>5400</v>
      </c>
      <c r="E390" t="s">
        <v>5389</v>
      </c>
      <c r="F390" t="s">
        <v>5419</v>
      </c>
      <c r="G390" s="9" t="s">
        <v>1947</v>
      </c>
      <c r="H390" s="10" t="s">
        <v>1313</v>
      </c>
      <c r="I390" s="11" t="s">
        <v>48</v>
      </c>
      <c r="J390" s="11" t="s">
        <v>63</v>
      </c>
      <c r="K390" s="11" t="s">
        <v>70</v>
      </c>
      <c r="L390" s="11" t="s">
        <v>1556</v>
      </c>
      <c r="M390" s="11" t="s">
        <v>9</v>
      </c>
      <c r="N390" s="11" t="s">
        <v>279</v>
      </c>
      <c r="O390" t="s">
        <v>1557</v>
      </c>
      <c r="P390" s="11" t="s">
        <v>1558</v>
      </c>
      <c r="Q390" s="12" t="s">
        <v>2578</v>
      </c>
    </row>
    <row r="391" spans="1:17" ht="15" x14ac:dyDescent="0.2">
      <c r="A391" t="s">
        <v>683</v>
      </c>
      <c r="B391" t="s">
        <v>5401</v>
      </c>
      <c r="C391">
        <v>1</v>
      </c>
      <c r="D391" t="s">
        <v>5400</v>
      </c>
      <c r="E391" t="s">
        <v>5389</v>
      </c>
      <c r="F391" t="s">
        <v>5420</v>
      </c>
      <c r="G391" s="9" t="s">
        <v>1948</v>
      </c>
      <c r="H391" s="10" t="s">
        <v>1314</v>
      </c>
      <c r="I391" s="11" t="s">
        <v>48</v>
      </c>
      <c r="J391" s="11" t="s">
        <v>63</v>
      </c>
      <c r="K391" s="11" t="s">
        <v>70</v>
      </c>
      <c r="L391" s="11" t="s">
        <v>1556</v>
      </c>
      <c r="M391" s="11" t="s">
        <v>9</v>
      </c>
      <c r="N391" s="11" t="s">
        <v>279</v>
      </c>
      <c r="O391" t="s">
        <v>1557</v>
      </c>
      <c r="P391" s="11" t="s">
        <v>1558</v>
      </c>
      <c r="Q391" s="12" t="s">
        <v>2579</v>
      </c>
    </row>
    <row r="392" spans="1:17" ht="15" x14ac:dyDescent="0.2">
      <c r="A392" t="s">
        <v>684</v>
      </c>
      <c r="B392" t="s">
        <v>5401</v>
      </c>
      <c r="C392">
        <v>1</v>
      </c>
      <c r="D392" t="s">
        <v>5400</v>
      </c>
      <c r="E392" t="s">
        <v>5389</v>
      </c>
      <c r="F392" t="s">
        <v>5421</v>
      </c>
      <c r="G392" s="9" t="s">
        <v>1949</v>
      </c>
      <c r="H392" s="10" t="s">
        <v>1315</v>
      </c>
      <c r="I392" s="11" t="s">
        <v>48</v>
      </c>
      <c r="J392" s="11" t="s">
        <v>63</v>
      </c>
      <c r="K392" s="11" t="s">
        <v>70</v>
      </c>
      <c r="L392" s="11" t="s">
        <v>1556</v>
      </c>
      <c r="M392" s="11" t="s">
        <v>9</v>
      </c>
      <c r="N392" s="11" t="s">
        <v>279</v>
      </c>
      <c r="O392" t="s">
        <v>1557</v>
      </c>
      <c r="P392" s="11" t="s">
        <v>1558</v>
      </c>
      <c r="Q392" s="12" t="s">
        <v>2580</v>
      </c>
    </row>
    <row r="393" spans="1:17" ht="15" x14ac:dyDescent="0.2">
      <c r="A393" t="s">
        <v>685</v>
      </c>
      <c r="B393" t="s">
        <v>5401</v>
      </c>
      <c r="C393">
        <v>3</v>
      </c>
      <c r="D393" t="s">
        <v>5377</v>
      </c>
      <c r="E393" t="s">
        <v>5378</v>
      </c>
      <c r="F393" t="s">
        <v>5402</v>
      </c>
      <c r="G393" s="9" t="s">
        <v>1950</v>
      </c>
      <c r="H393" s="10" t="s">
        <v>1316</v>
      </c>
      <c r="I393" s="11" t="s">
        <v>48</v>
      </c>
      <c r="J393" s="11" t="s">
        <v>63</v>
      </c>
      <c r="K393" s="11" t="s">
        <v>70</v>
      </c>
      <c r="L393" s="11" t="s">
        <v>1556</v>
      </c>
      <c r="M393" s="11" t="s">
        <v>9</v>
      </c>
      <c r="N393" s="11" t="s">
        <v>279</v>
      </c>
      <c r="O393" t="s">
        <v>1557</v>
      </c>
      <c r="P393" s="11" t="s">
        <v>1558</v>
      </c>
      <c r="Q393" s="12" t="s">
        <v>2581</v>
      </c>
    </row>
    <row r="394" spans="1:17" ht="15" x14ac:dyDescent="0.2">
      <c r="A394" t="s">
        <v>686</v>
      </c>
      <c r="B394" t="s">
        <v>5401</v>
      </c>
      <c r="C394">
        <v>3</v>
      </c>
      <c r="D394" t="s">
        <v>5377</v>
      </c>
      <c r="E394" t="s">
        <v>5378</v>
      </c>
      <c r="F394" t="s">
        <v>5403</v>
      </c>
      <c r="G394" s="9" t="s">
        <v>1951</v>
      </c>
      <c r="H394" s="10" t="s">
        <v>1317</v>
      </c>
      <c r="I394" s="11" t="s">
        <v>48</v>
      </c>
      <c r="J394" s="11" t="s">
        <v>63</v>
      </c>
      <c r="K394" s="11" t="s">
        <v>70</v>
      </c>
      <c r="L394" s="11" t="s">
        <v>1556</v>
      </c>
      <c r="M394" s="11" t="s">
        <v>9</v>
      </c>
      <c r="N394" s="11" t="s">
        <v>279</v>
      </c>
      <c r="O394" t="s">
        <v>1557</v>
      </c>
      <c r="P394" s="11" t="s">
        <v>1558</v>
      </c>
      <c r="Q394" s="12" t="s">
        <v>2582</v>
      </c>
    </row>
    <row r="395" spans="1:17" ht="15" x14ac:dyDescent="0.2">
      <c r="A395" t="s">
        <v>687</v>
      </c>
      <c r="B395" t="s">
        <v>5401</v>
      </c>
      <c r="C395">
        <v>3</v>
      </c>
      <c r="D395" t="s">
        <v>5377</v>
      </c>
      <c r="E395" t="s">
        <v>5378</v>
      </c>
      <c r="F395" t="s">
        <v>5404</v>
      </c>
      <c r="G395" s="9" t="s">
        <v>1952</v>
      </c>
      <c r="H395" s="10" t="s">
        <v>1318</v>
      </c>
      <c r="I395" s="11" t="s">
        <v>48</v>
      </c>
      <c r="J395" s="11" t="s">
        <v>63</v>
      </c>
      <c r="K395" s="11" t="s">
        <v>70</v>
      </c>
      <c r="L395" s="11" t="s">
        <v>1556</v>
      </c>
      <c r="M395" s="11" t="s">
        <v>9</v>
      </c>
      <c r="N395" s="11" t="s">
        <v>279</v>
      </c>
      <c r="O395" t="s">
        <v>1557</v>
      </c>
      <c r="P395" s="11" t="s">
        <v>1558</v>
      </c>
      <c r="Q395" s="12" t="s">
        <v>2583</v>
      </c>
    </row>
    <row r="396" spans="1:17" ht="15" x14ac:dyDescent="0.2">
      <c r="A396" t="s">
        <v>688</v>
      </c>
      <c r="B396" t="s">
        <v>5401</v>
      </c>
      <c r="C396">
        <v>3</v>
      </c>
      <c r="D396" t="s">
        <v>5377</v>
      </c>
      <c r="E396" t="s">
        <v>5378</v>
      </c>
      <c r="F396" t="s">
        <v>5405</v>
      </c>
      <c r="G396" s="9" t="s">
        <v>1953</v>
      </c>
      <c r="H396" s="10" t="s">
        <v>1319</v>
      </c>
      <c r="I396" s="11" t="s">
        <v>48</v>
      </c>
      <c r="J396" s="11" t="s">
        <v>63</v>
      </c>
      <c r="K396" s="11" t="s">
        <v>70</v>
      </c>
      <c r="L396" s="11" t="s">
        <v>1556</v>
      </c>
      <c r="M396" s="11" t="s">
        <v>9</v>
      </c>
      <c r="N396" s="11" t="s">
        <v>279</v>
      </c>
      <c r="O396" t="s">
        <v>1557</v>
      </c>
      <c r="P396" s="11" t="s">
        <v>1558</v>
      </c>
      <c r="Q396" s="12" t="s">
        <v>2584</v>
      </c>
    </row>
    <row r="397" spans="1:17" ht="15" x14ac:dyDescent="0.2">
      <c r="A397" t="s">
        <v>689</v>
      </c>
      <c r="B397" t="s">
        <v>5401</v>
      </c>
      <c r="C397">
        <v>3</v>
      </c>
      <c r="D397" t="s">
        <v>5377</v>
      </c>
      <c r="E397" t="s">
        <v>5378</v>
      </c>
      <c r="F397" t="s">
        <v>5406</v>
      </c>
      <c r="G397" s="9" t="s">
        <v>1954</v>
      </c>
      <c r="H397" s="10" t="s">
        <v>1320</v>
      </c>
      <c r="I397" s="11" t="s">
        <v>48</v>
      </c>
      <c r="J397" s="11" t="s">
        <v>63</v>
      </c>
      <c r="K397" s="11" t="s">
        <v>70</v>
      </c>
      <c r="L397" s="11" t="s">
        <v>1556</v>
      </c>
      <c r="M397" s="11" t="s">
        <v>9</v>
      </c>
      <c r="N397" s="11" t="s">
        <v>279</v>
      </c>
      <c r="O397" t="s">
        <v>1557</v>
      </c>
      <c r="P397" s="11" t="s">
        <v>1558</v>
      </c>
      <c r="Q397" s="12" t="s">
        <v>2585</v>
      </c>
    </row>
    <row r="398" spans="1:17" ht="15" x14ac:dyDescent="0.2">
      <c r="A398" t="s">
        <v>690</v>
      </c>
      <c r="B398" t="s">
        <v>5401</v>
      </c>
      <c r="C398">
        <v>3</v>
      </c>
      <c r="D398" t="s">
        <v>5377</v>
      </c>
      <c r="E398" t="s">
        <v>5378</v>
      </c>
      <c r="F398" t="s">
        <v>5407</v>
      </c>
      <c r="G398" s="9" t="s">
        <v>1955</v>
      </c>
      <c r="H398" s="10" t="s">
        <v>1321</v>
      </c>
      <c r="I398" s="11" t="s">
        <v>48</v>
      </c>
      <c r="J398" s="11" t="s">
        <v>63</v>
      </c>
      <c r="K398" s="11" t="s">
        <v>70</v>
      </c>
      <c r="L398" s="11" t="s">
        <v>1556</v>
      </c>
      <c r="M398" s="11" t="s">
        <v>9</v>
      </c>
      <c r="N398" s="11" t="s">
        <v>279</v>
      </c>
      <c r="O398" t="s">
        <v>1557</v>
      </c>
      <c r="P398" s="11" t="s">
        <v>1558</v>
      </c>
      <c r="Q398" s="12" t="s">
        <v>2586</v>
      </c>
    </row>
    <row r="399" spans="1:17" ht="15" x14ac:dyDescent="0.2">
      <c r="A399" t="s">
        <v>691</v>
      </c>
      <c r="B399" t="s">
        <v>5401</v>
      </c>
      <c r="C399">
        <v>3</v>
      </c>
      <c r="D399" t="s">
        <v>5377</v>
      </c>
      <c r="E399" t="s">
        <v>5378</v>
      </c>
      <c r="F399" t="s">
        <v>5408</v>
      </c>
      <c r="G399" s="9" t="s">
        <v>1956</v>
      </c>
      <c r="H399" s="10" t="s">
        <v>1322</v>
      </c>
      <c r="I399" s="11" t="s">
        <v>48</v>
      </c>
      <c r="J399" s="11" t="s">
        <v>63</v>
      </c>
      <c r="K399" s="11" t="s">
        <v>70</v>
      </c>
      <c r="L399" s="11" t="s">
        <v>1556</v>
      </c>
      <c r="M399" s="11" t="s">
        <v>9</v>
      </c>
      <c r="N399" s="11" t="s">
        <v>279</v>
      </c>
      <c r="O399" t="s">
        <v>1557</v>
      </c>
      <c r="P399" s="11" t="s">
        <v>1558</v>
      </c>
      <c r="Q399" s="12" t="s">
        <v>2587</v>
      </c>
    </row>
    <row r="400" spans="1:17" ht="15" x14ac:dyDescent="0.2">
      <c r="A400" t="s">
        <v>692</v>
      </c>
      <c r="B400" t="s">
        <v>5401</v>
      </c>
      <c r="C400">
        <v>3</v>
      </c>
      <c r="D400" t="s">
        <v>5377</v>
      </c>
      <c r="E400" t="s">
        <v>5378</v>
      </c>
      <c r="F400" t="s">
        <v>5409</v>
      </c>
      <c r="G400" s="9" t="s">
        <v>1957</v>
      </c>
      <c r="H400" s="10" t="s">
        <v>1323</v>
      </c>
      <c r="I400" s="11" t="s">
        <v>48</v>
      </c>
      <c r="J400" s="11" t="s">
        <v>63</v>
      </c>
      <c r="K400" s="11" t="s">
        <v>70</v>
      </c>
      <c r="L400" s="11" t="s">
        <v>1556</v>
      </c>
      <c r="M400" s="11" t="s">
        <v>9</v>
      </c>
      <c r="N400" s="11" t="s">
        <v>279</v>
      </c>
      <c r="O400" t="s">
        <v>1557</v>
      </c>
      <c r="P400" s="11" t="s">
        <v>1558</v>
      </c>
      <c r="Q400" s="12" t="s">
        <v>2588</v>
      </c>
    </row>
    <row r="401" spans="1:17" ht="15" x14ac:dyDescent="0.2">
      <c r="A401" t="s">
        <v>693</v>
      </c>
      <c r="B401" t="s">
        <v>5401</v>
      </c>
      <c r="C401">
        <v>3</v>
      </c>
      <c r="D401" t="s">
        <v>5377</v>
      </c>
      <c r="E401" t="s">
        <v>5378</v>
      </c>
      <c r="F401" t="s">
        <v>5410</v>
      </c>
      <c r="G401" s="9" t="s">
        <v>1958</v>
      </c>
      <c r="H401" s="10" t="s">
        <v>1324</v>
      </c>
      <c r="I401" s="11" t="s">
        <v>48</v>
      </c>
      <c r="J401" s="11" t="s">
        <v>63</v>
      </c>
      <c r="K401" s="11" t="s">
        <v>70</v>
      </c>
      <c r="L401" s="11" t="s">
        <v>1556</v>
      </c>
      <c r="M401" s="11" t="s">
        <v>9</v>
      </c>
      <c r="N401" s="11" t="s">
        <v>279</v>
      </c>
      <c r="O401" t="s">
        <v>1557</v>
      </c>
      <c r="P401" s="11" t="s">
        <v>1558</v>
      </c>
      <c r="Q401" s="12" t="s">
        <v>2589</v>
      </c>
    </row>
    <row r="402" spans="1:17" ht="15" x14ac:dyDescent="0.2">
      <c r="A402" t="s">
        <v>694</v>
      </c>
      <c r="B402" t="s">
        <v>5401</v>
      </c>
      <c r="C402">
        <v>3</v>
      </c>
      <c r="D402" t="s">
        <v>5377</v>
      </c>
      <c r="E402" t="s">
        <v>5378</v>
      </c>
      <c r="F402" t="s">
        <v>5411</v>
      </c>
      <c r="G402" s="9" t="s">
        <v>1959</v>
      </c>
      <c r="H402" s="10" t="s">
        <v>1325</v>
      </c>
      <c r="I402" s="11" t="s">
        <v>48</v>
      </c>
      <c r="J402" s="11" t="s">
        <v>63</v>
      </c>
      <c r="K402" s="11" t="s">
        <v>70</v>
      </c>
      <c r="L402" s="11" t="s">
        <v>1556</v>
      </c>
      <c r="M402" s="11" t="s">
        <v>9</v>
      </c>
      <c r="N402" s="11" t="s">
        <v>279</v>
      </c>
      <c r="O402" t="s">
        <v>1557</v>
      </c>
      <c r="P402" s="11" t="s">
        <v>1558</v>
      </c>
      <c r="Q402" s="12" t="s">
        <v>2590</v>
      </c>
    </row>
    <row r="403" spans="1:17" ht="15" x14ac:dyDescent="0.2">
      <c r="A403" t="s">
        <v>695</v>
      </c>
      <c r="B403" t="s">
        <v>5401</v>
      </c>
      <c r="C403">
        <v>3</v>
      </c>
      <c r="D403" t="s">
        <v>5377</v>
      </c>
      <c r="E403" t="s">
        <v>5389</v>
      </c>
      <c r="F403" t="s">
        <v>5412</v>
      </c>
      <c r="G403" s="9" t="s">
        <v>1960</v>
      </c>
      <c r="H403" s="10" t="s">
        <v>1326</v>
      </c>
      <c r="I403" s="11" t="s">
        <v>48</v>
      </c>
      <c r="J403" s="11" t="s">
        <v>63</v>
      </c>
      <c r="K403" s="11" t="s">
        <v>70</v>
      </c>
      <c r="L403" s="11" t="s">
        <v>1556</v>
      </c>
      <c r="M403" s="11" t="s">
        <v>9</v>
      </c>
      <c r="N403" s="11" t="s">
        <v>279</v>
      </c>
      <c r="O403" t="s">
        <v>1557</v>
      </c>
      <c r="P403" s="11" t="s">
        <v>1558</v>
      </c>
      <c r="Q403" s="12" t="s">
        <v>2591</v>
      </c>
    </row>
    <row r="404" spans="1:17" ht="15" x14ac:dyDescent="0.2">
      <c r="A404" t="s">
        <v>696</v>
      </c>
      <c r="B404" t="s">
        <v>5401</v>
      </c>
      <c r="C404">
        <v>3</v>
      </c>
      <c r="D404" t="s">
        <v>5377</v>
      </c>
      <c r="E404" t="s">
        <v>5389</v>
      </c>
      <c r="F404" t="s">
        <v>5413</v>
      </c>
      <c r="G404" s="9" t="s">
        <v>1961</v>
      </c>
      <c r="H404" s="10" t="s">
        <v>1327</v>
      </c>
      <c r="I404" s="11" t="s">
        <v>48</v>
      </c>
      <c r="J404" s="11" t="s">
        <v>63</v>
      </c>
      <c r="K404" s="11" t="s">
        <v>70</v>
      </c>
      <c r="L404" s="11" t="s">
        <v>1556</v>
      </c>
      <c r="M404" s="11" t="s">
        <v>9</v>
      </c>
      <c r="N404" s="11" t="s">
        <v>279</v>
      </c>
      <c r="O404" t="s">
        <v>1557</v>
      </c>
      <c r="P404" s="11" t="s">
        <v>1558</v>
      </c>
      <c r="Q404" s="12" t="s">
        <v>2592</v>
      </c>
    </row>
    <row r="405" spans="1:17" ht="15" x14ac:dyDescent="0.2">
      <c r="A405" t="s">
        <v>697</v>
      </c>
      <c r="B405" t="s">
        <v>5401</v>
      </c>
      <c r="C405">
        <v>3</v>
      </c>
      <c r="D405" t="s">
        <v>5377</v>
      </c>
      <c r="E405" t="s">
        <v>5389</v>
      </c>
      <c r="F405" t="s">
        <v>5414</v>
      </c>
      <c r="G405" s="9" t="s">
        <v>1962</v>
      </c>
      <c r="H405" s="10" t="s">
        <v>1328</v>
      </c>
      <c r="I405" s="11" t="s">
        <v>48</v>
      </c>
      <c r="J405" s="11" t="s">
        <v>63</v>
      </c>
      <c r="K405" s="11" t="s">
        <v>70</v>
      </c>
      <c r="L405" s="11" t="s">
        <v>1556</v>
      </c>
      <c r="M405" s="11" t="s">
        <v>9</v>
      </c>
      <c r="N405" s="11" t="s">
        <v>279</v>
      </c>
      <c r="O405" t="s">
        <v>1557</v>
      </c>
      <c r="P405" s="11" t="s">
        <v>1558</v>
      </c>
      <c r="Q405" s="12" t="s">
        <v>2593</v>
      </c>
    </row>
    <row r="406" spans="1:17" ht="15" x14ac:dyDescent="0.2">
      <c r="A406" t="s">
        <v>698</v>
      </c>
      <c r="B406" t="s">
        <v>5401</v>
      </c>
      <c r="C406">
        <v>3</v>
      </c>
      <c r="D406" t="s">
        <v>5377</v>
      </c>
      <c r="E406" t="s">
        <v>5389</v>
      </c>
      <c r="F406" t="s">
        <v>5415</v>
      </c>
      <c r="G406" s="9" t="s">
        <v>1963</v>
      </c>
      <c r="H406" s="10" t="s">
        <v>1329</v>
      </c>
      <c r="I406" s="11" t="s">
        <v>48</v>
      </c>
      <c r="J406" s="11" t="s">
        <v>63</v>
      </c>
      <c r="K406" s="11" t="s">
        <v>70</v>
      </c>
      <c r="L406" s="11" t="s">
        <v>1556</v>
      </c>
      <c r="M406" s="11" t="s">
        <v>9</v>
      </c>
      <c r="N406" s="11" t="s">
        <v>279</v>
      </c>
      <c r="O406" t="s">
        <v>1557</v>
      </c>
      <c r="P406" s="11" t="s">
        <v>1558</v>
      </c>
      <c r="Q406" s="12" t="s">
        <v>2594</v>
      </c>
    </row>
    <row r="407" spans="1:17" ht="15" x14ac:dyDescent="0.2">
      <c r="A407" t="s">
        <v>699</v>
      </c>
      <c r="B407" t="s">
        <v>5401</v>
      </c>
      <c r="C407">
        <v>3</v>
      </c>
      <c r="D407" t="s">
        <v>5377</v>
      </c>
      <c r="E407" t="s">
        <v>5389</v>
      </c>
      <c r="F407" t="s">
        <v>5416</v>
      </c>
      <c r="G407" s="9" t="s">
        <v>1964</v>
      </c>
      <c r="H407" s="10" t="s">
        <v>1330</v>
      </c>
      <c r="I407" s="11" t="s">
        <v>48</v>
      </c>
      <c r="J407" s="11" t="s">
        <v>63</v>
      </c>
      <c r="K407" s="11" t="s">
        <v>70</v>
      </c>
      <c r="L407" s="11" t="s">
        <v>1556</v>
      </c>
      <c r="M407" s="11" t="s">
        <v>9</v>
      </c>
      <c r="N407" s="11" t="s">
        <v>279</v>
      </c>
      <c r="O407" t="s">
        <v>1557</v>
      </c>
      <c r="P407" s="11" t="s">
        <v>1558</v>
      </c>
      <c r="Q407" s="12" t="s">
        <v>2595</v>
      </c>
    </row>
    <row r="408" spans="1:17" ht="15" x14ac:dyDescent="0.2">
      <c r="A408" t="s">
        <v>700</v>
      </c>
      <c r="B408" t="s">
        <v>5401</v>
      </c>
      <c r="C408">
        <v>3</v>
      </c>
      <c r="D408" t="s">
        <v>5377</v>
      </c>
      <c r="E408" t="s">
        <v>5389</v>
      </c>
      <c r="F408" t="s">
        <v>5417</v>
      </c>
      <c r="G408" s="9" t="s">
        <v>1965</v>
      </c>
      <c r="H408" s="10" t="s">
        <v>1331</v>
      </c>
      <c r="I408" s="11" t="s">
        <v>48</v>
      </c>
      <c r="J408" s="11" t="s">
        <v>63</v>
      </c>
      <c r="K408" s="11" t="s">
        <v>70</v>
      </c>
      <c r="L408" s="11" t="s">
        <v>1556</v>
      </c>
      <c r="M408" s="11" t="s">
        <v>9</v>
      </c>
      <c r="N408" s="11" t="s">
        <v>279</v>
      </c>
      <c r="O408" t="s">
        <v>1557</v>
      </c>
      <c r="P408" s="11" t="s">
        <v>1558</v>
      </c>
      <c r="Q408" s="12" t="s">
        <v>2596</v>
      </c>
    </row>
    <row r="409" spans="1:17" ht="15" x14ac:dyDescent="0.2">
      <c r="A409" t="s">
        <v>701</v>
      </c>
      <c r="B409" t="s">
        <v>5401</v>
      </c>
      <c r="C409">
        <v>3</v>
      </c>
      <c r="D409" t="s">
        <v>5377</v>
      </c>
      <c r="E409" t="s">
        <v>5389</v>
      </c>
      <c r="F409" t="s">
        <v>5418</v>
      </c>
      <c r="G409" s="9" t="s">
        <v>1966</v>
      </c>
      <c r="H409" s="10" t="s">
        <v>1332</v>
      </c>
      <c r="I409" s="11" t="s">
        <v>48</v>
      </c>
      <c r="J409" s="11" t="s">
        <v>63</v>
      </c>
      <c r="K409" s="11" t="s">
        <v>70</v>
      </c>
      <c r="L409" s="11" t="s">
        <v>1556</v>
      </c>
      <c r="M409" s="11" t="s">
        <v>9</v>
      </c>
      <c r="N409" s="11" t="s">
        <v>279</v>
      </c>
      <c r="O409" t="s">
        <v>1557</v>
      </c>
      <c r="P409" s="11" t="s">
        <v>1558</v>
      </c>
      <c r="Q409" s="12" t="s">
        <v>2597</v>
      </c>
    </row>
    <row r="410" spans="1:17" ht="15" x14ac:dyDescent="0.2">
      <c r="A410" t="s">
        <v>702</v>
      </c>
      <c r="B410" t="s">
        <v>5401</v>
      </c>
      <c r="C410">
        <v>3</v>
      </c>
      <c r="D410" t="s">
        <v>5377</v>
      </c>
      <c r="E410" t="s">
        <v>5389</v>
      </c>
      <c r="F410" t="s">
        <v>5419</v>
      </c>
      <c r="G410" s="9" t="s">
        <v>1967</v>
      </c>
      <c r="H410" s="10" t="s">
        <v>1333</v>
      </c>
      <c r="I410" s="11" t="s">
        <v>48</v>
      </c>
      <c r="J410" s="11" t="s">
        <v>63</v>
      </c>
      <c r="K410" s="11" t="s">
        <v>70</v>
      </c>
      <c r="L410" s="11" t="s">
        <v>1556</v>
      </c>
      <c r="M410" s="11" t="s">
        <v>9</v>
      </c>
      <c r="N410" s="11" t="s">
        <v>279</v>
      </c>
      <c r="O410" t="s">
        <v>1557</v>
      </c>
      <c r="P410" s="11" t="s">
        <v>1558</v>
      </c>
      <c r="Q410" s="12" t="s">
        <v>2598</v>
      </c>
    </row>
    <row r="411" spans="1:17" ht="15" x14ac:dyDescent="0.2">
      <c r="A411" t="s">
        <v>703</v>
      </c>
      <c r="B411" t="s">
        <v>5401</v>
      </c>
      <c r="C411">
        <v>3</v>
      </c>
      <c r="D411" t="s">
        <v>5377</v>
      </c>
      <c r="E411" t="s">
        <v>5389</v>
      </c>
      <c r="F411" t="s">
        <v>5420</v>
      </c>
      <c r="G411" s="9" t="s">
        <v>1968</v>
      </c>
      <c r="H411" s="10" t="s">
        <v>1334</v>
      </c>
      <c r="I411" s="11" t="s">
        <v>48</v>
      </c>
      <c r="J411" s="11" t="s">
        <v>63</v>
      </c>
      <c r="K411" s="11" t="s">
        <v>70</v>
      </c>
      <c r="L411" s="11" t="s">
        <v>1556</v>
      </c>
      <c r="M411" s="11" t="s">
        <v>9</v>
      </c>
      <c r="N411" s="11" t="s">
        <v>279</v>
      </c>
      <c r="O411" t="s">
        <v>1557</v>
      </c>
      <c r="P411" s="11" t="s">
        <v>1558</v>
      </c>
      <c r="Q411" s="12" t="s">
        <v>2599</v>
      </c>
    </row>
    <row r="412" spans="1:17" ht="15" x14ac:dyDescent="0.2">
      <c r="A412" t="s">
        <v>704</v>
      </c>
      <c r="B412" t="s">
        <v>5401</v>
      </c>
      <c r="C412">
        <v>3</v>
      </c>
      <c r="D412" t="s">
        <v>5377</v>
      </c>
      <c r="E412" t="s">
        <v>5389</v>
      </c>
      <c r="F412" t="s">
        <v>5421</v>
      </c>
      <c r="G412" s="9" t="s">
        <v>1969</v>
      </c>
      <c r="H412" s="10" t="s">
        <v>1335</v>
      </c>
      <c r="I412" s="11" t="s">
        <v>48</v>
      </c>
      <c r="J412" s="11" t="s">
        <v>63</v>
      </c>
      <c r="K412" s="11" t="s">
        <v>70</v>
      </c>
      <c r="L412" s="11" t="s">
        <v>1556</v>
      </c>
      <c r="M412" s="11" t="s">
        <v>9</v>
      </c>
      <c r="N412" s="11" t="s">
        <v>279</v>
      </c>
      <c r="O412" t="s">
        <v>1557</v>
      </c>
      <c r="P412" s="11" t="s">
        <v>1558</v>
      </c>
      <c r="Q412" s="12" t="s">
        <v>2600</v>
      </c>
    </row>
    <row r="413" spans="1:17" ht="15" x14ac:dyDescent="0.2">
      <c r="A413" t="s">
        <v>705</v>
      </c>
      <c r="B413" t="s">
        <v>5401</v>
      </c>
      <c r="C413">
        <v>3</v>
      </c>
      <c r="D413" t="s">
        <v>5400</v>
      </c>
      <c r="E413" t="s">
        <v>5378</v>
      </c>
      <c r="F413" t="s">
        <v>5402</v>
      </c>
      <c r="G413" s="9" t="s">
        <v>1970</v>
      </c>
      <c r="H413" s="10" t="s">
        <v>1336</v>
      </c>
      <c r="I413" s="11" t="s">
        <v>48</v>
      </c>
      <c r="J413" s="11" t="s">
        <v>63</v>
      </c>
      <c r="K413" s="11" t="s">
        <v>70</v>
      </c>
      <c r="L413" s="11" t="s">
        <v>1556</v>
      </c>
      <c r="M413" s="11" t="s">
        <v>9</v>
      </c>
      <c r="N413" s="11" t="s">
        <v>279</v>
      </c>
      <c r="O413" t="s">
        <v>1557</v>
      </c>
      <c r="P413" s="11" t="s">
        <v>1558</v>
      </c>
      <c r="Q413" s="12" t="s">
        <v>2601</v>
      </c>
    </row>
    <row r="414" spans="1:17" ht="15" x14ac:dyDescent="0.2">
      <c r="A414" t="s">
        <v>706</v>
      </c>
      <c r="B414" t="s">
        <v>5401</v>
      </c>
      <c r="C414">
        <v>3</v>
      </c>
      <c r="D414" t="s">
        <v>5400</v>
      </c>
      <c r="E414" t="s">
        <v>5378</v>
      </c>
      <c r="F414" t="s">
        <v>5403</v>
      </c>
      <c r="G414" s="9" t="s">
        <v>1971</v>
      </c>
      <c r="H414" s="10" t="s">
        <v>1337</v>
      </c>
      <c r="I414" s="11" t="s">
        <v>48</v>
      </c>
      <c r="J414" s="11" t="s">
        <v>63</v>
      </c>
      <c r="K414" s="11" t="s">
        <v>70</v>
      </c>
      <c r="L414" s="11" t="s">
        <v>1556</v>
      </c>
      <c r="M414" s="11" t="s">
        <v>9</v>
      </c>
      <c r="N414" s="11" t="s">
        <v>279</v>
      </c>
      <c r="O414" t="s">
        <v>1557</v>
      </c>
      <c r="P414" s="11" t="s">
        <v>1558</v>
      </c>
      <c r="Q414" s="12" t="s">
        <v>2602</v>
      </c>
    </row>
    <row r="415" spans="1:17" ht="15" x14ac:dyDescent="0.2">
      <c r="A415" t="s">
        <v>707</v>
      </c>
      <c r="B415" t="s">
        <v>5401</v>
      </c>
      <c r="C415">
        <v>3</v>
      </c>
      <c r="D415" t="s">
        <v>5400</v>
      </c>
      <c r="E415" t="s">
        <v>5378</v>
      </c>
      <c r="F415" t="s">
        <v>5404</v>
      </c>
      <c r="G415" s="9" t="s">
        <v>1972</v>
      </c>
      <c r="H415" s="10" t="s">
        <v>1338</v>
      </c>
      <c r="I415" s="11" t="s">
        <v>48</v>
      </c>
      <c r="J415" s="11" t="s">
        <v>63</v>
      </c>
      <c r="K415" s="11" t="s">
        <v>70</v>
      </c>
      <c r="L415" s="11" t="s">
        <v>1556</v>
      </c>
      <c r="M415" s="11" t="s">
        <v>9</v>
      </c>
      <c r="N415" s="11" t="s">
        <v>279</v>
      </c>
      <c r="O415" t="s">
        <v>1557</v>
      </c>
      <c r="P415" s="11" t="s">
        <v>1558</v>
      </c>
      <c r="Q415" s="12" t="s">
        <v>2603</v>
      </c>
    </row>
    <row r="416" spans="1:17" ht="15" x14ac:dyDescent="0.2">
      <c r="A416" t="s">
        <v>708</v>
      </c>
      <c r="B416" t="s">
        <v>5401</v>
      </c>
      <c r="C416">
        <v>3</v>
      </c>
      <c r="D416" t="s">
        <v>5400</v>
      </c>
      <c r="E416" t="s">
        <v>5378</v>
      </c>
      <c r="F416" t="s">
        <v>5405</v>
      </c>
      <c r="G416" s="9" t="s">
        <v>1973</v>
      </c>
      <c r="H416" s="10" t="s">
        <v>1339</v>
      </c>
      <c r="I416" s="11" t="s">
        <v>48</v>
      </c>
      <c r="J416" s="11" t="s">
        <v>63</v>
      </c>
      <c r="K416" s="11" t="s">
        <v>70</v>
      </c>
      <c r="L416" s="11" t="s">
        <v>1556</v>
      </c>
      <c r="M416" s="11" t="s">
        <v>9</v>
      </c>
      <c r="N416" s="11" t="s">
        <v>279</v>
      </c>
      <c r="O416" t="s">
        <v>1557</v>
      </c>
      <c r="P416" s="11" t="s">
        <v>1558</v>
      </c>
      <c r="Q416" s="12" t="s">
        <v>2604</v>
      </c>
    </row>
    <row r="417" spans="1:17" ht="15" x14ac:dyDescent="0.2">
      <c r="A417" t="s">
        <v>709</v>
      </c>
      <c r="B417" t="s">
        <v>5401</v>
      </c>
      <c r="C417">
        <v>3</v>
      </c>
      <c r="D417" t="s">
        <v>5400</v>
      </c>
      <c r="E417" t="s">
        <v>5378</v>
      </c>
      <c r="F417" t="s">
        <v>5406</v>
      </c>
      <c r="G417" s="9" t="s">
        <v>1974</v>
      </c>
      <c r="H417" s="10" t="s">
        <v>1340</v>
      </c>
      <c r="I417" s="11" t="s">
        <v>48</v>
      </c>
      <c r="J417" s="11" t="s">
        <v>63</v>
      </c>
      <c r="K417" s="11" t="s">
        <v>70</v>
      </c>
      <c r="L417" s="11" t="s">
        <v>1556</v>
      </c>
      <c r="M417" s="11" t="s">
        <v>9</v>
      </c>
      <c r="N417" s="11" t="s">
        <v>279</v>
      </c>
      <c r="O417" t="s">
        <v>1557</v>
      </c>
      <c r="P417" s="11" t="s">
        <v>1558</v>
      </c>
      <c r="Q417" s="12" t="s">
        <v>2605</v>
      </c>
    </row>
    <row r="418" spans="1:17" ht="15" x14ac:dyDescent="0.2">
      <c r="A418" t="s">
        <v>710</v>
      </c>
      <c r="B418" t="s">
        <v>5401</v>
      </c>
      <c r="C418">
        <v>3</v>
      </c>
      <c r="D418" t="s">
        <v>5400</v>
      </c>
      <c r="E418" t="s">
        <v>5378</v>
      </c>
      <c r="F418" t="s">
        <v>5407</v>
      </c>
      <c r="G418" s="9" t="s">
        <v>1975</v>
      </c>
      <c r="H418" s="10" t="s">
        <v>1341</v>
      </c>
      <c r="I418" s="11" t="s">
        <v>48</v>
      </c>
      <c r="J418" s="11" t="s">
        <v>63</v>
      </c>
      <c r="K418" s="11" t="s">
        <v>70</v>
      </c>
      <c r="L418" s="11" t="s">
        <v>1556</v>
      </c>
      <c r="M418" s="11" t="s">
        <v>9</v>
      </c>
      <c r="N418" s="11" t="s">
        <v>279</v>
      </c>
      <c r="O418" t="s">
        <v>1557</v>
      </c>
      <c r="P418" s="11" t="s">
        <v>1558</v>
      </c>
      <c r="Q418" s="12" t="s">
        <v>2606</v>
      </c>
    </row>
    <row r="419" spans="1:17" ht="15" x14ac:dyDescent="0.2">
      <c r="A419" t="s">
        <v>711</v>
      </c>
      <c r="B419" t="s">
        <v>5401</v>
      </c>
      <c r="C419">
        <v>3</v>
      </c>
      <c r="D419" t="s">
        <v>5400</v>
      </c>
      <c r="E419" t="s">
        <v>5378</v>
      </c>
      <c r="F419" t="s">
        <v>5408</v>
      </c>
      <c r="G419" s="9" t="s">
        <v>1976</v>
      </c>
      <c r="H419" s="10" t="s">
        <v>1342</v>
      </c>
      <c r="I419" s="11" t="s">
        <v>48</v>
      </c>
      <c r="J419" s="11" t="s">
        <v>63</v>
      </c>
      <c r="K419" s="11" t="s">
        <v>70</v>
      </c>
      <c r="L419" s="11" t="s">
        <v>1556</v>
      </c>
      <c r="M419" s="11" t="s">
        <v>9</v>
      </c>
      <c r="N419" s="11" t="s">
        <v>279</v>
      </c>
      <c r="O419" t="s">
        <v>1557</v>
      </c>
      <c r="P419" s="11" t="s">
        <v>1558</v>
      </c>
      <c r="Q419" s="12" t="s">
        <v>2607</v>
      </c>
    </row>
    <row r="420" spans="1:17" ht="15" x14ac:dyDescent="0.2">
      <c r="A420" t="s">
        <v>712</v>
      </c>
      <c r="B420" t="s">
        <v>5401</v>
      </c>
      <c r="C420">
        <v>3</v>
      </c>
      <c r="D420" t="s">
        <v>5400</v>
      </c>
      <c r="E420" t="s">
        <v>5378</v>
      </c>
      <c r="F420" t="s">
        <v>5409</v>
      </c>
      <c r="G420" s="9" t="s">
        <v>1977</v>
      </c>
      <c r="H420" s="10" t="s">
        <v>1343</v>
      </c>
      <c r="I420" s="11" t="s">
        <v>48</v>
      </c>
      <c r="J420" s="11" t="s">
        <v>63</v>
      </c>
      <c r="K420" s="11" t="s">
        <v>70</v>
      </c>
      <c r="L420" s="11" t="s">
        <v>1556</v>
      </c>
      <c r="M420" s="11" t="s">
        <v>9</v>
      </c>
      <c r="N420" s="11" t="s">
        <v>279</v>
      </c>
      <c r="O420" t="s">
        <v>1557</v>
      </c>
      <c r="P420" s="11" t="s">
        <v>1558</v>
      </c>
      <c r="Q420" s="12" t="s">
        <v>2608</v>
      </c>
    </row>
    <row r="421" spans="1:17" ht="15" x14ac:dyDescent="0.2">
      <c r="A421" t="s">
        <v>713</v>
      </c>
      <c r="B421" t="s">
        <v>5401</v>
      </c>
      <c r="C421">
        <v>3</v>
      </c>
      <c r="D421" t="s">
        <v>5400</v>
      </c>
      <c r="E421" t="s">
        <v>5378</v>
      </c>
      <c r="F421" t="s">
        <v>5410</v>
      </c>
      <c r="G421" s="9" t="s">
        <v>1978</v>
      </c>
      <c r="H421" s="10" t="s">
        <v>1344</v>
      </c>
      <c r="I421" s="11" t="s">
        <v>48</v>
      </c>
      <c r="J421" s="11" t="s">
        <v>63</v>
      </c>
      <c r="K421" s="11" t="s">
        <v>70</v>
      </c>
      <c r="L421" s="11" t="s">
        <v>1556</v>
      </c>
      <c r="M421" s="11" t="s">
        <v>9</v>
      </c>
      <c r="N421" s="11" t="s">
        <v>279</v>
      </c>
      <c r="O421" t="s">
        <v>1557</v>
      </c>
      <c r="P421" s="11" t="s">
        <v>1558</v>
      </c>
      <c r="Q421" s="12" t="s">
        <v>2609</v>
      </c>
    </row>
    <row r="422" spans="1:17" ht="15" x14ac:dyDescent="0.2">
      <c r="A422" t="s">
        <v>714</v>
      </c>
      <c r="B422" t="s">
        <v>5401</v>
      </c>
      <c r="C422">
        <v>3</v>
      </c>
      <c r="D422" t="s">
        <v>5400</v>
      </c>
      <c r="E422" t="s">
        <v>5378</v>
      </c>
      <c r="F422" t="s">
        <v>5411</v>
      </c>
      <c r="G422" s="9" t="s">
        <v>1979</v>
      </c>
      <c r="H422" s="10" t="s">
        <v>1345</v>
      </c>
      <c r="I422" s="11" t="s">
        <v>48</v>
      </c>
      <c r="J422" s="11" t="s">
        <v>63</v>
      </c>
      <c r="K422" s="11" t="s">
        <v>70</v>
      </c>
      <c r="L422" s="11" t="s">
        <v>1556</v>
      </c>
      <c r="M422" s="11" t="s">
        <v>9</v>
      </c>
      <c r="N422" s="11" t="s">
        <v>279</v>
      </c>
      <c r="O422" t="s">
        <v>1557</v>
      </c>
      <c r="P422" s="11" t="s">
        <v>1558</v>
      </c>
      <c r="Q422" s="12" t="s">
        <v>2610</v>
      </c>
    </row>
    <row r="423" spans="1:17" ht="15" x14ac:dyDescent="0.2">
      <c r="A423" t="s">
        <v>715</v>
      </c>
      <c r="B423" t="s">
        <v>5401</v>
      </c>
      <c r="C423">
        <v>3</v>
      </c>
      <c r="D423" t="s">
        <v>5400</v>
      </c>
      <c r="E423" t="s">
        <v>5389</v>
      </c>
      <c r="F423" t="s">
        <v>5412</v>
      </c>
      <c r="G423" s="9" t="s">
        <v>1980</v>
      </c>
      <c r="H423" s="10" t="s">
        <v>1346</v>
      </c>
      <c r="I423" s="11" t="s">
        <v>48</v>
      </c>
      <c r="J423" s="11" t="s">
        <v>63</v>
      </c>
      <c r="K423" s="11" t="s">
        <v>70</v>
      </c>
      <c r="L423" s="11" t="s">
        <v>1556</v>
      </c>
      <c r="M423" s="11" t="s">
        <v>9</v>
      </c>
      <c r="N423" s="11" t="s">
        <v>279</v>
      </c>
      <c r="O423" t="s">
        <v>1557</v>
      </c>
      <c r="P423" s="11" t="s">
        <v>1558</v>
      </c>
      <c r="Q423" s="12" t="s">
        <v>2611</v>
      </c>
    </row>
    <row r="424" spans="1:17" ht="15" x14ac:dyDescent="0.2">
      <c r="A424" t="s">
        <v>716</v>
      </c>
      <c r="B424" t="s">
        <v>5401</v>
      </c>
      <c r="C424">
        <v>3</v>
      </c>
      <c r="D424" t="s">
        <v>5400</v>
      </c>
      <c r="E424" t="s">
        <v>5389</v>
      </c>
      <c r="F424" t="s">
        <v>5413</v>
      </c>
      <c r="G424" s="9" t="s">
        <v>1981</v>
      </c>
      <c r="H424" s="10" t="s">
        <v>1347</v>
      </c>
      <c r="I424" s="11" t="s">
        <v>48</v>
      </c>
      <c r="J424" s="11" t="s">
        <v>63</v>
      </c>
      <c r="K424" s="11" t="s">
        <v>70</v>
      </c>
      <c r="L424" s="11" t="s">
        <v>1556</v>
      </c>
      <c r="M424" s="11" t="s">
        <v>9</v>
      </c>
      <c r="N424" s="11" t="s">
        <v>279</v>
      </c>
      <c r="O424" t="s">
        <v>1557</v>
      </c>
      <c r="P424" s="11" t="s">
        <v>1558</v>
      </c>
      <c r="Q424" s="12" t="s">
        <v>2612</v>
      </c>
    </row>
    <row r="425" spans="1:17" ht="15" x14ac:dyDescent="0.2">
      <c r="A425" t="s">
        <v>717</v>
      </c>
      <c r="B425" t="s">
        <v>5401</v>
      </c>
      <c r="C425">
        <v>3</v>
      </c>
      <c r="D425" t="s">
        <v>5400</v>
      </c>
      <c r="E425" t="s">
        <v>5389</v>
      </c>
      <c r="F425" t="s">
        <v>5414</v>
      </c>
      <c r="G425" s="9" t="s">
        <v>1982</v>
      </c>
      <c r="H425" s="10" t="s">
        <v>1348</v>
      </c>
      <c r="I425" s="11" t="s">
        <v>48</v>
      </c>
      <c r="J425" s="11" t="s">
        <v>63</v>
      </c>
      <c r="K425" s="11" t="s">
        <v>70</v>
      </c>
      <c r="L425" s="11" t="s">
        <v>1556</v>
      </c>
      <c r="M425" s="11" t="s">
        <v>9</v>
      </c>
      <c r="N425" s="11" t="s">
        <v>279</v>
      </c>
      <c r="O425" t="s">
        <v>1557</v>
      </c>
      <c r="P425" s="11" t="s">
        <v>1558</v>
      </c>
      <c r="Q425" s="12" t="s">
        <v>2613</v>
      </c>
    </row>
    <row r="426" spans="1:17" ht="15" x14ac:dyDescent="0.2">
      <c r="A426" t="s">
        <v>718</v>
      </c>
      <c r="B426" t="s">
        <v>5401</v>
      </c>
      <c r="C426">
        <v>3</v>
      </c>
      <c r="D426" t="s">
        <v>5400</v>
      </c>
      <c r="E426" t="s">
        <v>5389</v>
      </c>
      <c r="F426" t="s">
        <v>5415</v>
      </c>
      <c r="G426" s="9" t="s">
        <v>1983</v>
      </c>
      <c r="H426" s="10" t="s">
        <v>1349</v>
      </c>
      <c r="I426" s="11" t="s">
        <v>48</v>
      </c>
      <c r="J426" s="11" t="s">
        <v>63</v>
      </c>
      <c r="K426" s="11" t="s">
        <v>70</v>
      </c>
      <c r="L426" s="11" t="s">
        <v>1556</v>
      </c>
      <c r="M426" s="11" t="s">
        <v>9</v>
      </c>
      <c r="N426" s="11" t="s">
        <v>279</v>
      </c>
      <c r="O426" t="s">
        <v>1557</v>
      </c>
      <c r="P426" s="11" t="s">
        <v>1558</v>
      </c>
      <c r="Q426" s="12" t="s">
        <v>2614</v>
      </c>
    </row>
    <row r="427" spans="1:17" ht="15" x14ac:dyDescent="0.2">
      <c r="A427" t="s">
        <v>719</v>
      </c>
      <c r="B427" t="s">
        <v>5401</v>
      </c>
      <c r="C427">
        <v>3</v>
      </c>
      <c r="D427" t="s">
        <v>5400</v>
      </c>
      <c r="E427" t="s">
        <v>5389</v>
      </c>
      <c r="F427" t="s">
        <v>5416</v>
      </c>
      <c r="G427" s="9" t="s">
        <v>1984</v>
      </c>
      <c r="H427" s="10" t="s">
        <v>1350</v>
      </c>
      <c r="I427" s="11" t="s">
        <v>48</v>
      </c>
      <c r="J427" s="11" t="s">
        <v>63</v>
      </c>
      <c r="K427" s="11" t="s">
        <v>70</v>
      </c>
      <c r="L427" s="11" t="s">
        <v>1556</v>
      </c>
      <c r="M427" s="11" t="s">
        <v>9</v>
      </c>
      <c r="N427" s="11" t="s">
        <v>279</v>
      </c>
      <c r="O427" t="s">
        <v>1557</v>
      </c>
      <c r="P427" s="11" t="s">
        <v>1558</v>
      </c>
      <c r="Q427" s="12" t="s">
        <v>2615</v>
      </c>
    </row>
    <row r="428" spans="1:17" ht="15" x14ac:dyDescent="0.2">
      <c r="A428" t="s">
        <v>720</v>
      </c>
      <c r="B428" t="s">
        <v>5401</v>
      </c>
      <c r="C428">
        <v>3</v>
      </c>
      <c r="D428" t="s">
        <v>5400</v>
      </c>
      <c r="E428" t="s">
        <v>5389</v>
      </c>
      <c r="F428" t="s">
        <v>5417</v>
      </c>
      <c r="G428" s="9" t="s">
        <v>1985</v>
      </c>
      <c r="H428" s="10" t="s">
        <v>1351</v>
      </c>
      <c r="I428" s="11" t="s">
        <v>48</v>
      </c>
      <c r="J428" s="11" t="s">
        <v>63</v>
      </c>
      <c r="K428" s="11" t="s">
        <v>70</v>
      </c>
      <c r="L428" s="11" t="s">
        <v>1556</v>
      </c>
      <c r="M428" s="11" t="s">
        <v>9</v>
      </c>
      <c r="N428" s="11" t="s">
        <v>279</v>
      </c>
      <c r="O428" t="s">
        <v>1557</v>
      </c>
      <c r="P428" s="11" t="s">
        <v>1558</v>
      </c>
      <c r="Q428" s="12" t="s">
        <v>2616</v>
      </c>
    </row>
    <row r="429" spans="1:17" ht="15" x14ac:dyDescent="0.2">
      <c r="A429" t="s">
        <v>721</v>
      </c>
      <c r="B429" t="s">
        <v>5401</v>
      </c>
      <c r="C429">
        <v>3</v>
      </c>
      <c r="D429" t="s">
        <v>5400</v>
      </c>
      <c r="E429" t="s">
        <v>5389</v>
      </c>
      <c r="F429" t="s">
        <v>5418</v>
      </c>
      <c r="G429" s="9" t="s">
        <v>1986</v>
      </c>
      <c r="H429" s="10" t="s">
        <v>1352</v>
      </c>
      <c r="I429" s="11" t="s">
        <v>48</v>
      </c>
      <c r="J429" s="11" t="s">
        <v>63</v>
      </c>
      <c r="K429" s="11" t="s">
        <v>70</v>
      </c>
      <c r="L429" s="11" t="s">
        <v>1556</v>
      </c>
      <c r="M429" s="11" t="s">
        <v>9</v>
      </c>
      <c r="N429" s="11" t="s">
        <v>279</v>
      </c>
      <c r="O429" t="s">
        <v>1557</v>
      </c>
      <c r="P429" s="11" t="s">
        <v>1558</v>
      </c>
      <c r="Q429" s="12" t="s">
        <v>2617</v>
      </c>
    </row>
    <row r="430" spans="1:17" ht="15" x14ac:dyDescent="0.2">
      <c r="A430" t="s">
        <v>722</v>
      </c>
      <c r="B430" t="s">
        <v>5401</v>
      </c>
      <c r="C430">
        <v>3</v>
      </c>
      <c r="D430" t="s">
        <v>5400</v>
      </c>
      <c r="E430" t="s">
        <v>5389</v>
      </c>
      <c r="F430" t="s">
        <v>5419</v>
      </c>
      <c r="G430" s="9" t="s">
        <v>1987</v>
      </c>
      <c r="H430" s="10" t="s">
        <v>1353</v>
      </c>
      <c r="I430" s="11" t="s">
        <v>48</v>
      </c>
      <c r="J430" s="11" t="s">
        <v>63</v>
      </c>
      <c r="K430" s="11" t="s">
        <v>70</v>
      </c>
      <c r="L430" s="11" t="s">
        <v>1556</v>
      </c>
      <c r="M430" s="11" t="s">
        <v>9</v>
      </c>
      <c r="N430" s="11" t="s">
        <v>279</v>
      </c>
      <c r="O430" t="s">
        <v>1557</v>
      </c>
      <c r="P430" s="11" t="s">
        <v>1558</v>
      </c>
      <c r="Q430" s="12" t="s">
        <v>2618</v>
      </c>
    </row>
    <row r="431" spans="1:17" ht="15" x14ac:dyDescent="0.2">
      <c r="A431" t="s">
        <v>723</v>
      </c>
      <c r="B431" t="s">
        <v>5401</v>
      </c>
      <c r="C431">
        <v>3</v>
      </c>
      <c r="D431" t="s">
        <v>5400</v>
      </c>
      <c r="E431" t="s">
        <v>5389</v>
      </c>
      <c r="F431" t="s">
        <v>5420</v>
      </c>
      <c r="G431" s="9" t="s">
        <v>1988</v>
      </c>
      <c r="H431" s="10" t="s">
        <v>1354</v>
      </c>
      <c r="I431" s="11" t="s">
        <v>48</v>
      </c>
      <c r="J431" s="11" t="s">
        <v>63</v>
      </c>
      <c r="K431" s="11" t="s">
        <v>70</v>
      </c>
      <c r="L431" s="11" t="s">
        <v>1556</v>
      </c>
      <c r="M431" s="11" t="s">
        <v>9</v>
      </c>
      <c r="N431" s="11" t="s">
        <v>279</v>
      </c>
      <c r="O431" t="s">
        <v>1557</v>
      </c>
      <c r="P431" s="11" t="s">
        <v>1558</v>
      </c>
      <c r="Q431" s="12" t="s">
        <v>2619</v>
      </c>
    </row>
    <row r="432" spans="1:17" ht="15" x14ac:dyDescent="0.2">
      <c r="A432" t="s">
        <v>724</v>
      </c>
      <c r="B432" t="s">
        <v>5401</v>
      </c>
      <c r="C432">
        <v>3</v>
      </c>
      <c r="D432" t="s">
        <v>5400</v>
      </c>
      <c r="E432" t="s">
        <v>5389</v>
      </c>
      <c r="F432" t="s">
        <v>5421</v>
      </c>
      <c r="G432" s="9" t="s">
        <v>1989</v>
      </c>
      <c r="H432" s="10" t="s">
        <v>1355</v>
      </c>
      <c r="I432" s="11" t="s">
        <v>48</v>
      </c>
      <c r="J432" s="11" t="s">
        <v>63</v>
      </c>
      <c r="K432" s="11" t="s">
        <v>70</v>
      </c>
      <c r="L432" s="11" t="s">
        <v>1556</v>
      </c>
      <c r="M432" s="11" t="s">
        <v>9</v>
      </c>
      <c r="N432" s="11" t="s">
        <v>279</v>
      </c>
      <c r="O432" t="s">
        <v>1557</v>
      </c>
      <c r="P432" s="11" t="s">
        <v>1558</v>
      </c>
      <c r="Q432" s="12" t="s">
        <v>2620</v>
      </c>
    </row>
    <row r="433" spans="1:17" ht="15" x14ac:dyDescent="0.2">
      <c r="A433" t="s">
        <v>725</v>
      </c>
      <c r="B433" t="s">
        <v>5401</v>
      </c>
      <c r="C433">
        <v>5</v>
      </c>
      <c r="D433" t="s">
        <v>5377</v>
      </c>
      <c r="E433" t="s">
        <v>5378</v>
      </c>
      <c r="F433" t="s">
        <v>5402</v>
      </c>
      <c r="G433" s="9" t="s">
        <v>1990</v>
      </c>
      <c r="H433" s="10" t="s">
        <v>1356</v>
      </c>
      <c r="I433" s="11" t="s">
        <v>48</v>
      </c>
      <c r="J433" s="11" t="s">
        <v>63</v>
      </c>
      <c r="K433" s="11" t="s">
        <v>70</v>
      </c>
      <c r="L433" s="11" t="s">
        <v>1556</v>
      </c>
      <c r="M433" s="11" t="s">
        <v>9</v>
      </c>
      <c r="N433" s="11" t="s">
        <v>279</v>
      </c>
      <c r="O433" t="s">
        <v>1557</v>
      </c>
      <c r="P433" s="11" t="s">
        <v>1558</v>
      </c>
      <c r="Q433" s="12" t="s">
        <v>2621</v>
      </c>
    </row>
    <row r="434" spans="1:17" ht="15" x14ac:dyDescent="0.2">
      <c r="A434" t="s">
        <v>726</v>
      </c>
      <c r="B434" t="s">
        <v>5401</v>
      </c>
      <c r="C434">
        <v>5</v>
      </c>
      <c r="D434" t="s">
        <v>5377</v>
      </c>
      <c r="E434" t="s">
        <v>5378</v>
      </c>
      <c r="F434" t="s">
        <v>5403</v>
      </c>
      <c r="G434" s="9" t="s">
        <v>1991</v>
      </c>
      <c r="H434" s="10" t="s">
        <v>1357</v>
      </c>
      <c r="I434" s="11" t="s">
        <v>48</v>
      </c>
      <c r="J434" s="11" t="s">
        <v>63</v>
      </c>
      <c r="K434" s="11" t="s">
        <v>70</v>
      </c>
      <c r="L434" s="11" t="s">
        <v>1556</v>
      </c>
      <c r="M434" s="11" t="s">
        <v>9</v>
      </c>
      <c r="N434" s="11" t="s">
        <v>279</v>
      </c>
      <c r="O434" t="s">
        <v>1557</v>
      </c>
      <c r="P434" s="11" t="s">
        <v>1558</v>
      </c>
      <c r="Q434" s="12" t="s">
        <v>2622</v>
      </c>
    </row>
    <row r="435" spans="1:17" ht="15" x14ac:dyDescent="0.2">
      <c r="A435" t="s">
        <v>727</v>
      </c>
      <c r="B435" t="s">
        <v>5401</v>
      </c>
      <c r="C435">
        <v>5</v>
      </c>
      <c r="D435" t="s">
        <v>5377</v>
      </c>
      <c r="E435" t="s">
        <v>5378</v>
      </c>
      <c r="F435" t="s">
        <v>5404</v>
      </c>
      <c r="G435" s="9" t="s">
        <v>1992</v>
      </c>
      <c r="H435" s="10" t="s">
        <v>1358</v>
      </c>
      <c r="I435" s="11" t="s">
        <v>48</v>
      </c>
      <c r="J435" s="11" t="s">
        <v>63</v>
      </c>
      <c r="K435" s="11" t="s">
        <v>70</v>
      </c>
      <c r="L435" s="11" t="s">
        <v>1556</v>
      </c>
      <c r="M435" s="11" t="s">
        <v>9</v>
      </c>
      <c r="N435" s="11" t="s">
        <v>279</v>
      </c>
      <c r="O435" t="s">
        <v>1557</v>
      </c>
      <c r="P435" s="11" t="s">
        <v>1558</v>
      </c>
      <c r="Q435" s="12" t="s">
        <v>2623</v>
      </c>
    </row>
    <row r="436" spans="1:17" ht="15" x14ac:dyDescent="0.2">
      <c r="A436" t="s">
        <v>728</v>
      </c>
      <c r="B436" t="s">
        <v>5401</v>
      </c>
      <c r="C436">
        <v>5</v>
      </c>
      <c r="D436" t="s">
        <v>5377</v>
      </c>
      <c r="E436" t="s">
        <v>5378</v>
      </c>
      <c r="F436" t="s">
        <v>5405</v>
      </c>
      <c r="G436" s="9" t="s">
        <v>1993</v>
      </c>
      <c r="H436" s="10" t="s">
        <v>1359</v>
      </c>
      <c r="I436" s="11" t="s">
        <v>48</v>
      </c>
      <c r="J436" s="11" t="s">
        <v>63</v>
      </c>
      <c r="K436" s="11" t="s">
        <v>70</v>
      </c>
      <c r="L436" s="11" t="s">
        <v>1556</v>
      </c>
      <c r="M436" s="11" t="s">
        <v>9</v>
      </c>
      <c r="N436" s="11" t="s">
        <v>279</v>
      </c>
      <c r="O436" t="s">
        <v>1557</v>
      </c>
      <c r="P436" s="11" t="s">
        <v>1558</v>
      </c>
      <c r="Q436" s="12" t="s">
        <v>2624</v>
      </c>
    </row>
    <row r="437" spans="1:17" ht="15" x14ac:dyDescent="0.2">
      <c r="A437" t="s">
        <v>729</v>
      </c>
      <c r="B437" t="s">
        <v>5401</v>
      </c>
      <c r="C437">
        <v>5</v>
      </c>
      <c r="D437" t="s">
        <v>5377</v>
      </c>
      <c r="E437" t="s">
        <v>5378</v>
      </c>
      <c r="F437" t="s">
        <v>5406</v>
      </c>
      <c r="G437" s="9" t="s">
        <v>1994</v>
      </c>
      <c r="H437" s="10" t="s">
        <v>1360</v>
      </c>
      <c r="I437" s="11" t="s">
        <v>48</v>
      </c>
      <c r="J437" s="11" t="s">
        <v>63</v>
      </c>
      <c r="K437" s="11" t="s">
        <v>70</v>
      </c>
      <c r="L437" s="11" t="s">
        <v>1556</v>
      </c>
      <c r="M437" s="11" t="s">
        <v>9</v>
      </c>
      <c r="N437" s="11" t="s">
        <v>279</v>
      </c>
      <c r="O437" t="s">
        <v>1557</v>
      </c>
      <c r="P437" s="11" t="s">
        <v>1558</v>
      </c>
      <c r="Q437" s="12" t="s">
        <v>2625</v>
      </c>
    </row>
    <row r="438" spans="1:17" ht="15" x14ac:dyDescent="0.2">
      <c r="A438" t="s">
        <v>730</v>
      </c>
      <c r="B438" t="s">
        <v>5401</v>
      </c>
      <c r="C438">
        <v>5</v>
      </c>
      <c r="D438" t="s">
        <v>5377</v>
      </c>
      <c r="E438" t="s">
        <v>5378</v>
      </c>
      <c r="F438" t="s">
        <v>5407</v>
      </c>
      <c r="G438" s="9" t="s">
        <v>1995</v>
      </c>
      <c r="H438" s="10" t="s">
        <v>1361</v>
      </c>
      <c r="I438" s="11" t="s">
        <v>48</v>
      </c>
      <c r="J438" s="11" t="s">
        <v>63</v>
      </c>
      <c r="K438" s="11" t="s">
        <v>70</v>
      </c>
      <c r="L438" s="11" t="s">
        <v>1556</v>
      </c>
      <c r="M438" s="11" t="s">
        <v>9</v>
      </c>
      <c r="N438" s="11" t="s">
        <v>279</v>
      </c>
      <c r="O438" t="s">
        <v>1557</v>
      </c>
      <c r="P438" s="11" t="s">
        <v>1558</v>
      </c>
      <c r="Q438" s="12" t="s">
        <v>2626</v>
      </c>
    </row>
    <row r="439" spans="1:17" ht="15" x14ac:dyDescent="0.2">
      <c r="A439" t="s">
        <v>731</v>
      </c>
      <c r="B439" t="s">
        <v>5401</v>
      </c>
      <c r="C439">
        <v>5</v>
      </c>
      <c r="D439" t="s">
        <v>5377</v>
      </c>
      <c r="E439" t="s">
        <v>5378</v>
      </c>
      <c r="F439" t="s">
        <v>5408</v>
      </c>
      <c r="G439" s="9" t="s">
        <v>1996</v>
      </c>
      <c r="H439" s="10" t="s">
        <v>1362</v>
      </c>
      <c r="I439" s="11" t="s">
        <v>48</v>
      </c>
      <c r="J439" s="11" t="s">
        <v>63</v>
      </c>
      <c r="K439" s="11" t="s">
        <v>70</v>
      </c>
      <c r="L439" s="11" t="s">
        <v>1556</v>
      </c>
      <c r="M439" s="11" t="s">
        <v>9</v>
      </c>
      <c r="N439" s="11" t="s">
        <v>279</v>
      </c>
      <c r="O439" t="s">
        <v>1557</v>
      </c>
      <c r="P439" s="11" t="s">
        <v>1558</v>
      </c>
      <c r="Q439" s="12" t="s">
        <v>2627</v>
      </c>
    </row>
    <row r="440" spans="1:17" ht="15" x14ac:dyDescent="0.2">
      <c r="A440" t="s">
        <v>732</v>
      </c>
      <c r="B440" t="s">
        <v>5401</v>
      </c>
      <c r="C440">
        <v>5</v>
      </c>
      <c r="D440" t="s">
        <v>5377</v>
      </c>
      <c r="E440" t="s">
        <v>5378</v>
      </c>
      <c r="F440" t="s">
        <v>5409</v>
      </c>
      <c r="G440" s="9" t="s">
        <v>1997</v>
      </c>
      <c r="H440" s="10" t="s">
        <v>1363</v>
      </c>
      <c r="I440" s="11" t="s">
        <v>48</v>
      </c>
      <c r="J440" s="11" t="s">
        <v>63</v>
      </c>
      <c r="K440" s="11" t="s">
        <v>70</v>
      </c>
      <c r="L440" s="11" t="s">
        <v>1556</v>
      </c>
      <c r="M440" s="11" t="s">
        <v>9</v>
      </c>
      <c r="N440" s="11" t="s">
        <v>279</v>
      </c>
      <c r="O440" t="s">
        <v>1557</v>
      </c>
      <c r="P440" s="11" t="s">
        <v>1558</v>
      </c>
      <c r="Q440" s="12" t="s">
        <v>2628</v>
      </c>
    </row>
    <row r="441" spans="1:17" ht="15" x14ac:dyDescent="0.2">
      <c r="A441" t="s">
        <v>733</v>
      </c>
      <c r="B441" t="s">
        <v>5401</v>
      </c>
      <c r="C441">
        <v>5</v>
      </c>
      <c r="D441" t="s">
        <v>5377</v>
      </c>
      <c r="E441" t="s">
        <v>5378</v>
      </c>
      <c r="F441" t="s">
        <v>5410</v>
      </c>
      <c r="G441" s="9" t="s">
        <v>1998</v>
      </c>
      <c r="H441" s="10" t="s">
        <v>1364</v>
      </c>
      <c r="I441" s="11" t="s">
        <v>48</v>
      </c>
      <c r="J441" s="11" t="s">
        <v>63</v>
      </c>
      <c r="K441" s="11" t="s">
        <v>70</v>
      </c>
      <c r="L441" s="11" t="s">
        <v>1556</v>
      </c>
      <c r="M441" s="11" t="s">
        <v>9</v>
      </c>
      <c r="N441" s="11" t="s">
        <v>279</v>
      </c>
      <c r="O441" t="s">
        <v>1557</v>
      </c>
      <c r="P441" s="11" t="s">
        <v>1558</v>
      </c>
      <c r="Q441" s="12" t="s">
        <v>2629</v>
      </c>
    </row>
    <row r="442" spans="1:17" ht="15" x14ac:dyDescent="0.2">
      <c r="A442" t="s">
        <v>734</v>
      </c>
      <c r="B442" t="s">
        <v>5401</v>
      </c>
      <c r="C442">
        <v>5</v>
      </c>
      <c r="D442" t="s">
        <v>5377</v>
      </c>
      <c r="E442" t="s">
        <v>5378</v>
      </c>
      <c r="F442" t="s">
        <v>5411</v>
      </c>
      <c r="G442" s="9" t="s">
        <v>1999</v>
      </c>
      <c r="H442" s="10" t="s">
        <v>1365</v>
      </c>
      <c r="I442" s="11" t="s">
        <v>48</v>
      </c>
      <c r="J442" s="11" t="s">
        <v>63</v>
      </c>
      <c r="K442" s="11" t="s">
        <v>70</v>
      </c>
      <c r="L442" s="11" t="s">
        <v>1556</v>
      </c>
      <c r="M442" s="11" t="s">
        <v>9</v>
      </c>
      <c r="N442" s="11" t="s">
        <v>279</v>
      </c>
      <c r="O442" t="s">
        <v>1557</v>
      </c>
      <c r="P442" s="11" t="s">
        <v>1558</v>
      </c>
      <c r="Q442" s="12" t="s">
        <v>2630</v>
      </c>
    </row>
    <row r="443" spans="1:17" ht="15" x14ac:dyDescent="0.2">
      <c r="A443" t="s">
        <v>735</v>
      </c>
      <c r="B443" t="s">
        <v>5401</v>
      </c>
      <c r="C443">
        <v>5</v>
      </c>
      <c r="D443" t="s">
        <v>5377</v>
      </c>
      <c r="E443" t="s">
        <v>5389</v>
      </c>
      <c r="F443" t="s">
        <v>5412</v>
      </c>
      <c r="G443" s="9" t="s">
        <v>2000</v>
      </c>
      <c r="H443" s="10" t="s">
        <v>1366</v>
      </c>
      <c r="I443" s="11" t="s">
        <v>48</v>
      </c>
      <c r="J443" s="11" t="s">
        <v>63</v>
      </c>
      <c r="K443" s="11" t="s">
        <v>70</v>
      </c>
      <c r="L443" s="11" t="s">
        <v>1556</v>
      </c>
      <c r="M443" s="11" t="s">
        <v>9</v>
      </c>
      <c r="N443" s="11" t="s">
        <v>279</v>
      </c>
      <c r="O443" t="s">
        <v>1557</v>
      </c>
      <c r="P443" s="11" t="s">
        <v>1558</v>
      </c>
      <c r="Q443" s="12" t="s">
        <v>2631</v>
      </c>
    </row>
    <row r="444" spans="1:17" ht="15" x14ac:dyDescent="0.2">
      <c r="A444" t="s">
        <v>736</v>
      </c>
      <c r="B444" t="s">
        <v>5401</v>
      </c>
      <c r="C444">
        <v>5</v>
      </c>
      <c r="D444" t="s">
        <v>5377</v>
      </c>
      <c r="E444" t="s">
        <v>5389</v>
      </c>
      <c r="F444" t="s">
        <v>5413</v>
      </c>
      <c r="G444" s="9" t="s">
        <v>2001</v>
      </c>
      <c r="H444" s="10" t="s">
        <v>1367</v>
      </c>
      <c r="I444" s="11" t="s">
        <v>48</v>
      </c>
      <c r="J444" s="11" t="s">
        <v>63</v>
      </c>
      <c r="K444" s="11" t="s">
        <v>70</v>
      </c>
      <c r="L444" s="11" t="s">
        <v>1556</v>
      </c>
      <c r="M444" s="11" t="s">
        <v>9</v>
      </c>
      <c r="N444" s="11" t="s">
        <v>279</v>
      </c>
      <c r="O444" t="s">
        <v>1557</v>
      </c>
      <c r="P444" s="11" t="s">
        <v>1558</v>
      </c>
      <c r="Q444" s="12" t="s">
        <v>2632</v>
      </c>
    </row>
    <row r="445" spans="1:17" ht="15" x14ac:dyDescent="0.2">
      <c r="A445" t="s">
        <v>737</v>
      </c>
      <c r="B445" t="s">
        <v>5401</v>
      </c>
      <c r="C445">
        <v>5</v>
      </c>
      <c r="D445" t="s">
        <v>5377</v>
      </c>
      <c r="E445" t="s">
        <v>5389</v>
      </c>
      <c r="F445" t="s">
        <v>5414</v>
      </c>
      <c r="G445" s="9" t="s">
        <v>2002</v>
      </c>
      <c r="H445" s="10" t="s">
        <v>1368</v>
      </c>
      <c r="I445" s="11" t="s">
        <v>48</v>
      </c>
      <c r="J445" s="11" t="s">
        <v>63</v>
      </c>
      <c r="K445" s="11" t="s">
        <v>70</v>
      </c>
      <c r="L445" s="11" t="s">
        <v>1556</v>
      </c>
      <c r="M445" s="11" t="s">
        <v>9</v>
      </c>
      <c r="N445" s="11" t="s">
        <v>279</v>
      </c>
      <c r="O445" t="s">
        <v>1557</v>
      </c>
      <c r="P445" s="11" t="s">
        <v>1558</v>
      </c>
      <c r="Q445" s="12" t="s">
        <v>2633</v>
      </c>
    </row>
    <row r="446" spans="1:17" ht="15" x14ac:dyDescent="0.2">
      <c r="A446" t="s">
        <v>738</v>
      </c>
      <c r="B446" t="s">
        <v>5401</v>
      </c>
      <c r="C446">
        <v>5</v>
      </c>
      <c r="D446" t="s">
        <v>5377</v>
      </c>
      <c r="E446" t="s">
        <v>5389</v>
      </c>
      <c r="F446" t="s">
        <v>5415</v>
      </c>
      <c r="G446" s="9" t="s">
        <v>2003</v>
      </c>
      <c r="H446" s="10" t="s">
        <v>1369</v>
      </c>
      <c r="I446" s="11" t="s">
        <v>48</v>
      </c>
      <c r="J446" s="11" t="s">
        <v>63</v>
      </c>
      <c r="K446" s="11" t="s">
        <v>70</v>
      </c>
      <c r="L446" s="11" t="s">
        <v>1556</v>
      </c>
      <c r="M446" s="11" t="s">
        <v>9</v>
      </c>
      <c r="N446" s="11" t="s">
        <v>279</v>
      </c>
      <c r="O446" t="s">
        <v>1557</v>
      </c>
      <c r="P446" s="11" t="s">
        <v>1558</v>
      </c>
      <c r="Q446" s="12" t="s">
        <v>2634</v>
      </c>
    </row>
    <row r="447" spans="1:17" ht="15" x14ac:dyDescent="0.2">
      <c r="A447" t="s">
        <v>739</v>
      </c>
      <c r="B447" t="s">
        <v>5401</v>
      </c>
      <c r="C447">
        <v>5</v>
      </c>
      <c r="D447" t="s">
        <v>5377</v>
      </c>
      <c r="E447" t="s">
        <v>5389</v>
      </c>
      <c r="F447" t="s">
        <v>5416</v>
      </c>
      <c r="G447" s="9" t="s">
        <v>2004</v>
      </c>
      <c r="H447" s="10" t="s">
        <v>1370</v>
      </c>
      <c r="I447" s="11" t="s">
        <v>48</v>
      </c>
      <c r="J447" s="11" t="s">
        <v>63</v>
      </c>
      <c r="K447" s="11" t="s">
        <v>70</v>
      </c>
      <c r="L447" s="11" t="s">
        <v>1556</v>
      </c>
      <c r="M447" s="11" t="s">
        <v>9</v>
      </c>
      <c r="N447" s="11" t="s">
        <v>279</v>
      </c>
      <c r="O447" t="s">
        <v>1557</v>
      </c>
      <c r="P447" s="11" t="s">
        <v>1558</v>
      </c>
      <c r="Q447" s="12" t="s">
        <v>2635</v>
      </c>
    </row>
    <row r="448" spans="1:17" ht="15" x14ac:dyDescent="0.2">
      <c r="A448" t="s">
        <v>740</v>
      </c>
      <c r="B448" t="s">
        <v>5401</v>
      </c>
      <c r="C448">
        <v>5</v>
      </c>
      <c r="D448" t="s">
        <v>5377</v>
      </c>
      <c r="E448" t="s">
        <v>5389</v>
      </c>
      <c r="F448" t="s">
        <v>5417</v>
      </c>
      <c r="G448" s="9" t="s">
        <v>2005</v>
      </c>
      <c r="H448" s="10" t="s">
        <v>1371</v>
      </c>
      <c r="I448" s="11" t="s">
        <v>48</v>
      </c>
      <c r="J448" s="11" t="s">
        <v>63</v>
      </c>
      <c r="K448" s="11" t="s">
        <v>70</v>
      </c>
      <c r="L448" s="11" t="s">
        <v>1556</v>
      </c>
      <c r="M448" s="11" t="s">
        <v>9</v>
      </c>
      <c r="N448" s="11" t="s">
        <v>279</v>
      </c>
      <c r="O448" t="s">
        <v>1557</v>
      </c>
      <c r="P448" s="11" t="s">
        <v>1558</v>
      </c>
      <c r="Q448" s="12" t="s">
        <v>2636</v>
      </c>
    </row>
    <row r="449" spans="1:17" ht="15" x14ac:dyDescent="0.2">
      <c r="A449" t="s">
        <v>741</v>
      </c>
      <c r="B449" t="s">
        <v>5401</v>
      </c>
      <c r="C449">
        <v>5</v>
      </c>
      <c r="D449" t="s">
        <v>5377</v>
      </c>
      <c r="E449" t="s">
        <v>5389</v>
      </c>
      <c r="F449" t="s">
        <v>5418</v>
      </c>
      <c r="G449" s="9" t="s">
        <v>2006</v>
      </c>
      <c r="H449" s="10" t="s">
        <v>1372</v>
      </c>
      <c r="I449" s="11" t="s">
        <v>48</v>
      </c>
      <c r="J449" s="11" t="s">
        <v>63</v>
      </c>
      <c r="K449" s="11" t="s">
        <v>70</v>
      </c>
      <c r="L449" s="11" t="s">
        <v>1556</v>
      </c>
      <c r="M449" s="11" t="s">
        <v>9</v>
      </c>
      <c r="N449" s="11" t="s">
        <v>279</v>
      </c>
      <c r="O449" t="s">
        <v>1557</v>
      </c>
      <c r="P449" s="11" t="s">
        <v>1558</v>
      </c>
      <c r="Q449" s="12" t="s">
        <v>2637</v>
      </c>
    </row>
    <row r="450" spans="1:17" ht="15" x14ac:dyDescent="0.2">
      <c r="A450" t="s">
        <v>742</v>
      </c>
      <c r="B450" t="s">
        <v>5401</v>
      </c>
      <c r="C450">
        <v>5</v>
      </c>
      <c r="D450" t="s">
        <v>5377</v>
      </c>
      <c r="E450" t="s">
        <v>5389</v>
      </c>
      <c r="F450" t="s">
        <v>5419</v>
      </c>
      <c r="G450" s="9" t="s">
        <v>2007</v>
      </c>
      <c r="H450" s="10" t="s">
        <v>1373</v>
      </c>
      <c r="I450" s="11" t="s">
        <v>48</v>
      </c>
      <c r="J450" s="11" t="s">
        <v>63</v>
      </c>
      <c r="K450" s="11" t="s">
        <v>70</v>
      </c>
      <c r="L450" s="11" t="s">
        <v>1556</v>
      </c>
      <c r="M450" s="11" t="s">
        <v>9</v>
      </c>
      <c r="N450" s="11" t="s">
        <v>279</v>
      </c>
      <c r="O450" t="s">
        <v>1557</v>
      </c>
      <c r="P450" s="11" t="s">
        <v>1558</v>
      </c>
      <c r="Q450" s="12" t="s">
        <v>2638</v>
      </c>
    </row>
    <row r="451" spans="1:17" ht="15" x14ac:dyDescent="0.2">
      <c r="A451" t="s">
        <v>743</v>
      </c>
      <c r="B451" t="s">
        <v>5401</v>
      </c>
      <c r="C451">
        <v>5</v>
      </c>
      <c r="D451" t="s">
        <v>5377</v>
      </c>
      <c r="E451" t="s">
        <v>5389</v>
      </c>
      <c r="F451" t="s">
        <v>5420</v>
      </c>
      <c r="G451" s="9" t="s">
        <v>2008</v>
      </c>
      <c r="H451" s="10" t="s">
        <v>1374</v>
      </c>
      <c r="I451" s="11" t="s">
        <v>48</v>
      </c>
      <c r="J451" s="11" t="s">
        <v>63</v>
      </c>
      <c r="K451" s="11" t="s">
        <v>70</v>
      </c>
      <c r="L451" s="11" t="s">
        <v>1556</v>
      </c>
      <c r="M451" s="11" t="s">
        <v>9</v>
      </c>
      <c r="N451" s="11" t="s">
        <v>279</v>
      </c>
      <c r="O451" t="s">
        <v>1557</v>
      </c>
      <c r="P451" s="11" t="s">
        <v>1558</v>
      </c>
      <c r="Q451" s="12" t="s">
        <v>2639</v>
      </c>
    </row>
    <row r="452" spans="1:17" ht="15" x14ac:dyDescent="0.2">
      <c r="A452" t="s">
        <v>744</v>
      </c>
      <c r="B452" t="s">
        <v>5401</v>
      </c>
      <c r="C452">
        <v>5</v>
      </c>
      <c r="D452" t="s">
        <v>5377</v>
      </c>
      <c r="E452" t="s">
        <v>5389</v>
      </c>
      <c r="F452" t="s">
        <v>5421</v>
      </c>
      <c r="G452" s="9" t="s">
        <v>2009</v>
      </c>
      <c r="H452" s="10" t="s">
        <v>1375</v>
      </c>
      <c r="I452" s="11" t="s">
        <v>48</v>
      </c>
      <c r="J452" s="11" t="s">
        <v>63</v>
      </c>
      <c r="K452" s="11" t="s">
        <v>70</v>
      </c>
      <c r="L452" s="11" t="s">
        <v>1556</v>
      </c>
      <c r="M452" s="11" t="s">
        <v>9</v>
      </c>
      <c r="N452" s="11" t="s">
        <v>279</v>
      </c>
      <c r="O452" t="s">
        <v>1557</v>
      </c>
      <c r="P452" s="11" t="s">
        <v>1558</v>
      </c>
      <c r="Q452" s="12" t="s">
        <v>2640</v>
      </c>
    </row>
    <row r="453" spans="1:17" ht="15" x14ac:dyDescent="0.2">
      <c r="A453" t="s">
        <v>745</v>
      </c>
      <c r="B453" t="s">
        <v>5401</v>
      </c>
      <c r="C453">
        <v>5</v>
      </c>
      <c r="D453" t="s">
        <v>5400</v>
      </c>
      <c r="E453" t="s">
        <v>5378</v>
      </c>
      <c r="F453" t="s">
        <v>5402</v>
      </c>
      <c r="G453" s="9" t="s">
        <v>2010</v>
      </c>
      <c r="H453" s="10" t="s">
        <v>1376</v>
      </c>
      <c r="I453" s="11" t="s">
        <v>48</v>
      </c>
      <c r="J453" s="11" t="s">
        <v>63</v>
      </c>
      <c r="K453" s="11" t="s">
        <v>70</v>
      </c>
      <c r="L453" s="11" t="s">
        <v>1556</v>
      </c>
      <c r="M453" s="11" t="s">
        <v>9</v>
      </c>
      <c r="N453" s="11" t="s">
        <v>279</v>
      </c>
      <c r="O453" t="s">
        <v>1557</v>
      </c>
      <c r="P453" s="11" t="s">
        <v>1558</v>
      </c>
      <c r="Q453" s="12" t="s">
        <v>2641</v>
      </c>
    </row>
    <row r="454" spans="1:17" ht="15" x14ac:dyDescent="0.2">
      <c r="A454" t="s">
        <v>746</v>
      </c>
      <c r="B454" t="s">
        <v>5401</v>
      </c>
      <c r="C454">
        <v>5</v>
      </c>
      <c r="D454" t="s">
        <v>5400</v>
      </c>
      <c r="E454" t="s">
        <v>5378</v>
      </c>
      <c r="F454" t="s">
        <v>5403</v>
      </c>
      <c r="G454" s="9" t="s">
        <v>2011</v>
      </c>
      <c r="H454" s="10" t="s">
        <v>1377</v>
      </c>
      <c r="I454" s="11" t="s">
        <v>48</v>
      </c>
      <c r="J454" s="11" t="s">
        <v>63</v>
      </c>
      <c r="K454" s="11" t="s">
        <v>70</v>
      </c>
      <c r="L454" s="11" t="s">
        <v>1556</v>
      </c>
      <c r="M454" s="11" t="s">
        <v>9</v>
      </c>
      <c r="N454" s="11" t="s">
        <v>279</v>
      </c>
      <c r="O454" t="s">
        <v>1557</v>
      </c>
      <c r="P454" s="11" t="s">
        <v>1558</v>
      </c>
      <c r="Q454" s="12" t="s">
        <v>2642</v>
      </c>
    </row>
    <row r="455" spans="1:17" ht="15" x14ac:dyDescent="0.2">
      <c r="A455" t="s">
        <v>747</v>
      </c>
      <c r="B455" t="s">
        <v>5401</v>
      </c>
      <c r="C455">
        <v>5</v>
      </c>
      <c r="D455" t="s">
        <v>5400</v>
      </c>
      <c r="E455" t="s">
        <v>5378</v>
      </c>
      <c r="F455" t="s">
        <v>5404</v>
      </c>
      <c r="G455" s="9" t="s">
        <v>2012</v>
      </c>
      <c r="H455" s="10" t="s">
        <v>1378</v>
      </c>
      <c r="I455" s="11" t="s">
        <v>48</v>
      </c>
      <c r="J455" s="11" t="s">
        <v>63</v>
      </c>
      <c r="K455" s="11" t="s">
        <v>70</v>
      </c>
      <c r="L455" s="11" t="s">
        <v>1556</v>
      </c>
      <c r="M455" s="11" t="s">
        <v>9</v>
      </c>
      <c r="N455" s="11" t="s">
        <v>279</v>
      </c>
      <c r="O455" t="s">
        <v>1557</v>
      </c>
      <c r="P455" s="11" t="s">
        <v>1558</v>
      </c>
      <c r="Q455" s="12" t="s">
        <v>2643</v>
      </c>
    </row>
    <row r="456" spans="1:17" ht="15" x14ac:dyDescent="0.2">
      <c r="A456" t="s">
        <v>748</v>
      </c>
      <c r="B456" t="s">
        <v>5401</v>
      </c>
      <c r="C456">
        <v>5</v>
      </c>
      <c r="D456" t="s">
        <v>5400</v>
      </c>
      <c r="E456" t="s">
        <v>5378</v>
      </c>
      <c r="F456" t="s">
        <v>5405</v>
      </c>
      <c r="G456" s="9" t="s">
        <v>2013</v>
      </c>
      <c r="H456" s="10" t="s">
        <v>1379</v>
      </c>
      <c r="I456" s="11" t="s">
        <v>48</v>
      </c>
      <c r="J456" s="11" t="s">
        <v>63</v>
      </c>
      <c r="K456" s="11" t="s">
        <v>70</v>
      </c>
      <c r="L456" s="11" t="s">
        <v>1556</v>
      </c>
      <c r="M456" s="11" t="s">
        <v>9</v>
      </c>
      <c r="N456" s="11" t="s">
        <v>279</v>
      </c>
      <c r="O456" t="s">
        <v>1557</v>
      </c>
      <c r="P456" s="11" t="s">
        <v>1558</v>
      </c>
      <c r="Q456" s="12" t="s">
        <v>2644</v>
      </c>
    </row>
    <row r="457" spans="1:17" ht="15" x14ac:dyDescent="0.2">
      <c r="A457" t="s">
        <v>749</v>
      </c>
      <c r="B457" t="s">
        <v>5401</v>
      </c>
      <c r="C457">
        <v>5</v>
      </c>
      <c r="D457" t="s">
        <v>5400</v>
      </c>
      <c r="E457" t="s">
        <v>5378</v>
      </c>
      <c r="F457" t="s">
        <v>5406</v>
      </c>
      <c r="G457" s="9" t="s">
        <v>2014</v>
      </c>
      <c r="H457" s="10" t="s">
        <v>1380</v>
      </c>
      <c r="I457" s="11" t="s">
        <v>48</v>
      </c>
      <c r="J457" s="11" t="s">
        <v>63</v>
      </c>
      <c r="K457" s="11" t="s">
        <v>70</v>
      </c>
      <c r="L457" s="11" t="s">
        <v>1556</v>
      </c>
      <c r="M457" s="11" t="s">
        <v>9</v>
      </c>
      <c r="N457" s="11" t="s">
        <v>279</v>
      </c>
      <c r="O457" t="s">
        <v>1557</v>
      </c>
      <c r="P457" s="11" t="s">
        <v>1558</v>
      </c>
      <c r="Q457" s="12" t="s">
        <v>2645</v>
      </c>
    </row>
    <row r="458" spans="1:17" ht="15" x14ac:dyDescent="0.2">
      <c r="A458" t="s">
        <v>750</v>
      </c>
      <c r="B458" t="s">
        <v>5401</v>
      </c>
      <c r="C458">
        <v>5</v>
      </c>
      <c r="D458" t="s">
        <v>5400</v>
      </c>
      <c r="E458" t="s">
        <v>5378</v>
      </c>
      <c r="F458" t="s">
        <v>5407</v>
      </c>
      <c r="G458" s="9" t="s">
        <v>2015</v>
      </c>
      <c r="H458" s="10" t="s">
        <v>1381</v>
      </c>
      <c r="I458" s="11" t="s">
        <v>48</v>
      </c>
      <c r="J458" s="11" t="s">
        <v>63</v>
      </c>
      <c r="K458" s="11" t="s">
        <v>70</v>
      </c>
      <c r="L458" s="11" t="s">
        <v>1556</v>
      </c>
      <c r="M458" s="11" t="s">
        <v>9</v>
      </c>
      <c r="N458" s="11" t="s">
        <v>279</v>
      </c>
      <c r="O458" t="s">
        <v>1557</v>
      </c>
      <c r="P458" s="11" t="s">
        <v>1558</v>
      </c>
      <c r="Q458" s="12" t="s">
        <v>2646</v>
      </c>
    </row>
    <row r="459" spans="1:17" ht="15" x14ac:dyDescent="0.2">
      <c r="A459" t="s">
        <v>751</v>
      </c>
      <c r="B459" t="s">
        <v>5401</v>
      </c>
      <c r="C459">
        <v>5</v>
      </c>
      <c r="D459" t="s">
        <v>5400</v>
      </c>
      <c r="E459" t="s">
        <v>5378</v>
      </c>
      <c r="F459" t="s">
        <v>5408</v>
      </c>
      <c r="G459" s="9" t="s">
        <v>2016</v>
      </c>
      <c r="H459" s="10" t="s">
        <v>1382</v>
      </c>
      <c r="I459" s="11" t="s">
        <v>48</v>
      </c>
      <c r="J459" s="11" t="s">
        <v>63</v>
      </c>
      <c r="K459" s="11" t="s">
        <v>70</v>
      </c>
      <c r="L459" s="11" t="s">
        <v>1556</v>
      </c>
      <c r="M459" s="11" t="s">
        <v>9</v>
      </c>
      <c r="N459" s="11" t="s">
        <v>279</v>
      </c>
      <c r="O459" t="s">
        <v>1557</v>
      </c>
      <c r="P459" s="11" t="s">
        <v>1558</v>
      </c>
      <c r="Q459" s="12" t="s">
        <v>2647</v>
      </c>
    </row>
    <row r="460" spans="1:17" ht="15" x14ac:dyDescent="0.2">
      <c r="A460" t="s">
        <v>752</v>
      </c>
      <c r="B460" t="s">
        <v>5401</v>
      </c>
      <c r="C460">
        <v>5</v>
      </c>
      <c r="D460" t="s">
        <v>5400</v>
      </c>
      <c r="E460" t="s">
        <v>5378</v>
      </c>
      <c r="F460" t="s">
        <v>5409</v>
      </c>
      <c r="G460" s="9" t="s">
        <v>2017</v>
      </c>
      <c r="H460" s="10" t="s">
        <v>1383</v>
      </c>
      <c r="I460" s="11" t="s">
        <v>48</v>
      </c>
      <c r="J460" s="11" t="s">
        <v>63</v>
      </c>
      <c r="K460" s="11" t="s">
        <v>70</v>
      </c>
      <c r="L460" s="11" t="s">
        <v>1556</v>
      </c>
      <c r="M460" s="11" t="s">
        <v>9</v>
      </c>
      <c r="N460" s="11" t="s">
        <v>279</v>
      </c>
      <c r="O460" t="s">
        <v>1557</v>
      </c>
      <c r="P460" s="11" t="s">
        <v>1558</v>
      </c>
      <c r="Q460" s="12" t="s">
        <v>2648</v>
      </c>
    </row>
    <row r="461" spans="1:17" ht="15" x14ac:dyDescent="0.2">
      <c r="A461" t="s">
        <v>753</v>
      </c>
      <c r="B461" t="s">
        <v>5401</v>
      </c>
      <c r="C461">
        <v>5</v>
      </c>
      <c r="D461" t="s">
        <v>5400</v>
      </c>
      <c r="E461" t="s">
        <v>5378</v>
      </c>
      <c r="F461" t="s">
        <v>5410</v>
      </c>
      <c r="G461" s="9" t="s">
        <v>2018</v>
      </c>
      <c r="H461" s="10" t="s">
        <v>1384</v>
      </c>
      <c r="I461" s="11" t="s">
        <v>48</v>
      </c>
      <c r="J461" s="11" t="s">
        <v>63</v>
      </c>
      <c r="K461" s="11" t="s">
        <v>70</v>
      </c>
      <c r="L461" s="11" t="s">
        <v>1556</v>
      </c>
      <c r="M461" s="11" t="s">
        <v>9</v>
      </c>
      <c r="N461" s="11" t="s">
        <v>279</v>
      </c>
      <c r="O461" t="s">
        <v>1557</v>
      </c>
      <c r="P461" s="11" t="s">
        <v>1558</v>
      </c>
      <c r="Q461" s="12" t="s">
        <v>2649</v>
      </c>
    </row>
    <row r="462" spans="1:17" ht="15" x14ac:dyDescent="0.2">
      <c r="A462" t="s">
        <v>754</v>
      </c>
      <c r="B462" t="s">
        <v>5401</v>
      </c>
      <c r="C462">
        <v>5</v>
      </c>
      <c r="D462" t="s">
        <v>5400</v>
      </c>
      <c r="E462" t="s">
        <v>5378</v>
      </c>
      <c r="F462" t="s">
        <v>5411</v>
      </c>
      <c r="G462" s="9" t="s">
        <v>2019</v>
      </c>
      <c r="H462" s="10" t="s">
        <v>1385</v>
      </c>
      <c r="I462" s="11" t="s">
        <v>48</v>
      </c>
      <c r="J462" s="11" t="s">
        <v>63</v>
      </c>
      <c r="K462" s="11" t="s">
        <v>70</v>
      </c>
      <c r="L462" s="11" t="s">
        <v>1556</v>
      </c>
      <c r="M462" s="11" t="s">
        <v>9</v>
      </c>
      <c r="N462" s="11" t="s">
        <v>279</v>
      </c>
      <c r="O462" t="s">
        <v>1557</v>
      </c>
      <c r="P462" s="11" t="s">
        <v>1558</v>
      </c>
      <c r="Q462" s="12" t="s">
        <v>2650</v>
      </c>
    </row>
    <row r="463" spans="1:17" ht="15" x14ac:dyDescent="0.2">
      <c r="A463" t="s">
        <v>755</v>
      </c>
      <c r="B463" t="s">
        <v>5401</v>
      </c>
      <c r="C463">
        <v>5</v>
      </c>
      <c r="D463" t="s">
        <v>5400</v>
      </c>
      <c r="E463" t="s">
        <v>5389</v>
      </c>
      <c r="F463" t="s">
        <v>5412</v>
      </c>
      <c r="G463" s="9" t="s">
        <v>2020</v>
      </c>
      <c r="H463" s="10" t="s">
        <v>1386</v>
      </c>
      <c r="I463" s="11" t="s">
        <v>48</v>
      </c>
      <c r="J463" s="11" t="s">
        <v>63</v>
      </c>
      <c r="K463" s="11" t="s">
        <v>70</v>
      </c>
      <c r="L463" s="11" t="s">
        <v>1556</v>
      </c>
      <c r="M463" s="11" t="s">
        <v>9</v>
      </c>
      <c r="N463" s="11" t="s">
        <v>279</v>
      </c>
      <c r="O463" t="s">
        <v>1557</v>
      </c>
      <c r="P463" s="11" t="s">
        <v>1558</v>
      </c>
      <c r="Q463" s="12" t="s">
        <v>2651</v>
      </c>
    </row>
    <row r="464" spans="1:17" ht="15" x14ac:dyDescent="0.2">
      <c r="A464" t="s">
        <v>756</v>
      </c>
      <c r="B464" t="s">
        <v>5401</v>
      </c>
      <c r="C464">
        <v>5</v>
      </c>
      <c r="D464" t="s">
        <v>5400</v>
      </c>
      <c r="E464" t="s">
        <v>5389</v>
      </c>
      <c r="F464" t="s">
        <v>5413</v>
      </c>
      <c r="G464" s="9" t="s">
        <v>2021</v>
      </c>
      <c r="H464" s="10" t="s">
        <v>1387</v>
      </c>
      <c r="I464" s="11" t="s">
        <v>48</v>
      </c>
      <c r="J464" s="11" t="s">
        <v>63</v>
      </c>
      <c r="K464" s="11" t="s">
        <v>70</v>
      </c>
      <c r="L464" s="11" t="s">
        <v>1556</v>
      </c>
      <c r="M464" s="11" t="s">
        <v>9</v>
      </c>
      <c r="N464" s="11" t="s">
        <v>279</v>
      </c>
      <c r="O464" t="s">
        <v>1557</v>
      </c>
      <c r="P464" s="11" t="s">
        <v>1558</v>
      </c>
      <c r="Q464" s="12" t="s">
        <v>2652</v>
      </c>
    </row>
    <row r="465" spans="1:17" ht="15" x14ac:dyDescent="0.2">
      <c r="A465" t="s">
        <v>757</v>
      </c>
      <c r="B465" t="s">
        <v>5401</v>
      </c>
      <c r="C465">
        <v>5</v>
      </c>
      <c r="D465" t="s">
        <v>5400</v>
      </c>
      <c r="E465" t="s">
        <v>5389</v>
      </c>
      <c r="F465" t="s">
        <v>5414</v>
      </c>
      <c r="G465" s="9" t="s">
        <v>2022</v>
      </c>
      <c r="H465" s="10" t="s">
        <v>1388</v>
      </c>
      <c r="I465" s="11" t="s">
        <v>48</v>
      </c>
      <c r="J465" s="11" t="s">
        <v>63</v>
      </c>
      <c r="K465" s="11" t="s">
        <v>70</v>
      </c>
      <c r="L465" s="11" t="s">
        <v>1556</v>
      </c>
      <c r="M465" s="11" t="s">
        <v>9</v>
      </c>
      <c r="N465" s="11" t="s">
        <v>279</v>
      </c>
      <c r="O465" t="s">
        <v>1557</v>
      </c>
      <c r="P465" s="11" t="s">
        <v>1558</v>
      </c>
      <c r="Q465" s="12" t="s">
        <v>2653</v>
      </c>
    </row>
    <row r="466" spans="1:17" ht="15" x14ac:dyDescent="0.2">
      <c r="A466" t="s">
        <v>758</v>
      </c>
      <c r="B466" t="s">
        <v>5401</v>
      </c>
      <c r="C466">
        <v>5</v>
      </c>
      <c r="D466" t="s">
        <v>5400</v>
      </c>
      <c r="E466" t="s">
        <v>5389</v>
      </c>
      <c r="F466" t="s">
        <v>5415</v>
      </c>
      <c r="G466" s="9" t="s">
        <v>2023</v>
      </c>
      <c r="H466" s="10" t="s">
        <v>1389</v>
      </c>
      <c r="I466" s="11" t="s">
        <v>48</v>
      </c>
      <c r="J466" s="11" t="s">
        <v>63</v>
      </c>
      <c r="K466" s="11" t="s">
        <v>70</v>
      </c>
      <c r="L466" s="11" t="s">
        <v>1556</v>
      </c>
      <c r="M466" s="11" t="s">
        <v>9</v>
      </c>
      <c r="N466" s="11" t="s">
        <v>279</v>
      </c>
      <c r="O466" t="s">
        <v>1557</v>
      </c>
      <c r="P466" s="11" t="s">
        <v>1558</v>
      </c>
      <c r="Q466" s="12" t="s">
        <v>2654</v>
      </c>
    </row>
    <row r="467" spans="1:17" ht="15" x14ac:dyDescent="0.2">
      <c r="A467" t="s">
        <v>759</v>
      </c>
      <c r="B467" t="s">
        <v>5401</v>
      </c>
      <c r="C467">
        <v>5</v>
      </c>
      <c r="D467" t="s">
        <v>5400</v>
      </c>
      <c r="E467" t="s">
        <v>5389</v>
      </c>
      <c r="F467" t="s">
        <v>5416</v>
      </c>
      <c r="G467" s="9" t="s">
        <v>2024</v>
      </c>
      <c r="H467" s="10" t="s">
        <v>1390</v>
      </c>
      <c r="I467" s="11" t="s">
        <v>48</v>
      </c>
      <c r="J467" s="11" t="s">
        <v>63</v>
      </c>
      <c r="K467" s="11" t="s">
        <v>70</v>
      </c>
      <c r="L467" s="11" t="s">
        <v>1556</v>
      </c>
      <c r="M467" s="11" t="s">
        <v>9</v>
      </c>
      <c r="N467" s="11" t="s">
        <v>279</v>
      </c>
      <c r="O467" t="s">
        <v>1557</v>
      </c>
      <c r="P467" s="11" t="s">
        <v>1558</v>
      </c>
      <c r="Q467" s="12" t="s">
        <v>2655</v>
      </c>
    </row>
    <row r="468" spans="1:17" ht="15" x14ac:dyDescent="0.2">
      <c r="A468" t="s">
        <v>760</v>
      </c>
      <c r="B468" t="s">
        <v>5401</v>
      </c>
      <c r="C468">
        <v>5</v>
      </c>
      <c r="D468" t="s">
        <v>5400</v>
      </c>
      <c r="E468" t="s">
        <v>5389</v>
      </c>
      <c r="F468" t="s">
        <v>5417</v>
      </c>
      <c r="G468" s="9" t="s">
        <v>2025</v>
      </c>
      <c r="H468" s="10" t="s">
        <v>1391</v>
      </c>
      <c r="I468" s="11" t="s">
        <v>48</v>
      </c>
      <c r="J468" s="11" t="s">
        <v>63</v>
      </c>
      <c r="K468" s="11" t="s">
        <v>70</v>
      </c>
      <c r="L468" s="11" t="s">
        <v>1556</v>
      </c>
      <c r="M468" s="11" t="s">
        <v>9</v>
      </c>
      <c r="N468" s="11" t="s">
        <v>279</v>
      </c>
      <c r="O468" t="s">
        <v>1557</v>
      </c>
      <c r="P468" s="11" t="s">
        <v>1558</v>
      </c>
      <c r="Q468" s="12" t="s">
        <v>2656</v>
      </c>
    </row>
    <row r="469" spans="1:17" ht="15" x14ac:dyDescent="0.2">
      <c r="A469" t="s">
        <v>761</v>
      </c>
      <c r="B469" t="s">
        <v>5401</v>
      </c>
      <c r="C469">
        <v>5</v>
      </c>
      <c r="D469" t="s">
        <v>5400</v>
      </c>
      <c r="E469" t="s">
        <v>5389</v>
      </c>
      <c r="F469" t="s">
        <v>5418</v>
      </c>
      <c r="G469" s="9" t="s">
        <v>2026</v>
      </c>
      <c r="H469" s="10" t="s">
        <v>1392</v>
      </c>
      <c r="I469" s="11" t="s">
        <v>48</v>
      </c>
      <c r="J469" s="11" t="s">
        <v>63</v>
      </c>
      <c r="K469" s="11" t="s">
        <v>70</v>
      </c>
      <c r="L469" s="11" t="s">
        <v>1556</v>
      </c>
      <c r="M469" s="11" t="s">
        <v>9</v>
      </c>
      <c r="N469" s="11" t="s">
        <v>279</v>
      </c>
      <c r="O469" t="s">
        <v>1557</v>
      </c>
      <c r="P469" s="11" t="s">
        <v>1558</v>
      </c>
      <c r="Q469" s="12" t="s">
        <v>2657</v>
      </c>
    </row>
    <row r="470" spans="1:17" ht="15" x14ac:dyDescent="0.2">
      <c r="A470" t="s">
        <v>762</v>
      </c>
      <c r="B470" t="s">
        <v>5401</v>
      </c>
      <c r="C470">
        <v>5</v>
      </c>
      <c r="D470" t="s">
        <v>5400</v>
      </c>
      <c r="E470" t="s">
        <v>5389</v>
      </c>
      <c r="F470" t="s">
        <v>5419</v>
      </c>
      <c r="G470" s="9" t="s">
        <v>2027</v>
      </c>
      <c r="H470" s="10" t="s">
        <v>1393</v>
      </c>
      <c r="I470" s="11" t="s">
        <v>48</v>
      </c>
      <c r="J470" s="11" t="s">
        <v>63</v>
      </c>
      <c r="K470" s="11" t="s">
        <v>70</v>
      </c>
      <c r="L470" s="11" t="s">
        <v>1556</v>
      </c>
      <c r="M470" s="11" t="s">
        <v>9</v>
      </c>
      <c r="N470" s="11" t="s">
        <v>279</v>
      </c>
      <c r="O470" t="s">
        <v>1557</v>
      </c>
      <c r="P470" s="11" t="s">
        <v>1558</v>
      </c>
      <c r="Q470" s="12" t="s">
        <v>2658</v>
      </c>
    </row>
    <row r="471" spans="1:17" ht="15" x14ac:dyDescent="0.2">
      <c r="A471" t="s">
        <v>763</v>
      </c>
      <c r="B471" t="s">
        <v>5401</v>
      </c>
      <c r="C471">
        <v>5</v>
      </c>
      <c r="D471" t="s">
        <v>5400</v>
      </c>
      <c r="E471" t="s">
        <v>5389</v>
      </c>
      <c r="F471" t="s">
        <v>5420</v>
      </c>
      <c r="G471" s="9" t="s">
        <v>2028</v>
      </c>
      <c r="H471" s="10" t="s">
        <v>1394</v>
      </c>
      <c r="I471" s="11" t="s">
        <v>48</v>
      </c>
      <c r="J471" s="11" t="s">
        <v>63</v>
      </c>
      <c r="K471" s="11" t="s">
        <v>70</v>
      </c>
      <c r="L471" s="11" t="s">
        <v>1556</v>
      </c>
      <c r="M471" s="11" t="s">
        <v>9</v>
      </c>
      <c r="N471" s="11" t="s">
        <v>279</v>
      </c>
      <c r="O471" t="s">
        <v>1557</v>
      </c>
      <c r="P471" s="11" t="s">
        <v>1558</v>
      </c>
      <c r="Q471" s="12" t="s">
        <v>2659</v>
      </c>
    </row>
    <row r="472" spans="1:17" ht="15" x14ac:dyDescent="0.2">
      <c r="A472" t="s">
        <v>764</v>
      </c>
      <c r="B472" t="s">
        <v>5401</v>
      </c>
      <c r="C472">
        <v>5</v>
      </c>
      <c r="D472" t="s">
        <v>5400</v>
      </c>
      <c r="E472" t="s">
        <v>5389</v>
      </c>
      <c r="F472" t="s">
        <v>5421</v>
      </c>
      <c r="G472" s="9" t="s">
        <v>2029</v>
      </c>
      <c r="H472" s="10" t="s">
        <v>1395</v>
      </c>
      <c r="I472" s="11" t="s">
        <v>48</v>
      </c>
      <c r="J472" s="11" t="s">
        <v>63</v>
      </c>
      <c r="K472" s="11" t="s">
        <v>70</v>
      </c>
      <c r="L472" s="11" t="s">
        <v>1556</v>
      </c>
      <c r="M472" s="11" t="s">
        <v>9</v>
      </c>
      <c r="N472" s="11" t="s">
        <v>279</v>
      </c>
      <c r="O472" t="s">
        <v>1557</v>
      </c>
      <c r="P472" s="11" t="s">
        <v>1558</v>
      </c>
      <c r="Q472" s="12" t="s">
        <v>2660</v>
      </c>
    </row>
    <row r="473" spans="1:17" ht="15" x14ac:dyDescent="0.2">
      <c r="A473" t="s">
        <v>765</v>
      </c>
      <c r="B473" t="s">
        <v>5401</v>
      </c>
      <c r="C473">
        <v>8</v>
      </c>
      <c r="D473" t="s">
        <v>5377</v>
      </c>
      <c r="E473" t="s">
        <v>5378</v>
      </c>
      <c r="F473" t="s">
        <v>5402</v>
      </c>
      <c r="G473" s="9" t="s">
        <v>2030</v>
      </c>
      <c r="H473" s="10" t="s">
        <v>1396</v>
      </c>
      <c r="I473" s="11" t="s">
        <v>48</v>
      </c>
      <c r="J473" s="11" t="s">
        <v>63</v>
      </c>
      <c r="K473" s="11" t="s">
        <v>70</v>
      </c>
      <c r="L473" s="11" t="s">
        <v>1556</v>
      </c>
      <c r="M473" s="11" t="s">
        <v>9</v>
      </c>
      <c r="N473" s="11" t="s">
        <v>279</v>
      </c>
      <c r="O473" t="s">
        <v>1557</v>
      </c>
      <c r="P473" s="11" t="s">
        <v>1558</v>
      </c>
      <c r="Q473" s="12" t="s">
        <v>2661</v>
      </c>
    </row>
    <row r="474" spans="1:17" ht="15" x14ac:dyDescent="0.2">
      <c r="A474" t="s">
        <v>766</v>
      </c>
      <c r="B474" t="s">
        <v>5401</v>
      </c>
      <c r="C474">
        <v>8</v>
      </c>
      <c r="D474" t="s">
        <v>5377</v>
      </c>
      <c r="E474" t="s">
        <v>5378</v>
      </c>
      <c r="F474" t="s">
        <v>5403</v>
      </c>
      <c r="G474" s="9" t="s">
        <v>2031</v>
      </c>
      <c r="H474" s="10" t="s">
        <v>1397</v>
      </c>
      <c r="I474" s="11" t="s">
        <v>48</v>
      </c>
      <c r="J474" s="11" t="s">
        <v>63</v>
      </c>
      <c r="K474" s="11" t="s">
        <v>70</v>
      </c>
      <c r="L474" s="11" t="s">
        <v>1556</v>
      </c>
      <c r="M474" s="11" t="s">
        <v>9</v>
      </c>
      <c r="N474" s="11" t="s">
        <v>279</v>
      </c>
      <c r="O474" t="s">
        <v>1557</v>
      </c>
      <c r="P474" s="11" t="s">
        <v>1558</v>
      </c>
      <c r="Q474" s="12" t="s">
        <v>2662</v>
      </c>
    </row>
    <row r="475" spans="1:17" ht="15" x14ac:dyDescent="0.2">
      <c r="A475" t="s">
        <v>767</v>
      </c>
      <c r="B475" t="s">
        <v>5401</v>
      </c>
      <c r="C475">
        <v>8</v>
      </c>
      <c r="D475" t="s">
        <v>5377</v>
      </c>
      <c r="E475" t="s">
        <v>5378</v>
      </c>
      <c r="F475" t="s">
        <v>5404</v>
      </c>
      <c r="G475" s="9" t="s">
        <v>2032</v>
      </c>
      <c r="H475" s="10" t="s">
        <v>1398</v>
      </c>
      <c r="I475" s="11" t="s">
        <v>48</v>
      </c>
      <c r="J475" s="11" t="s">
        <v>63</v>
      </c>
      <c r="K475" s="11" t="s">
        <v>70</v>
      </c>
      <c r="L475" s="11" t="s">
        <v>1556</v>
      </c>
      <c r="M475" s="11" t="s">
        <v>9</v>
      </c>
      <c r="N475" s="11" t="s">
        <v>279</v>
      </c>
      <c r="O475" t="s">
        <v>1557</v>
      </c>
      <c r="P475" s="11" t="s">
        <v>1558</v>
      </c>
      <c r="Q475" s="12" t="s">
        <v>2663</v>
      </c>
    </row>
    <row r="476" spans="1:17" ht="15" x14ac:dyDescent="0.2">
      <c r="A476" t="s">
        <v>768</v>
      </c>
      <c r="B476" t="s">
        <v>5401</v>
      </c>
      <c r="C476">
        <v>8</v>
      </c>
      <c r="D476" t="s">
        <v>5377</v>
      </c>
      <c r="E476" t="s">
        <v>5378</v>
      </c>
      <c r="F476" t="s">
        <v>5405</v>
      </c>
      <c r="G476" s="9" t="s">
        <v>2033</v>
      </c>
      <c r="H476" s="10" t="s">
        <v>1399</v>
      </c>
      <c r="I476" s="11" t="s">
        <v>48</v>
      </c>
      <c r="J476" s="11" t="s">
        <v>63</v>
      </c>
      <c r="K476" s="11" t="s">
        <v>70</v>
      </c>
      <c r="L476" s="11" t="s">
        <v>1556</v>
      </c>
      <c r="M476" s="11" t="s">
        <v>9</v>
      </c>
      <c r="N476" s="11" t="s">
        <v>279</v>
      </c>
      <c r="O476" t="s">
        <v>1557</v>
      </c>
      <c r="P476" s="11" t="s">
        <v>1558</v>
      </c>
      <c r="Q476" s="12" t="s">
        <v>2664</v>
      </c>
    </row>
    <row r="477" spans="1:17" ht="15" x14ac:dyDescent="0.2">
      <c r="A477" t="s">
        <v>769</v>
      </c>
      <c r="B477" t="s">
        <v>5401</v>
      </c>
      <c r="C477">
        <v>8</v>
      </c>
      <c r="D477" t="s">
        <v>5377</v>
      </c>
      <c r="E477" t="s">
        <v>5378</v>
      </c>
      <c r="F477" t="s">
        <v>5406</v>
      </c>
      <c r="G477" s="9" t="s">
        <v>2034</v>
      </c>
      <c r="H477" s="10" t="s">
        <v>1400</v>
      </c>
      <c r="I477" s="11" t="s">
        <v>48</v>
      </c>
      <c r="J477" s="11" t="s">
        <v>63</v>
      </c>
      <c r="K477" s="11" t="s">
        <v>70</v>
      </c>
      <c r="L477" s="11" t="s">
        <v>1556</v>
      </c>
      <c r="M477" s="11" t="s">
        <v>9</v>
      </c>
      <c r="N477" s="11" t="s">
        <v>279</v>
      </c>
      <c r="O477" t="s">
        <v>1557</v>
      </c>
      <c r="P477" s="11" t="s">
        <v>1558</v>
      </c>
      <c r="Q477" s="12" t="s">
        <v>2665</v>
      </c>
    </row>
    <row r="478" spans="1:17" ht="15" x14ac:dyDescent="0.2">
      <c r="A478" t="s">
        <v>770</v>
      </c>
      <c r="B478" t="s">
        <v>5401</v>
      </c>
      <c r="C478">
        <v>8</v>
      </c>
      <c r="D478" t="s">
        <v>5377</v>
      </c>
      <c r="E478" t="s">
        <v>5378</v>
      </c>
      <c r="F478" t="s">
        <v>5407</v>
      </c>
      <c r="G478" s="9" t="s">
        <v>2035</v>
      </c>
      <c r="H478" s="10" t="s">
        <v>1401</v>
      </c>
      <c r="I478" s="11" t="s">
        <v>48</v>
      </c>
      <c r="J478" s="11" t="s">
        <v>63</v>
      </c>
      <c r="K478" s="11" t="s">
        <v>70</v>
      </c>
      <c r="L478" s="11" t="s">
        <v>1556</v>
      </c>
      <c r="M478" s="11" t="s">
        <v>9</v>
      </c>
      <c r="N478" s="11" t="s">
        <v>279</v>
      </c>
      <c r="O478" t="s">
        <v>1557</v>
      </c>
      <c r="P478" s="11" t="s">
        <v>1558</v>
      </c>
      <c r="Q478" s="12" t="s">
        <v>2666</v>
      </c>
    </row>
    <row r="479" spans="1:17" ht="15" x14ac:dyDescent="0.2">
      <c r="A479" t="s">
        <v>771</v>
      </c>
      <c r="B479" t="s">
        <v>5401</v>
      </c>
      <c r="C479">
        <v>8</v>
      </c>
      <c r="D479" t="s">
        <v>5377</v>
      </c>
      <c r="E479" t="s">
        <v>5378</v>
      </c>
      <c r="F479" t="s">
        <v>5408</v>
      </c>
      <c r="G479" s="9" t="s">
        <v>2036</v>
      </c>
      <c r="H479" s="10" t="s">
        <v>1402</v>
      </c>
      <c r="I479" s="11" t="s">
        <v>48</v>
      </c>
      <c r="J479" s="11" t="s">
        <v>63</v>
      </c>
      <c r="K479" s="11" t="s">
        <v>70</v>
      </c>
      <c r="L479" s="11" t="s">
        <v>1556</v>
      </c>
      <c r="M479" s="11" t="s">
        <v>9</v>
      </c>
      <c r="N479" s="11" t="s">
        <v>279</v>
      </c>
      <c r="O479" t="s">
        <v>1557</v>
      </c>
      <c r="P479" s="11" t="s">
        <v>1558</v>
      </c>
      <c r="Q479" s="12" t="s">
        <v>2667</v>
      </c>
    </row>
    <row r="480" spans="1:17" ht="15" x14ac:dyDescent="0.2">
      <c r="A480" t="s">
        <v>772</v>
      </c>
      <c r="B480" t="s">
        <v>5401</v>
      </c>
      <c r="C480">
        <v>8</v>
      </c>
      <c r="D480" t="s">
        <v>5377</v>
      </c>
      <c r="E480" t="s">
        <v>5378</v>
      </c>
      <c r="F480" t="s">
        <v>5409</v>
      </c>
      <c r="G480" s="9" t="s">
        <v>2037</v>
      </c>
      <c r="H480" s="10" t="s">
        <v>1403</v>
      </c>
      <c r="I480" s="11" t="s">
        <v>48</v>
      </c>
      <c r="J480" s="11" t="s">
        <v>63</v>
      </c>
      <c r="K480" s="11" t="s">
        <v>70</v>
      </c>
      <c r="L480" s="11" t="s">
        <v>1556</v>
      </c>
      <c r="M480" s="11" t="s">
        <v>9</v>
      </c>
      <c r="N480" s="11" t="s">
        <v>279</v>
      </c>
      <c r="O480" t="s">
        <v>1557</v>
      </c>
      <c r="P480" s="11" t="s">
        <v>1558</v>
      </c>
      <c r="Q480" s="12" t="s">
        <v>2668</v>
      </c>
    </row>
    <row r="481" spans="1:17" ht="15" x14ac:dyDescent="0.2">
      <c r="A481" t="s">
        <v>773</v>
      </c>
      <c r="B481" t="s">
        <v>5401</v>
      </c>
      <c r="C481">
        <v>8</v>
      </c>
      <c r="D481" t="s">
        <v>5377</v>
      </c>
      <c r="E481" t="s">
        <v>5378</v>
      </c>
      <c r="F481" t="s">
        <v>5410</v>
      </c>
      <c r="G481" s="9" t="s">
        <v>2038</v>
      </c>
      <c r="H481" s="10" t="s">
        <v>1404</v>
      </c>
      <c r="I481" s="11" t="s">
        <v>48</v>
      </c>
      <c r="J481" s="11" t="s">
        <v>63</v>
      </c>
      <c r="K481" s="11" t="s">
        <v>70</v>
      </c>
      <c r="L481" s="11" t="s">
        <v>1556</v>
      </c>
      <c r="M481" s="11" t="s">
        <v>9</v>
      </c>
      <c r="N481" s="11" t="s">
        <v>279</v>
      </c>
      <c r="O481" t="s">
        <v>1557</v>
      </c>
      <c r="P481" s="11" t="s">
        <v>1558</v>
      </c>
      <c r="Q481" s="12" t="s">
        <v>2669</v>
      </c>
    </row>
    <row r="482" spans="1:17" ht="15" x14ac:dyDescent="0.2">
      <c r="A482" t="s">
        <v>774</v>
      </c>
      <c r="B482" t="s">
        <v>5401</v>
      </c>
      <c r="C482">
        <v>8</v>
      </c>
      <c r="D482" t="s">
        <v>5377</v>
      </c>
      <c r="E482" t="s">
        <v>5378</v>
      </c>
      <c r="F482" t="s">
        <v>5411</v>
      </c>
      <c r="G482" s="9" t="s">
        <v>2039</v>
      </c>
      <c r="H482" s="10" t="s">
        <v>1405</v>
      </c>
      <c r="I482" s="11" t="s">
        <v>48</v>
      </c>
      <c r="J482" s="11" t="s">
        <v>63</v>
      </c>
      <c r="K482" s="11" t="s">
        <v>70</v>
      </c>
      <c r="L482" s="11" t="s">
        <v>1556</v>
      </c>
      <c r="M482" s="11" t="s">
        <v>9</v>
      </c>
      <c r="N482" s="11" t="s">
        <v>279</v>
      </c>
      <c r="O482" t="s">
        <v>1557</v>
      </c>
      <c r="P482" s="11" t="s">
        <v>1558</v>
      </c>
      <c r="Q482" s="12" t="s">
        <v>2670</v>
      </c>
    </row>
    <row r="483" spans="1:17" ht="15" x14ac:dyDescent="0.2">
      <c r="A483" t="s">
        <v>775</v>
      </c>
      <c r="B483" t="s">
        <v>5401</v>
      </c>
      <c r="C483">
        <v>8</v>
      </c>
      <c r="D483" t="s">
        <v>5377</v>
      </c>
      <c r="E483" t="s">
        <v>5389</v>
      </c>
      <c r="F483" t="s">
        <v>5412</v>
      </c>
      <c r="G483" s="9" t="s">
        <v>2040</v>
      </c>
      <c r="H483" s="10" t="s">
        <v>1406</v>
      </c>
      <c r="I483" s="11" t="s">
        <v>48</v>
      </c>
      <c r="J483" s="11" t="s">
        <v>63</v>
      </c>
      <c r="K483" s="11" t="s">
        <v>70</v>
      </c>
      <c r="L483" s="11" t="s">
        <v>1556</v>
      </c>
      <c r="M483" s="11" t="s">
        <v>9</v>
      </c>
      <c r="N483" s="11" t="s">
        <v>279</v>
      </c>
      <c r="O483" t="s">
        <v>1557</v>
      </c>
      <c r="P483" s="11" t="s">
        <v>1558</v>
      </c>
      <c r="Q483" s="12" t="s">
        <v>2671</v>
      </c>
    </row>
    <row r="484" spans="1:17" ht="15" x14ac:dyDescent="0.2">
      <c r="A484" t="s">
        <v>776</v>
      </c>
      <c r="B484" t="s">
        <v>5401</v>
      </c>
      <c r="C484">
        <v>8</v>
      </c>
      <c r="D484" t="s">
        <v>5377</v>
      </c>
      <c r="E484" t="s">
        <v>5389</v>
      </c>
      <c r="F484" t="s">
        <v>5413</v>
      </c>
      <c r="G484" s="9" t="s">
        <v>2041</v>
      </c>
      <c r="H484" s="10" t="s">
        <v>1407</v>
      </c>
      <c r="I484" s="11" t="s">
        <v>48</v>
      </c>
      <c r="J484" s="11" t="s">
        <v>63</v>
      </c>
      <c r="K484" s="11" t="s">
        <v>70</v>
      </c>
      <c r="L484" s="11" t="s">
        <v>1556</v>
      </c>
      <c r="M484" s="11" t="s">
        <v>9</v>
      </c>
      <c r="N484" s="11" t="s">
        <v>279</v>
      </c>
      <c r="O484" t="s">
        <v>1557</v>
      </c>
      <c r="P484" s="11" t="s">
        <v>1558</v>
      </c>
      <c r="Q484" s="12" t="s">
        <v>2672</v>
      </c>
    </row>
    <row r="485" spans="1:17" ht="15" x14ac:dyDescent="0.2">
      <c r="A485" t="s">
        <v>777</v>
      </c>
      <c r="B485" t="s">
        <v>5401</v>
      </c>
      <c r="C485">
        <v>8</v>
      </c>
      <c r="D485" t="s">
        <v>5377</v>
      </c>
      <c r="E485" t="s">
        <v>5389</v>
      </c>
      <c r="F485" t="s">
        <v>5414</v>
      </c>
      <c r="G485" s="9" t="s">
        <v>2042</v>
      </c>
      <c r="H485" s="10" t="s">
        <v>1408</v>
      </c>
      <c r="I485" s="11" t="s">
        <v>48</v>
      </c>
      <c r="J485" s="11" t="s">
        <v>63</v>
      </c>
      <c r="K485" s="11" t="s">
        <v>70</v>
      </c>
      <c r="L485" s="11" t="s">
        <v>1556</v>
      </c>
      <c r="M485" s="11" t="s">
        <v>9</v>
      </c>
      <c r="N485" s="11" t="s">
        <v>279</v>
      </c>
      <c r="O485" t="s">
        <v>1557</v>
      </c>
      <c r="P485" s="11" t="s">
        <v>1558</v>
      </c>
      <c r="Q485" s="12" t="s">
        <v>2673</v>
      </c>
    </row>
    <row r="486" spans="1:17" ht="15" x14ac:dyDescent="0.2">
      <c r="A486" t="s">
        <v>778</v>
      </c>
      <c r="B486" t="s">
        <v>5401</v>
      </c>
      <c r="C486">
        <v>8</v>
      </c>
      <c r="D486" t="s">
        <v>5377</v>
      </c>
      <c r="E486" t="s">
        <v>5389</v>
      </c>
      <c r="F486" t="s">
        <v>5415</v>
      </c>
      <c r="G486" s="9" t="s">
        <v>2043</v>
      </c>
      <c r="H486" s="10" t="s">
        <v>1409</v>
      </c>
      <c r="I486" s="11" t="s">
        <v>48</v>
      </c>
      <c r="J486" s="11" t="s">
        <v>63</v>
      </c>
      <c r="K486" s="11" t="s">
        <v>70</v>
      </c>
      <c r="L486" s="11" t="s">
        <v>1556</v>
      </c>
      <c r="M486" s="11" t="s">
        <v>9</v>
      </c>
      <c r="N486" s="11" t="s">
        <v>279</v>
      </c>
      <c r="O486" t="s">
        <v>1557</v>
      </c>
      <c r="P486" s="11" t="s">
        <v>1558</v>
      </c>
      <c r="Q486" s="12" t="s">
        <v>2674</v>
      </c>
    </row>
    <row r="487" spans="1:17" ht="15" x14ac:dyDescent="0.2">
      <c r="A487" t="s">
        <v>779</v>
      </c>
      <c r="B487" t="s">
        <v>5401</v>
      </c>
      <c r="C487">
        <v>8</v>
      </c>
      <c r="D487" t="s">
        <v>5377</v>
      </c>
      <c r="E487" t="s">
        <v>5389</v>
      </c>
      <c r="F487" t="s">
        <v>5416</v>
      </c>
      <c r="G487" s="9" t="s">
        <v>2044</v>
      </c>
      <c r="H487" s="10" t="s">
        <v>1410</v>
      </c>
      <c r="I487" s="11" t="s">
        <v>48</v>
      </c>
      <c r="J487" s="11" t="s">
        <v>63</v>
      </c>
      <c r="K487" s="11" t="s">
        <v>70</v>
      </c>
      <c r="L487" s="11" t="s">
        <v>1556</v>
      </c>
      <c r="M487" s="11" t="s">
        <v>9</v>
      </c>
      <c r="N487" s="11" t="s">
        <v>279</v>
      </c>
      <c r="O487" t="s">
        <v>1557</v>
      </c>
      <c r="P487" s="11" t="s">
        <v>1558</v>
      </c>
      <c r="Q487" s="12" t="s">
        <v>2675</v>
      </c>
    </row>
    <row r="488" spans="1:17" ht="15" x14ac:dyDescent="0.2">
      <c r="A488" t="s">
        <v>780</v>
      </c>
      <c r="B488" t="s">
        <v>5401</v>
      </c>
      <c r="C488">
        <v>8</v>
      </c>
      <c r="D488" t="s">
        <v>5377</v>
      </c>
      <c r="E488" t="s">
        <v>5389</v>
      </c>
      <c r="F488" t="s">
        <v>5417</v>
      </c>
      <c r="G488" s="9" t="s">
        <v>2045</v>
      </c>
      <c r="H488" s="10" t="s">
        <v>1411</v>
      </c>
      <c r="I488" s="11" t="s">
        <v>48</v>
      </c>
      <c r="J488" s="11" t="s">
        <v>63</v>
      </c>
      <c r="K488" s="11" t="s">
        <v>70</v>
      </c>
      <c r="L488" s="11" t="s">
        <v>1556</v>
      </c>
      <c r="M488" s="11" t="s">
        <v>9</v>
      </c>
      <c r="N488" s="11" t="s">
        <v>279</v>
      </c>
      <c r="O488" t="s">
        <v>1557</v>
      </c>
      <c r="P488" s="11" t="s">
        <v>1558</v>
      </c>
      <c r="Q488" s="12" t="s">
        <v>2676</v>
      </c>
    </row>
    <row r="489" spans="1:17" ht="15" x14ac:dyDescent="0.2">
      <c r="A489" t="s">
        <v>781</v>
      </c>
      <c r="B489" t="s">
        <v>5401</v>
      </c>
      <c r="C489">
        <v>8</v>
      </c>
      <c r="D489" t="s">
        <v>5377</v>
      </c>
      <c r="E489" t="s">
        <v>5389</v>
      </c>
      <c r="F489" t="s">
        <v>5418</v>
      </c>
      <c r="G489" s="9" t="s">
        <v>2046</v>
      </c>
      <c r="H489" s="10" t="s">
        <v>1412</v>
      </c>
      <c r="I489" s="11" t="s">
        <v>48</v>
      </c>
      <c r="J489" s="11" t="s">
        <v>63</v>
      </c>
      <c r="K489" s="11" t="s">
        <v>70</v>
      </c>
      <c r="L489" s="11" t="s">
        <v>1556</v>
      </c>
      <c r="M489" s="11" t="s">
        <v>9</v>
      </c>
      <c r="N489" s="11" t="s">
        <v>279</v>
      </c>
      <c r="O489" t="s">
        <v>1557</v>
      </c>
      <c r="P489" s="11" t="s">
        <v>1558</v>
      </c>
      <c r="Q489" s="12" t="s">
        <v>2677</v>
      </c>
    </row>
    <row r="490" spans="1:17" ht="15" x14ac:dyDescent="0.2">
      <c r="A490" t="s">
        <v>782</v>
      </c>
      <c r="B490" t="s">
        <v>5401</v>
      </c>
      <c r="C490">
        <v>8</v>
      </c>
      <c r="D490" t="s">
        <v>5377</v>
      </c>
      <c r="E490" t="s">
        <v>5389</v>
      </c>
      <c r="F490" t="s">
        <v>5419</v>
      </c>
      <c r="G490" s="9" t="s">
        <v>2047</v>
      </c>
      <c r="H490" s="10" t="s">
        <v>1413</v>
      </c>
      <c r="I490" s="11" t="s">
        <v>48</v>
      </c>
      <c r="J490" s="11" t="s">
        <v>63</v>
      </c>
      <c r="K490" s="11" t="s">
        <v>70</v>
      </c>
      <c r="L490" s="11" t="s">
        <v>1556</v>
      </c>
      <c r="M490" s="11" t="s">
        <v>9</v>
      </c>
      <c r="N490" s="11" t="s">
        <v>279</v>
      </c>
      <c r="O490" t="s">
        <v>1557</v>
      </c>
      <c r="P490" s="11" t="s">
        <v>1558</v>
      </c>
      <c r="Q490" s="12" t="s">
        <v>2678</v>
      </c>
    </row>
    <row r="491" spans="1:17" ht="15" x14ac:dyDescent="0.2">
      <c r="A491" t="s">
        <v>783</v>
      </c>
      <c r="B491" t="s">
        <v>5401</v>
      </c>
      <c r="C491">
        <v>8</v>
      </c>
      <c r="D491" t="s">
        <v>5377</v>
      </c>
      <c r="E491" t="s">
        <v>5389</v>
      </c>
      <c r="F491" t="s">
        <v>5420</v>
      </c>
      <c r="G491" s="9" t="s">
        <v>2048</v>
      </c>
      <c r="H491" s="10" t="s">
        <v>1414</v>
      </c>
      <c r="I491" s="11" t="s">
        <v>48</v>
      </c>
      <c r="J491" s="11" t="s">
        <v>63</v>
      </c>
      <c r="K491" s="11" t="s">
        <v>70</v>
      </c>
      <c r="L491" s="11" t="s">
        <v>1556</v>
      </c>
      <c r="M491" s="11" t="s">
        <v>9</v>
      </c>
      <c r="N491" s="11" t="s">
        <v>279</v>
      </c>
      <c r="O491" t="s">
        <v>1557</v>
      </c>
      <c r="P491" s="11" t="s">
        <v>1558</v>
      </c>
      <c r="Q491" s="12" t="s">
        <v>2679</v>
      </c>
    </row>
    <row r="492" spans="1:17" ht="15" x14ac:dyDescent="0.2">
      <c r="A492" t="s">
        <v>784</v>
      </c>
      <c r="B492" t="s">
        <v>5401</v>
      </c>
      <c r="C492">
        <v>8</v>
      </c>
      <c r="D492" t="s">
        <v>5377</v>
      </c>
      <c r="E492" t="s">
        <v>5389</v>
      </c>
      <c r="F492" t="s">
        <v>5421</v>
      </c>
      <c r="G492" s="9" t="s">
        <v>2049</v>
      </c>
      <c r="H492" s="10" t="s">
        <v>1415</v>
      </c>
      <c r="I492" s="11" t="s">
        <v>48</v>
      </c>
      <c r="J492" s="11" t="s">
        <v>63</v>
      </c>
      <c r="K492" s="11" t="s">
        <v>70</v>
      </c>
      <c r="L492" s="11" t="s">
        <v>1556</v>
      </c>
      <c r="M492" s="11" t="s">
        <v>9</v>
      </c>
      <c r="N492" s="11" t="s">
        <v>279</v>
      </c>
      <c r="O492" t="s">
        <v>1557</v>
      </c>
      <c r="P492" s="11" t="s">
        <v>1558</v>
      </c>
      <c r="Q492" s="12" t="s">
        <v>2680</v>
      </c>
    </row>
    <row r="493" spans="1:17" ht="15" x14ac:dyDescent="0.2">
      <c r="A493" t="s">
        <v>785</v>
      </c>
      <c r="B493" t="s">
        <v>5401</v>
      </c>
      <c r="C493">
        <v>8</v>
      </c>
      <c r="D493" t="s">
        <v>5400</v>
      </c>
      <c r="E493" t="s">
        <v>5378</v>
      </c>
      <c r="F493" t="s">
        <v>5402</v>
      </c>
      <c r="G493" s="9" t="s">
        <v>2050</v>
      </c>
      <c r="H493" s="10" t="s">
        <v>1416</v>
      </c>
      <c r="I493" s="11" t="s">
        <v>48</v>
      </c>
      <c r="J493" s="11" t="s">
        <v>63</v>
      </c>
      <c r="K493" s="11" t="s">
        <v>70</v>
      </c>
      <c r="L493" s="11" t="s">
        <v>1556</v>
      </c>
      <c r="M493" s="11" t="s">
        <v>9</v>
      </c>
      <c r="N493" s="11" t="s">
        <v>279</v>
      </c>
      <c r="O493" t="s">
        <v>1557</v>
      </c>
      <c r="P493" s="11" t="s">
        <v>1558</v>
      </c>
      <c r="Q493" s="12" t="s">
        <v>2681</v>
      </c>
    </row>
    <row r="494" spans="1:17" ht="15" x14ac:dyDescent="0.2">
      <c r="A494" t="s">
        <v>786</v>
      </c>
      <c r="B494" t="s">
        <v>5401</v>
      </c>
      <c r="C494">
        <v>8</v>
      </c>
      <c r="D494" t="s">
        <v>5400</v>
      </c>
      <c r="E494" t="s">
        <v>5378</v>
      </c>
      <c r="F494" t="s">
        <v>5403</v>
      </c>
      <c r="G494" s="9" t="s">
        <v>2051</v>
      </c>
      <c r="H494" s="10" t="s">
        <v>1417</v>
      </c>
      <c r="I494" s="11" t="s">
        <v>48</v>
      </c>
      <c r="J494" s="11" t="s">
        <v>63</v>
      </c>
      <c r="K494" s="11" t="s">
        <v>70</v>
      </c>
      <c r="L494" s="11" t="s">
        <v>1556</v>
      </c>
      <c r="M494" s="11" t="s">
        <v>9</v>
      </c>
      <c r="N494" s="11" t="s">
        <v>279</v>
      </c>
      <c r="O494" t="s">
        <v>1557</v>
      </c>
      <c r="P494" s="11" t="s">
        <v>1558</v>
      </c>
      <c r="Q494" s="12" t="s">
        <v>2682</v>
      </c>
    </row>
    <row r="495" spans="1:17" ht="15" x14ac:dyDescent="0.2">
      <c r="A495" t="s">
        <v>787</v>
      </c>
      <c r="B495" t="s">
        <v>5401</v>
      </c>
      <c r="C495">
        <v>8</v>
      </c>
      <c r="D495" t="s">
        <v>5400</v>
      </c>
      <c r="E495" t="s">
        <v>5378</v>
      </c>
      <c r="F495" t="s">
        <v>5404</v>
      </c>
      <c r="G495" s="9" t="s">
        <v>2052</v>
      </c>
      <c r="H495" s="10" t="s">
        <v>1418</v>
      </c>
      <c r="I495" s="11" t="s">
        <v>48</v>
      </c>
      <c r="J495" s="11" t="s">
        <v>63</v>
      </c>
      <c r="K495" s="11" t="s">
        <v>70</v>
      </c>
      <c r="L495" s="11" t="s">
        <v>1556</v>
      </c>
      <c r="M495" s="11" t="s">
        <v>9</v>
      </c>
      <c r="N495" s="11" t="s">
        <v>279</v>
      </c>
      <c r="O495" t="s">
        <v>1557</v>
      </c>
      <c r="P495" s="11" t="s">
        <v>1558</v>
      </c>
      <c r="Q495" s="12" t="s">
        <v>2683</v>
      </c>
    </row>
    <row r="496" spans="1:17" ht="15" x14ac:dyDescent="0.2">
      <c r="A496" t="s">
        <v>788</v>
      </c>
      <c r="B496" t="s">
        <v>5401</v>
      </c>
      <c r="C496">
        <v>8</v>
      </c>
      <c r="D496" t="s">
        <v>5400</v>
      </c>
      <c r="E496" t="s">
        <v>5378</v>
      </c>
      <c r="F496" t="s">
        <v>5405</v>
      </c>
      <c r="G496" s="9" t="s">
        <v>2053</v>
      </c>
      <c r="H496" s="10" t="s">
        <v>1419</v>
      </c>
      <c r="I496" s="11" t="s">
        <v>48</v>
      </c>
      <c r="J496" s="11" t="s">
        <v>63</v>
      </c>
      <c r="K496" s="11" t="s">
        <v>70</v>
      </c>
      <c r="L496" s="11" t="s">
        <v>1556</v>
      </c>
      <c r="M496" s="11" t="s">
        <v>9</v>
      </c>
      <c r="N496" s="11" t="s">
        <v>279</v>
      </c>
      <c r="O496" t="s">
        <v>1557</v>
      </c>
      <c r="P496" s="11" t="s">
        <v>1558</v>
      </c>
      <c r="Q496" s="12" t="s">
        <v>2684</v>
      </c>
    </row>
    <row r="497" spans="1:17" ht="15" x14ac:dyDescent="0.2">
      <c r="A497" t="s">
        <v>789</v>
      </c>
      <c r="B497" t="s">
        <v>5401</v>
      </c>
      <c r="C497">
        <v>8</v>
      </c>
      <c r="D497" t="s">
        <v>5400</v>
      </c>
      <c r="E497" t="s">
        <v>5378</v>
      </c>
      <c r="F497" t="s">
        <v>5406</v>
      </c>
      <c r="G497" s="9" t="s">
        <v>2054</v>
      </c>
      <c r="H497" s="10" t="s">
        <v>1420</v>
      </c>
      <c r="I497" s="11" t="s">
        <v>48</v>
      </c>
      <c r="J497" s="11" t="s">
        <v>63</v>
      </c>
      <c r="K497" s="11" t="s">
        <v>70</v>
      </c>
      <c r="L497" s="11" t="s">
        <v>1556</v>
      </c>
      <c r="M497" s="11" t="s">
        <v>9</v>
      </c>
      <c r="N497" s="11" t="s">
        <v>279</v>
      </c>
      <c r="O497" t="s">
        <v>1557</v>
      </c>
      <c r="P497" s="11" t="s">
        <v>1558</v>
      </c>
      <c r="Q497" s="12" t="s">
        <v>2685</v>
      </c>
    </row>
    <row r="498" spans="1:17" ht="15" x14ac:dyDescent="0.2">
      <c r="A498" t="s">
        <v>790</v>
      </c>
      <c r="B498" t="s">
        <v>5401</v>
      </c>
      <c r="C498">
        <v>8</v>
      </c>
      <c r="D498" t="s">
        <v>5400</v>
      </c>
      <c r="E498" t="s">
        <v>5378</v>
      </c>
      <c r="F498" t="s">
        <v>5407</v>
      </c>
      <c r="G498" s="9" t="s">
        <v>2055</v>
      </c>
      <c r="H498" s="10" t="s">
        <v>1421</v>
      </c>
      <c r="I498" s="11" t="s">
        <v>48</v>
      </c>
      <c r="J498" s="11" t="s">
        <v>63</v>
      </c>
      <c r="K498" s="11" t="s">
        <v>70</v>
      </c>
      <c r="L498" s="11" t="s">
        <v>1556</v>
      </c>
      <c r="M498" s="11" t="s">
        <v>9</v>
      </c>
      <c r="N498" s="11" t="s">
        <v>279</v>
      </c>
      <c r="O498" t="s">
        <v>1557</v>
      </c>
      <c r="P498" s="11" t="s">
        <v>1558</v>
      </c>
      <c r="Q498" s="12" t="s">
        <v>2686</v>
      </c>
    </row>
    <row r="499" spans="1:17" ht="15" x14ac:dyDescent="0.2">
      <c r="A499" t="s">
        <v>791</v>
      </c>
      <c r="B499" t="s">
        <v>5401</v>
      </c>
      <c r="C499">
        <v>8</v>
      </c>
      <c r="D499" t="s">
        <v>5400</v>
      </c>
      <c r="E499" t="s">
        <v>5378</v>
      </c>
      <c r="F499" t="s">
        <v>5408</v>
      </c>
      <c r="G499" s="9" t="s">
        <v>2056</v>
      </c>
      <c r="H499" s="10" t="s">
        <v>1422</v>
      </c>
      <c r="I499" s="11" t="s">
        <v>48</v>
      </c>
      <c r="J499" s="11" t="s">
        <v>63</v>
      </c>
      <c r="K499" s="11" t="s">
        <v>70</v>
      </c>
      <c r="L499" s="11" t="s">
        <v>1556</v>
      </c>
      <c r="M499" s="11" t="s">
        <v>9</v>
      </c>
      <c r="N499" s="11" t="s">
        <v>279</v>
      </c>
      <c r="O499" t="s">
        <v>1557</v>
      </c>
      <c r="P499" s="11" t="s">
        <v>1558</v>
      </c>
      <c r="Q499" s="12" t="s">
        <v>2687</v>
      </c>
    </row>
    <row r="500" spans="1:17" ht="15" x14ac:dyDescent="0.2">
      <c r="A500" t="s">
        <v>792</v>
      </c>
      <c r="B500" t="s">
        <v>5401</v>
      </c>
      <c r="C500">
        <v>8</v>
      </c>
      <c r="D500" t="s">
        <v>5400</v>
      </c>
      <c r="E500" t="s">
        <v>5378</v>
      </c>
      <c r="F500" t="s">
        <v>5409</v>
      </c>
      <c r="G500" s="9" t="s">
        <v>2057</v>
      </c>
      <c r="H500" s="10" t="s">
        <v>1423</v>
      </c>
      <c r="I500" s="11" t="s">
        <v>48</v>
      </c>
      <c r="J500" s="11" t="s">
        <v>63</v>
      </c>
      <c r="K500" s="11" t="s">
        <v>70</v>
      </c>
      <c r="L500" s="11" t="s">
        <v>1556</v>
      </c>
      <c r="M500" s="11" t="s">
        <v>9</v>
      </c>
      <c r="N500" s="11" t="s">
        <v>279</v>
      </c>
      <c r="O500" t="s">
        <v>1557</v>
      </c>
      <c r="P500" s="11" t="s">
        <v>1558</v>
      </c>
      <c r="Q500" s="12" t="s">
        <v>2688</v>
      </c>
    </row>
    <row r="501" spans="1:17" ht="15" x14ac:dyDescent="0.2">
      <c r="A501" t="s">
        <v>793</v>
      </c>
      <c r="B501" t="s">
        <v>5401</v>
      </c>
      <c r="C501">
        <v>8</v>
      </c>
      <c r="D501" t="s">
        <v>5400</v>
      </c>
      <c r="E501" t="s">
        <v>5378</v>
      </c>
      <c r="F501" t="s">
        <v>5410</v>
      </c>
      <c r="G501" s="9" t="s">
        <v>2058</v>
      </c>
      <c r="H501" s="10" t="s">
        <v>1424</v>
      </c>
      <c r="I501" s="11" t="s">
        <v>48</v>
      </c>
      <c r="J501" s="11" t="s">
        <v>63</v>
      </c>
      <c r="K501" s="11" t="s">
        <v>70</v>
      </c>
      <c r="L501" s="11" t="s">
        <v>1556</v>
      </c>
      <c r="M501" s="11" t="s">
        <v>9</v>
      </c>
      <c r="N501" s="11" t="s">
        <v>279</v>
      </c>
      <c r="O501" t="s">
        <v>1557</v>
      </c>
      <c r="P501" s="11" t="s">
        <v>1558</v>
      </c>
      <c r="Q501" s="12" t="s">
        <v>2689</v>
      </c>
    </row>
    <row r="502" spans="1:17" ht="15" x14ac:dyDescent="0.2">
      <c r="A502" t="s">
        <v>794</v>
      </c>
      <c r="B502" t="s">
        <v>5401</v>
      </c>
      <c r="C502">
        <v>8</v>
      </c>
      <c r="D502" t="s">
        <v>5400</v>
      </c>
      <c r="E502" t="s">
        <v>5378</v>
      </c>
      <c r="F502" t="s">
        <v>5411</v>
      </c>
      <c r="G502" s="9" t="s">
        <v>2059</v>
      </c>
      <c r="H502" s="10" t="s">
        <v>1425</v>
      </c>
      <c r="I502" s="11" t="s">
        <v>48</v>
      </c>
      <c r="J502" s="11" t="s">
        <v>63</v>
      </c>
      <c r="K502" s="11" t="s">
        <v>70</v>
      </c>
      <c r="L502" s="11" t="s">
        <v>1556</v>
      </c>
      <c r="M502" s="11" t="s">
        <v>9</v>
      </c>
      <c r="N502" s="11" t="s">
        <v>279</v>
      </c>
      <c r="O502" t="s">
        <v>1557</v>
      </c>
      <c r="P502" s="11" t="s">
        <v>1558</v>
      </c>
      <c r="Q502" s="12" t="s">
        <v>2690</v>
      </c>
    </row>
    <row r="503" spans="1:17" ht="15" x14ac:dyDescent="0.2">
      <c r="A503" t="s">
        <v>795</v>
      </c>
      <c r="B503" t="s">
        <v>5401</v>
      </c>
      <c r="C503">
        <v>8</v>
      </c>
      <c r="D503" t="s">
        <v>5400</v>
      </c>
      <c r="E503" t="s">
        <v>5389</v>
      </c>
      <c r="F503" t="s">
        <v>5412</v>
      </c>
      <c r="G503" s="9" t="s">
        <v>2060</v>
      </c>
      <c r="H503" s="10" t="s">
        <v>1426</v>
      </c>
      <c r="I503" s="11" t="s">
        <v>48</v>
      </c>
      <c r="J503" s="11" t="s">
        <v>63</v>
      </c>
      <c r="K503" s="11" t="s">
        <v>70</v>
      </c>
      <c r="L503" s="11" t="s">
        <v>1556</v>
      </c>
      <c r="M503" s="11" t="s">
        <v>9</v>
      </c>
      <c r="N503" s="11" t="s">
        <v>279</v>
      </c>
      <c r="O503" t="s">
        <v>1557</v>
      </c>
      <c r="P503" s="11" t="s">
        <v>1558</v>
      </c>
      <c r="Q503" s="12" t="s">
        <v>2691</v>
      </c>
    </row>
    <row r="504" spans="1:17" ht="15" x14ac:dyDescent="0.2">
      <c r="A504" t="s">
        <v>796</v>
      </c>
      <c r="B504" t="s">
        <v>5401</v>
      </c>
      <c r="C504">
        <v>8</v>
      </c>
      <c r="D504" t="s">
        <v>5400</v>
      </c>
      <c r="E504" t="s">
        <v>5389</v>
      </c>
      <c r="F504" t="s">
        <v>5413</v>
      </c>
      <c r="G504" s="9" t="s">
        <v>2061</v>
      </c>
      <c r="H504" s="10" t="s">
        <v>1427</v>
      </c>
      <c r="I504" s="11" t="s">
        <v>48</v>
      </c>
      <c r="J504" s="11" t="s">
        <v>63</v>
      </c>
      <c r="K504" s="11" t="s">
        <v>70</v>
      </c>
      <c r="L504" s="11" t="s">
        <v>1556</v>
      </c>
      <c r="M504" s="11" t="s">
        <v>9</v>
      </c>
      <c r="N504" s="11" t="s">
        <v>279</v>
      </c>
      <c r="O504" t="s">
        <v>1557</v>
      </c>
      <c r="P504" s="11" t="s">
        <v>1558</v>
      </c>
      <c r="Q504" s="12" t="s">
        <v>2692</v>
      </c>
    </row>
    <row r="505" spans="1:17" ht="15" x14ac:dyDescent="0.2">
      <c r="A505" t="s">
        <v>797</v>
      </c>
      <c r="B505" t="s">
        <v>5401</v>
      </c>
      <c r="C505">
        <v>8</v>
      </c>
      <c r="D505" t="s">
        <v>5400</v>
      </c>
      <c r="E505" t="s">
        <v>5389</v>
      </c>
      <c r="F505" t="s">
        <v>5414</v>
      </c>
      <c r="G505" s="9" t="s">
        <v>2062</v>
      </c>
      <c r="H505" s="10" t="s">
        <v>1428</v>
      </c>
      <c r="I505" s="11" t="s">
        <v>48</v>
      </c>
      <c r="J505" s="11" t="s">
        <v>63</v>
      </c>
      <c r="K505" s="11" t="s">
        <v>70</v>
      </c>
      <c r="L505" s="11" t="s">
        <v>1556</v>
      </c>
      <c r="M505" s="11" t="s">
        <v>9</v>
      </c>
      <c r="N505" s="11" t="s">
        <v>279</v>
      </c>
      <c r="O505" t="s">
        <v>1557</v>
      </c>
      <c r="P505" s="11" t="s">
        <v>1558</v>
      </c>
      <c r="Q505" s="12" t="s">
        <v>2693</v>
      </c>
    </row>
    <row r="506" spans="1:17" ht="15" x14ac:dyDescent="0.2">
      <c r="A506" t="s">
        <v>798</v>
      </c>
      <c r="B506" t="s">
        <v>5401</v>
      </c>
      <c r="C506">
        <v>8</v>
      </c>
      <c r="D506" t="s">
        <v>5400</v>
      </c>
      <c r="E506" t="s">
        <v>5389</v>
      </c>
      <c r="F506" t="s">
        <v>5415</v>
      </c>
      <c r="G506" s="9" t="s">
        <v>2063</v>
      </c>
      <c r="H506" s="10" t="s">
        <v>1429</v>
      </c>
      <c r="I506" s="11" t="s">
        <v>48</v>
      </c>
      <c r="J506" s="11" t="s">
        <v>63</v>
      </c>
      <c r="K506" s="11" t="s">
        <v>70</v>
      </c>
      <c r="L506" s="11" t="s">
        <v>1556</v>
      </c>
      <c r="M506" s="11" t="s">
        <v>9</v>
      </c>
      <c r="N506" s="11" t="s">
        <v>279</v>
      </c>
      <c r="O506" t="s">
        <v>1557</v>
      </c>
      <c r="P506" s="11" t="s">
        <v>1558</v>
      </c>
      <c r="Q506" s="12" t="s">
        <v>2694</v>
      </c>
    </row>
    <row r="507" spans="1:17" ht="15" x14ac:dyDescent="0.2">
      <c r="A507" t="s">
        <v>799</v>
      </c>
      <c r="B507" t="s">
        <v>5401</v>
      </c>
      <c r="C507">
        <v>8</v>
      </c>
      <c r="D507" t="s">
        <v>5400</v>
      </c>
      <c r="E507" t="s">
        <v>5389</v>
      </c>
      <c r="F507" t="s">
        <v>5416</v>
      </c>
      <c r="G507" s="9" t="s">
        <v>2064</v>
      </c>
      <c r="H507" s="10" t="s">
        <v>1430</v>
      </c>
      <c r="I507" s="11" t="s">
        <v>48</v>
      </c>
      <c r="J507" s="11" t="s">
        <v>63</v>
      </c>
      <c r="K507" s="11" t="s">
        <v>70</v>
      </c>
      <c r="L507" s="11" t="s">
        <v>1556</v>
      </c>
      <c r="M507" s="11" t="s">
        <v>9</v>
      </c>
      <c r="N507" s="11" t="s">
        <v>279</v>
      </c>
      <c r="O507" t="s">
        <v>1557</v>
      </c>
      <c r="P507" s="11" t="s">
        <v>1558</v>
      </c>
      <c r="Q507" s="12" t="s">
        <v>2695</v>
      </c>
    </row>
    <row r="508" spans="1:17" ht="15" x14ac:dyDescent="0.2">
      <c r="A508" t="s">
        <v>800</v>
      </c>
      <c r="B508" t="s">
        <v>5401</v>
      </c>
      <c r="C508">
        <v>8</v>
      </c>
      <c r="D508" t="s">
        <v>5400</v>
      </c>
      <c r="E508" t="s">
        <v>5389</v>
      </c>
      <c r="F508" t="s">
        <v>5417</v>
      </c>
      <c r="G508" s="9" t="s">
        <v>2065</v>
      </c>
      <c r="H508" s="10" t="s">
        <v>1431</v>
      </c>
      <c r="I508" s="11" t="s">
        <v>48</v>
      </c>
      <c r="J508" s="11" t="s">
        <v>63</v>
      </c>
      <c r="K508" s="11" t="s">
        <v>70</v>
      </c>
      <c r="L508" s="11" t="s">
        <v>1556</v>
      </c>
      <c r="M508" s="11" t="s">
        <v>9</v>
      </c>
      <c r="N508" s="11" t="s">
        <v>279</v>
      </c>
      <c r="O508" t="s">
        <v>1557</v>
      </c>
      <c r="P508" s="11" t="s">
        <v>1558</v>
      </c>
      <c r="Q508" s="12" t="s">
        <v>2696</v>
      </c>
    </row>
    <row r="509" spans="1:17" ht="15" x14ac:dyDescent="0.2">
      <c r="A509" t="s">
        <v>801</v>
      </c>
      <c r="B509" t="s">
        <v>5401</v>
      </c>
      <c r="C509">
        <v>8</v>
      </c>
      <c r="D509" t="s">
        <v>5400</v>
      </c>
      <c r="E509" t="s">
        <v>5389</v>
      </c>
      <c r="F509" t="s">
        <v>5418</v>
      </c>
      <c r="G509" s="9" t="s">
        <v>2066</v>
      </c>
      <c r="H509" s="10" t="s">
        <v>1432</v>
      </c>
      <c r="I509" s="11" t="s">
        <v>48</v>
      </c>
      <c r="J509" s="11" t="s">
        <v>63</v>
      </c>
      <c r="K509" s="11" t="s">
        <v>70</v>
      </c>
      <c r="L509" s="11" t="s">
        <v>1556</v>
      </c>
      <c r="M509" s="11" t="s">
        <v>9</v>
      </c>
      <c r="N509" s="11" t="s">
        <v>279</v>
      </c>
      <c r="O509" t="s">
        <v>1557</v>
      </c>
      <c r="P509" s="11" t="s">
        <v>1558</v>
      </c>
      <c r="Q509" s="12" t="s">
        <v>2697</v>
      </c>
    </row>
    <row r="510" spans="1:17" ht="15" x14ac:dyDescent="0.2">
      <c r="A510" t="s">
        <v>802</v>
      </c>
      <c r="B510" t="s">
        <v>5401</v>
      </c>
      <c r="C510">
        <v>8</v>
      </c>
      <c r="D510" t="s">
        <v>5400</v>
      </c>
      <c r="E510" t="s">
        <v>5389</v>
      </c>
      <c r="F510" t="s">
        <v>5419</v>
      </c>
      <c r="G510" s="9" t="s">
        <v>2067</v>
      </c>
      <c r="H510" s="10" t="s">
        <v>1433</v>
      </c>
      <c r="I510" s="11" t="s">
        <v>48</v>
      </c>
      <c r="J510" s="11" t="s">
        <v>63</v>
      </c>
      <c r="K510" s="11" t="s">
        <v>70</v>
      </c>
      <c r="L510" s="11" t="s">
        <v>1556</v>
      </c>
      <c r="M510" s="11" t="s">
        <v>9</v>
      </c>
      <c r="N510" s="11" t="s">
        <v>279</v>
      </c>
      <c r="O510" t="s">
        <v>1557</v>
      </c>
      <c r="P510" s="11" t="s">
        <v>1558</v>
      </c>
      <c r="Q510" s="12" t="s">
        <v>2698</v>
      </c>
    </row>
    <row r="511" spans="1:17" ht="15" x14ac:dyDescent="0.2">
      <c r="A511" t="s">
        <v>803</v>
      </c>
      <c r="B511" t="s">
        <v>5401</v>
      </c>
      <c r="C511">
        <v>8</v>
      </c>
      <c r="D511" t="s">
        <v>5400</v>
      </c>
      <c r="E511" t="s">
        <v>5389</v>
      </c>
      <c r="F511" t="s">
        <v>5420</v>
      </c>
      <c r="G511" s="9" t="s">
        <v>2068</v>
      </c>
      <c r="H511" s="10" t="s">
        <v>1434</v>
      </c>
      <c r="I511" s="11" t="s">
        <v>48</v>
      </c>
      <c r="J511" s="11" t="s">
        <v>63</v>
      </c>
      <c r="K511" s="11" t="s">
        <v>70</v>
      </c>
      <c r="L511" s="11" t="s">
        <v>1556</v>
      </c>
      <c r="M511" s="11" t="s">
        <v>9</v>
      </c>
      <c r="N511" s="11" t="s">
        <v>279</v>
      </c>
      <c r="O511" t="s">
        <v>1557</v>
      </c>
      <c r="P511" s="11" t="s">
        <v>1558</v>
      </c>
      <c r="Q511" s="12" t="s">
        <v>2699</v>
      </c>
    </row>
    <row r="512" spans="1:17" ht="15" x14ac:dyDescent="0.2">
      <c r="A512" t="s">
        <v>804</v>
      </c>
      <c r="B512" t="s">
        <v>5401</v>
      </c>
      <c r="C512">
        <v>8</v>
      </c>
      <c r="D512" t="s">
        <v>5400</v>
      </c>
      <c r="E512" t="s">
        <v>5389</v>
      </c>
      <c r="F512" t="s">
        <v>5421</v>
      </c>
      <c r="G512" s="9" t="s">
        <v>2069</v>
      </c>
      <c r="H512" s="10" t="s">
        <v>1435</v>
      </c>
      <c r="I512" s="11" t="s">
        <v>48</v>
      </c>
      <c r="J512" s="11" t="s">
        <v>63</v>
      </c>
      <c r="K512" s="11" t="s">
        <v>70</v>
      </c>
      <c r="L512" s="11" t="s">
        <v>1556</v>
      </c>
      <c r="M512" s="11" t="s">
        <v>9</v>
      </c>
      <c r="N512" s="11" t="s">
        <v>279</v>
      </c>
      <c r="O512" t="s">
        <v>1557</v>
      </c>
      <c r="P512" s="11" t="s">
        <v>1558</v>
      </c>
      <c r="Q512" s="12" t="s">
        <v>2700</v>
      </c>
    </row>
    <row r="513" spans="1:17" ht="15" x14ac:dyDescent="0.2">
      <c r="A513" t="s">
        <v>805</v>
      </c>
      <c r="B513" t="s">
        <v>5401</v>
      </c>
      <c r="C513">
        <v>10</v>
      </c>
      <c r="D513" t="s">
        <v>5377</v>
      </c>
      <c r="E513" t="s">
        <v>5378</v>
      </c>
      <c r="F513" t="s">
        <v>5402</v>
      </c>
      <c r="G513" s="9" t="s">
        <v>2070</v>
      </c>
      <c r="H513" s="10" t="s">
        <v>1436</v>
      </c>
      <c r="I513" s="11" t="s">
        <v>48</v>
      </c>
      <c r="J513" s="11" t="s">
        <v>63</v>
      </c>
      <c r="K513" s="11" t="s">
        <v>70</v>
      </c>
      <c r="L513" s="11" t="s">
        <v>1556</v>
      </c>
      <c r="M513" s="11" t="s">
        <v>9</v>
      </c>
      <c r="N513" s="11" t="s">
        <v>279</v>
      </c>
      <c r="O513" t="s">
        <v>1557</v>
      </c>
      <c r="P513" s="11" t="s">
        <v>1558</v>
      </c>
      <c r="Q513" s="12" t="s">
        <v>2701</v>
      </c>
    </row>
    <row r="514" spans="1:17" ht="15" x14ac:dyDescent="0.2">
      <c r="A514" t="s">
        <v>806</v>
      </c>
      <c r="B514" t="s">
        <v>5401</v>
      </c>
      <c r="C514">
        <v>10</v>
      </c>
      <c r="D514" t="s">
        <v>5377</v>
      </c>
      <c r="E514" t="s">
        <v>5378</v>
      </c>
      <c r="F514" t="s">
        <v>5403</v>
      </c>
      <c r="G514" s="9" t="s">
        <v>2071</v>
      </c>
      <c r="H514" s="10" t="s">
        <v>1437</v>
      </c>
      <c r="I514" s="11" t="s">
        <v>48</v>
      </c>
      <c r="J514" s="11" t="s">
        <v>63</v>
      </c>
      <c r="K514" s="11" t="s">
        <v>70</v>
      </c>
      <c r="L514" s="11" t="s">
        <v>1556</v>
      </c>
      <c r="M514" s="11" t="s">
        <v>9</v>
      </c>
      <c r="N514" s="11" t="s">
        <v>279</v>
      </c>
      <c r="O514" t="s">
        <v>1557</v>
      </c>
      <c r="P514" s="11" t="s">
        <v>1558</v>
      </c>
      <c r="Q514" s="12" t="s">
        <v>2702</v>
      </c>
    </row>
    <row r="515" spans="1:17" ht="15" x14ac:dyDescent="0.2">
      <c r="A515" t="s">
        <v>807</v>
      </c>
      <c r="B515" t="s">
        <v>5401</v>
      </c>
      <c r="C515">
        <v>10</v>
      </c>
      <c r="D515" t="s">
        <v>5377</v>
      </c>
      <c r="E515" t="s">
        <v>5378</v>
      </c>
      <c r="F515" t="s">
        <v>5404</v>
      </c>
      <c r="G515" s="9" t="s">
        <v>2072</v>
      </c>
      <c r="H515" s="10" t="s">
        <v>1438</v>
      </c>
      <c r="I515" s="11" t="s">
        <v>48</v>
      </c>
      <c r="J515" s="11" t="s">
        <v>63</v>
      </c>
      <c r="K515" s="11" t="s">
        <v>70</v>
      </c>
      <c r="L515" s="11" t="s">
        <v>1556</v>
      </c>
      <c r="M515" s="11" t="s">
        <v>9</v>
      </c>
      <c r="N515" s="11" t="s">
        <v>279</v>
      </c>
      <c r="O515" t="s">
        <v>1557</v>
      </c>
      <c r="P515" s="11" t="s">
        <v>1558</v>
      </c>
      <c r="Q515" s="12" t="s">
        <v>2703</v>
      </c>
    </row>
    <row r="516" spans="1:17" ht="15" x14ac:dyDescent="0.2">
      <c r="A516" t="s">
        <v>808</v>
      </c>
      <c r="B516" t="s">
        <v>5401</v>
      </c>
      <c r="C516">
        <v>10</v>
      </c>
      <c r="D516" t="s">
        <v>5377</v>
      </c>
      <c r="E516" t="s">
        <v>5378</v>
      </c>
      <c r="F516" t="s">
        <v>5405</v>
      </c>
      <c r="G516" s="9" t="s">
        <v>2073</v>
      </c>
      <c r="H516" s="10" t="s">
        <v>1439</v>
      </c>
      <c r="I516" s="11" t="s">
        <v>48</v>
      </c>
      <c r="J516" s="11" t="s">
        <v>63</v>
      </c>
      <c r="K516" s="11" t="s">
        <v>70</v>
      </c>
      <c r="L516" s="11" t="s">
        <v>1556</v>
      </c>
      <c r="M516" s="11" t="s">
        <v>9</v>
      </c>
      <c r="N516" s="11" t="s">
        <v>279</v>
      </c>
      <c r="O516" t="s">
        <v>1557</v>
      </c>
      <c r="P516" s="11" t="s">
        <v>1558</v>
      </c>
      <c r="Q516" s="12" t="s">
        <v>2704</v>
      </c>
    </row>
    <row r="517" spans="1:17" ht="15" x14ac:dyDescent="0.2">
      <c r="A517" t="s">
        <v>809</v>
      </c>
      <c r="B517" t="s">
        <v>5401</v>
      </c>
      <c r="C517">
        <v>10</v>
      </c>
      <c r="D517" t="s">
        <v>5377</v>
      </c>
      <c r="E517" t="s">
        <v>5378</v>
      </c>
      <c r="F517" t="s">
        <v>5406</v>
      </c>
      <c r="G517" s="9" t="s">
        <v>2074</v>
      </c>
      <c r="H517" s="10" t="s">
        <v>1440</v>
      </c>
      <c r="I517" s="11" t="s">
        <v>48</v>
      </c>
      <c r="J517" s="11" t="s">
        <v>63</v>
      </c>
      <c r="K517" s="11" t="s">
        <v>70</v>
      </c>
      <c r="L517" s="11" t="s">
        <v>1556</v>
      </c>
      <c r="M517" s="11" t="s">
        <v>9</v>
      </c>
      <c r="N517" s="11" t="s">
        <v>279</v>
      </c>
      <c r="O517" t="s">
        <v>1557</v>
      </c>
      <c r="P517" s="11" t="s">
        <v>1558</v>
      </c>
      <c r="Q517" s="12" t="s">
        <v>2705</v>
      </c>
    </row>
    <row r="518" spans="1:17" ht="15" x14ac:dyDescent="0.2">
      <c r="A518" t="s">
        <v>810</v>
      </c>
      <c r="B518" t="s">
        <v>5401</v>
      </c>
      <c r="C518">
        <v>10</v>
      </c>
      <c r="D518" t="s">
        <v>5377</v>
      </c>
      <c r="E518" t="s">
        <v>5378</v>
      </c>
      <c r="F518" t="s">
        <v>5407</v>
      </c>
      <c r="G518" s="9" t="s">
        <v>2075</v>
      </c>
      <c r="H518" s="10" t="s">
        <v>1441</v>
      </c>
      <c r="I518" s="11" t="s">
        <v>48</v>
      </c>
      <c r="J518" s="11" t="s">
        <v>63</v>
      </c>
      <c r="K518" s="11" t="s">
        <v>70</v>
      </c>
      <c r="L518" s="11" t="s">
        <v>1556</v>
      </c>
      <c r="M518" s="11" t="s">
        <v>9</v>
      </c>
      <c r="N518" s="11" t="s">
        <v>279</v>
      </c>
      <c r="O518" t="s">
        <v>1557</v>
      </c>
      <c r="P518" s="11" t="s">
        <v>1558</v>
      </c>
      <c r="Q518" s="12" t="s">
        <v>2706</v>
      </c>
    </row>
    <row r="519" spans="1:17" ht="15" x14ac:dyDescent="0.2">
      <c r="A519" t="s">
        <v>811</v>
      </c>
      <c r="B519" t="s">
        <v>5401</v>
      </c>
      <c r="C519">
        <v>10</v>
      </c>
      <c r="D519" t="s">
        <v>5377</v>
      </c>
      <c r="E519" t="s">
        <v>5378</v>
      </c>
      <c r="F519" t="s">
        <v>5408</v>
      </c>
      <c r="G519" s="9" t="s">
        <v>2076</v>
      </c>
      <c r="H519" s="10" t="s">
        <v>1442</v>
      </c>
      <c r="I519" s="11" t="s">
        <v>48</v>
      </c>
      <c r="J519" s="11" t="s">
        <v>63</v>
      </c>
      <c r="K519" s="11" t="s">
        <v>70</v>
      </c>
      <c r="L519" s="11" t="s">
        <v>1556</v>
      </c>
      <c r="M519" s="11" t="s">
        <v>9</v>
      </c>
      <c r="N519" s="11" t="s">
        <v>279</v>
      </c>
      <c r="O519" t="s">
        <v>1557</v>
      </c>
      <c r="P519" s="11" t="s">
        <v>1558</v>
      </c>
      <c r="Q519" s="12" t="s">
        <v>2707</v>
      </c>
    </row>
    <row r="520" spans="1:17" ht="15" x14ac:dyDescent="0.2">
      <c r="A520" t="s">
        <v>812</v>
      </c>
      <c r="B520" t="s">
        <v>5401</v>
      </c>
      <c r="C520">
        <v>10</v>
      </c>
      <c r="D520" t="s">
        <v>5377</v>
      </c>
      <c r="E520" t="s">
        <v>5378</v>
      </c>
      <c r="F520" t="s">
        <v>5409</v>
      </c>
      <c r="G520" s="9" t="s">
        <v>2077</v>
      </c>
      <c r="H520" s="10" t="s">
        <v>1443</v>
      </c>
      <c r="I520" s="11" t="s">
        <v>48</v>
      </c>
      <c r="J520" s="11" t="s">
        <v>63</v>
      </c>
      <c r="K520" s="11" t="s">
        <v>70</v>
      </c>
      <c r="L520" s="11" t="s">
        <v>1556</v>
      </c>
      <c r="M520" s="11" t="s">
        <v>9</v>
      </c>
      <c r="N520" s="11" t="s">
        <v>279</v>
      </c>
      <c r="O520" t="s">
        <v>1557</v>
      </c>
      <c r="P520" s="11" t="s">
        <v>1558</v>
      </c>
      <c r="Q520" s="12" t="s">
        <v>2708</v>
      </c>
    </row>
    <row r="521" spans="1:17" ht="15" x14ac:dyDescent="0.2">
      <c r="A521" t="s">
        <v>813</v>
      </c>
      <c r="B521" t="s">
        <v>5401</v>
      </c>
      <c r="C521">
        <v>10</v>
      </c>
      <c r="D521" t="s">
        <v>5377</v>
      </c>
      <c r="E521" t="s">
        <v>5378</v>
      </c>
      <c r="F521" t="s">
        <v>5410</v>
      </c>
      <c r="G521" s="9" t="s">
        <v>2078</v>
      </c>
      <c r="H521" s="10" t="s">
        <v>1444</v>
      </c>
      <c r="I521" s="11" t="s">
        <v>48</v>
      </c>
      <c r="J521" s="11" t="s">
        <v>63</v>
      </c>
      <c r="K521" s="11" t="s">
        <v>70</v>
      </c>
      <c r="L521" s="11" t="s">
        <v>1556</v>
      </c>
      <c r="M521" s="11" t="s">
        <v>9</v>
      </c>
      <c r="N521" s="11" t="s">
        <v>279</v>
      </c>
      <c r="O521" t="s">
        <v>1557</v>
      </c>
      <c r="P521" s="11" t="s">
        <v>1558</v>
      </c>
      <c r="Q521" s="12" t="s">
        <v>2709</v>
      </c>
    </row>
    <row r="522" spans="1:17" ht="15" x14ac:dyDescent="0.2">
      <c r="A522" t="s">
        <v>814</v>
      </c>
      <c r="B522" t="s">
        <v>5401</v>
      </c>
      <c r="C522">
        <v>10</v>
      </c>
      <c r="D522" t="s">
        <v>5377</v>
      </c>
      <c r="E522" t="s">
        <v>5378</v>
      </c>
      <c r="F522" t="s">
        <v>5411</v>
      </c>
      <c r="G522" s="9" t="s">
        <v>2079</v>
      </c>
      <c r="H522" s="10" t="s">
        <v>1445</v>
      </c>
      <c r="I522" s="11" t="s">
        <v>48</v>
      </c>
      <c r="J522" s="11" t="s">
        <v>63</v>
      </c>
      <c r="K522" s="11" t="s">
        <v>70</v>
      </c>
      <c r="L522" s="11" t="s">
        <v>1556</v>
      </c>
      <c r="M522" s="11" t="s">
        <v>9</v>
      </c>
      <c r="N522" s="11" t="s">
        <v>279</v>
      </c>
      <c r="O522" t="s">
        <v>1557</v>
      </c>
      <c r="P522" s="11" t="s">
        <v>1558</v>
      </c>
      <c r="Q522" s="12" t="s">
        <v>2710</v>
      </c>
    </row>
    <row r="523" spans="1:17" ht="15" x14ac:dyDescent="0.2">
      <c r="A523" t="s">
        <v>815</v>
      </c>
      <c r="B523" t="s">
        <v>5401</v>
      </c>
      <c r="C523">
        <v>10</v>
      </c>
      <c r="D523" t="s">
        <v>5377</v>
      </c>
      <c r="E523" t="s">
        <v>5389</v>
      </c>
      <c r="F523" t="s">
        <v>5412</v>
      </c>
      <c r="G523" s="9" t="s">
        <v>2080</v>
      </c>
      <c r="H523" s="10" t="s">
        <v>1446</v>
      </c>
      <c r="I523" s="11" t="s">
        <v>48</v>
      </c>
      <c r="J523" s="11" t="s">
        <v>63</v>
      </c>
      <c r="K523" s="11" t="s">
        <v>70</v>
      </c>
      <c r="L523" s="11" t="s">
        <v>1556</v>
      </c>
      <c r="M523" s="11" t="s">
        <v>9</v>
      </c>
      <c r="N523" s="11" t="s">
        <v>279</v>
      </c>
      <c r="O523" t="s">
        <v>1557</v>
      </c>
      <c r="P523" s="11" t="s">
        <v>1558</v>
      </c>
      <c r="Q523" s="12" t="s">
        <v>2711</v>
      </c>
    </row>
    <row r="524" spans="1:17" ht="15" x14ac:dyDescent="0.2">
      <c r="A524" t="s">
        <v>816</v>
      </c>
      <c r="B524" t="s">
        <v>5401</v>
      </c>
      <c r="C524">
        <v>10</v>
      </c>
      <c r="D524" t="s">
        <v>5377</v>
      </c>
      <c r="E524" t="s">
        <v>5389</v>
      </c>
      <c r="F524" t="s">
        <v>5413</v>
      </c>
      <c r="G524" s="9" t="s">
        <v>2081</v>
      </c>
      <c r="H524" s="10" t="s">
        <v>1447</v>
      </c>
      <c r="I524" s="11" t="s">
        <v>48</v>
      </c>
      <c r="J524" s="11" t="s">
        <v>63</v>
      </c>
      <c r="K524" s="11" t="s">
        <v>70</v>
      </c>
      <c r="L524" s="11" t="s">
        <v>1556</v>
      </c>
      <c r="M524" s="11" t="s">
        <v>9</v>
      </c>
      <c r="N524" s="11" t="s">
        <v>279</v>
      </c>
      <c r="O524" t="s">
        <v>1557</v>
      </c>
      <c r="P524" s="11" t="s">
        <v>1558</v>
      </c>
      <c r="Q524" s="12" t="s">
        <v>2712</v>
      </c>
    </row>
    <row r="525" spans="1:17" ht="15" x14ac:dyDescent="0.2">
      <c r="A525" t="s">
        <v>817</v>
      </c>
      <c r="B525" t="s">
        <v>5401</v>
      </c>
      <c r="C525">
        <v>10</v>
      </c>
      <c r="D525" t="s">
        <v>5377</v>
      </c>
      <c r="E525" t="s">
        <v>5389</v>
      </c>
      <c r="F525" t="s">
        <v>5414</v>
      </c>
      <c r="G525" s="9" t="s">
        <v>2082</v>
      </c>
      <c r="H525" s="10" t="s">
        <v>1448</v>
      </c>
      <c r="I525" s="11" t="s">
        <v>48</v>
      </c>
      <c r="J525" s="11" t="s">
        <v>63</v>
      </c>
      <c r="K525" s="11" t="s">
        <v>70</v>
      </c>
      <c r="L525" s="11" t="s">
        <v>1556</v>
      </c>
      <c r="M525" s="11" t="s">
        <v>9</v>
      </c>
      <c r="N525" s="11" t="s">
        <v>279</v>
      </c>
      <c r="O525" t="s">
        <v>1557</v>
      </c>
      <c r="P525" s="11" t="s">
        <v>1558</v>
      </c>
      <c r="Q525" s="12" t="s">
        <v>2713</v>
      </c>
    </row>
    <row r="526" spans="1:17" ht="15" x14ac:dyDescent="0.2">
      <c r="A526" t="s">
        <v>818</v>
      </c>
      <c r="B526" t="s">
        <v>5401</v>
      </c>
      <c r="C526">
        <v>10</v>
      </c>
      <c r="D526" t="s">
        <v>5377</v>
      </c>
      <c r="E526" t="s">
        <v>5389</v>
      </c>
      <c r="F526" t="s">
        <v>5415</v>
      </c>
      <c r="G526" s="9" t="s">
        <v>2083</v>
      </c>
      <c r="H526" s="10" t="s">
        <v>1449</v>
      </c>
      <c r="I526" s="11" t="s">
        <v>48</v>
      </c>
      <c r="J526" s="11" t="s">
        <v>63</v>
      </c>
      <c r="K526" s="11" t="s">
        <v>70</v>
      </c>
      <c r="L526" s="11" t="s">
        <v>1556</v>
      </c>
      <c r="M526" s="11" t="s">
        <v>9</v>
      </c>
      <c r="N526" s="11" t="s">
        <v>279</v>
      </c>
      <c r="O526" t="s">
        <v>1557</v>
      </c>
      <c r="P526" s="11" t="s">
        <v>1558</v>
      </c>
      <c r="Q526" s="12" t="s">
        <v>2714</v>
      </c>
    </row>
    <row r="527" spans="1:17" ht="15" x14ac:dyDescent="0.2">
      <c r="A527" t="s">
        <v>819</v>
      </c>
      <c r="B527" t="s">
        <v>5401</v>
      </c>
      <c r="C527">
        <v>10</v>
      </c>
      <c r="D527" t="s">
        <v>5377</v>
      </c>
      <c r="E527" t="s">
        <v>5389</v>
      </c>
      <c r="F527" t="s">
        <v>5416</v>
      </c>
      <c r="G527" s="9" t="s">
        <v>2084</v>
      </c>
      <c r="H527" s="10" t="s">
        <v>1450</v>
      </c>
      <c r="I527" s="11" t="s">
        <v>48</v>
      </c>
      <c r="J527" s="11" t="s">
        <v>63</v>
      </c>
      <c r="K527" s="11" t="s">
        <v>70</v>
      </c>
      <c r="L527" s="11" t="s">
        <v>1556</v>
      </c>
      <c r="M527" s="11" t="s">
        <v>9</v>
      </c>
      <c r="N527" s="11" t="s">
        <v>279</v>
      </c>
      <c r="O527" t="s">
        <v>1557</v>
      </c>
      <c r="P527" s="11" t="s">
        <v>1558</v>
      </c>
      <c r="Q527" s="12" t="s">
        <v>2715</v>
      </c>
    </row>
    <row r="528" spans="1:17" ht="15" x14ac:dyDescent="0.2">
      <c r="A528" t="s">
        <v>820</v>
      </c>
      <c r="B528" t="s">
        <v>5401</v>
      </c>
      <c r="C528">
        <v>10</v>
      </c>
      <c r="D528" t="s">
        <v>5377</v>
      </c>
      <c r="E528" t="s">
        <v>5389</v>
      </c>
      <c r="F528" t="s">
        <v>5417</v>
      </c>
      <c r="G528" s="9" t="s">
        <v>2085</v>
      </c>
      <c r="H528" s="10" t="s">
        <v>1451</v>
      </c>
      <c r="I528" s="11" t="s">
        <v>48</v>
      </c>
      <c r="J528" s="11" t="s">
        <v>63</v>
      </c>
      <c r="K528" s="11" t="s">
        <v>70</v>
      </c>
      <c r="L528" s="11" t="s">
        <v>1556</v>
      </c>
      <c r="M528" s="11" t="s">
        <v>9</v>
      </c>
      <c r="N528" s="11" t="s">
        <v>279</v>
      </c>
      <c r="O528" t="s">
        <v>1557</v>
      </c>
      <c r="P528" s="11" t="s">
        <v>1558</v>
      </c>
      <c r="Q528" s="12" t="s">
        <v>2716</v>
      </c>
    </row>
    <row r="529" spans="1:17" ht="15" x14ac:dyDescent="0.2">
      <c r="A529" t="s">
        <v>821</v>
      </c>
      <c r="B529" t="s">
        <v>5401</v>
      </c>
      <c r="C529">
        <v>10</v>
      </c>
      <c r="D529" t="s">
        <v>5377</v>
      </c>
      <c r="E529" t="s">
        <v>5389</v>
      </c>
      <c r="F529" t="s">
        <v>5418</v>
      </c>
      <c r="G529" s="9" t="s">
        <v>2086</v>
      </c>
      <c r="H529" s="10" t="s">
        <v>1452</v>
      </c>
      <c r="I529" s="11" t="s">
        <v>48</v>
      </c>
      <c r="J529" s="11" t="s">
        <v>63</v>
      </c>
      <c r="K529" s="11" t="s">
        <v>70</v>
      </c>
      <c r="L529" s="11" t="s">
        <v>1556</v>
      </c>
      <c r="M529" s="11" t="s">
        <v>9</v>
      </c>
      <c r="N529" s="11" t="s">
        <v>279</v>
      </c>
      <c r="O529" t="s">
        <v>1557</v>
      </c>
      <c r="P529" s="11" t="s">
        <v>1558</v>
      </c>
      <c r="Q529" s="12" t="s">
        <v>2717</v>
      </c>
    </row>
    <row r="530" spans="1:17" ht="15" x14ac:dyDescent="0.2">
      <c r="A530" t="s">
        <v>822</v>
      </c>
      <c r="B530" t="s">
        <v>5401</v>
      </c>
      <c r="C530">
        <v>10</v>
      </c>
      <c r="D530" t="s">
        <v>5377</v>
      </c>
      <c r="E530" t="s">
        <v>5389</v>
      </c>
      <c r="F530" t="s">
        <v>5419</v>
      </c>
      <c r="G530" s="9" t="s">
        <v>2087</v>
      </c>
      <c r="H530" s="10" t="s">
        <v>1453</v>
      </c>
      <c r="I530" s="11" t="s">
        <v>48</v>
      </c>
      <c r="J530" s="11" t="s">
        <v>63</v>
      </c>
      <c r="K530" s="11" t="s">
        <v>70</v>
      </c>
      <c r="L530" s="11" t="s">
        <v>1556</v>
      </c>
      <c r="M530" s="11" t="s">
        <v>9</v>
      </c>
      <c r="N530" s="11" t="s">
        <v>279</v>
      </c>
      <c r="O530" t="s">
        <v>1557</v>
      </c>
      <c r="P530" s="11" t="s">
        <v>1558</v>
      </c>
      <c r="Q530" s="12" t="s">
        <v>2718</v>
      </c>
    </row>
    <row r="531" spans="1:17" ht="15" x14ac:dyDescent="0.2">
      <c r="A531" t="s">
        <v>823</v>
      </c>
      <c r="B531" t="s">
        <v>5401</v>
      </c>
      <c r="C531">
        <v>10</v>
      </c>
      <c r="D531" t="s">
        <v>5377</v>
      </c>
      <c r="E531" t="s">
        <v>5389</v>
      </c>
      <c r="F531" t="s">
        <v>5420</v>
      </c>
      <c r="G531" s="9" t="s">
        <v>2088</v>
      </c>
      <c r="H531" s="10" t="s">
        <v>1454</v>
      </c>
      <c r="I531" s="11" t="s">
        <v>48</v>
      </c>
      <c r="J531" s="11" t="s">
        <v>63</v>
      </c>
      <c r="K531" s="11" t="s">
        <v>70</v>
      </c>
      <c r="L531" s="11" t="s">
        <v>1556</v>
      </c>
      <c r="M531" s="11" t="s">
        <v>9</v>
      </c>
      <c r="N531" s="11" t="s">
        <v>279</v>
      </c>
      <c r="O531" t="s">
        <v>1557</v>
      </c>
      <c r="P531" s="11" t="s">
        <v>1558</v>
      </c>
      <c r="Q531" s="12" t="s">
        <v>2719</v>
      </c>
    </row>
    <row r="532" spans="1:17" ht="15" x14ac:dyDescent="0.2">
      <c r="A532" t="s">
        <v>824</v>
      </c>
      <c r="B532" t="s">
        <v>5401</v>
      </c>
      <c r="C532">
        <v>10</v>
      </c>
      <c r="D532" t="s">
        <v>5377</v>
      </c>
      <c r="E532" t="s">
        <v>5389</v>
      </c>
      <c r="F532" t="s">
        <v>5421</v>
      </c>
      <c r="G532" s="9" t="s">
        <v>2089</v>
      </c>
      <c r="H532" s="10" t="s">
        <v>1455</v>
      </c>
      <c r="I532" s="11" t="s">
        <v>48</v>
      </c>
      <c r="J532" s="11" t="s">
        <v>63</v>
      </c>
      <c r="K532" s="11" t="s">
        <v>70</v>
      </c>
      <c r="L532" s="11" t="s">
        <v>1556</v>
      </c>
      <c r="M532" s="11" t="s">
        <v>9</v>
      </c>
      <c r="N532" s="11" t="s">
        <v>279</v>
      </c>
      <c r="O532" t="s">
        <v>1557</v>
      </c>
      <c r="P532" s="11" t="s">
        <v>1558</v>
      </c>
      <c r="Q532" s="12" t="s">
        <v>2720</v>
      </c>
    </row>
    <row r="533" spans="1:17" ht="15" x14ac:dyDescent="0.2">
      <c r="A533" t="s">
        <v>825</v>
      </c>
      <c r="B533" t="s">
        <v>5401</v>
      </c>
      <c r="C533">
        <v>10</v>
      </c>
      <c r="D533" t="s">
        <v>5400</v>
      </c>
      <c r="E533" t="s">
        <v>5378</v>
      </c>
      <c r="F533" t="s">
        <v>5402</v>
      </c>
      <c r="G533" s="9" t="s">
        <v>2090</v>
      </c>
      <c r="H533" s="10" t="s">
        <v>1456</v>
      </c>
      <c r="I533" s="11" t="s">
        <v>48</v>
      </c>
      <c r="J533" s="11" t="s">
        <v>63</v>
      </c>
      <c r="K533" s="11" t="s">
        <v>70</v>
      </c>
      <c r="L533" s="11" t="s">
        <v>1556</v>
      </c>
      <c r="M533" s="11" t="s">
        <v>9</v>
      </c>
      <c r="N533" s="11" t="s">
        <v>279</v>
      </c>
      <c r="O533" t="s">
        <v>1557</v>
      </c>
      <c r="P533" s="11" t="s">
        <v>1558</v>
      </c>
      <c r="Q533" s="12" t="s">
        <v>2721</v>
      </c>
    </row>
    <row r="534" spans="1:17" ht="15" x14ac:dyDescent="0.2">
      <c r="A534" t="s">
        <v>826</v>
      </c>
      <c r="B534" t="s">
        <v>5401</v>
      </c>
      <c r="C534">
        <v>10</v>
      </c>
      <c r="D534" t="s">
        <v>5400</v>
      </c>
      <c r="E534" t="s">
        <v>5378</v>
      </c>
      <c r="F534" t="s">
        <v>5403</v>
      </c>
      <c r="G534" s="9" t="s">
        <v>2091</v>
      </c>
      <c r="H534" s="10" t="s">
        <v>1457</v>
      </c>
      <c r="I534" s="11" t="s">
        <v>48</v>
      </c>
      <c r="J534" s="11" t="s">
        <v>63</v>
      </c>
      <c r="K534" s="11" t="s">
        <v>70</v>
      </c>
      <c r="L534" s="11" t="s">
        <v>1556</v>
      </c>
      <c r="M534" s="11" t="s">
        <v>9</v>
      </c>
      <c r="N534" s="11" t="s">
        <v>279</v>
      </c>
      <c r="O534" t="s">
        <v>1557</v>
      </c>
      <c r="P534" s="11" t="s">
        <v>1558</v>
      </c>
      <c r="Q534" s="12" t="s">
        <v>2722</v>
      </c>
    </row>
    <row r="535" spans="1:17" ht="15" x14ac:dyDescent="0.2">
      <c r="A535" t="s">
        <v>827</v>
      </c>
      <c r="B535" t="s">
        <v>5401</v>
      </c>
      <c r="C535">
        <v>10</v>
      </c>
      <c r="D535" t="s">
        <v>5400</v>
      </c>
      <c r="E535" t="s">
        <v>5378</v>
      </c>
      <c r="F535" t="s">
        <v>5404</v>
      </c>
      <c r="G535" s="9" t="s">
        <v>2092</v>
      </c>
      <c r="H535" s="10" t="s">
        <v>1458</v>
      </c>
      <c r="I535" s="11" t="s">
        <v>48</v>
      </c>
      <c r="J535" s="11" t="s">
        <v>63</v>
      </c>
      <c r="K535" s="11" t="s">
        <v>70</v>
      </c>
      <c r="L535" s="11" t="s">
        <v>1556</v>
      </c>
      <c r="M535" s="11" t="s">
        <v>9</v>
      </c>
      <c r="N535" s="11" t="s">
        <v>279</v>
      </c>
      <c r="O535" t="s">
        <v>1557</v>
      </c>
      <c r="P535" s="11" t="s">
        <v>1558</v>
      </c>
      <c r="Q535" s="12" t="s">
        <v>2723</v>
      </c>
    </row>
    <row r="536" spans="1:17" ht="15" x14ac:dyDescent="0.2">
      <c r="A536" t="s">
        <v>828</v>
      </c>
      <c r="B536" t="s">
        <v>5401</v>
      </c>
      <c r="C536">
        <v>10</v>
      </c>
      <c r="D536" t="s">
        <v>5400</v>
      </c>
      <c r="E536" t="s">
        <v>5378</v>
      </c>
      <c r="F536" t="s">
        <v>5405</v>
      </c>
      <c r="G536" s="9" t="s">
        <v>2093</v>
      </c>
      <c r="H536" s="10" t="s">
        <v>1459</v>
      </c>
      <c r="I536" s="11" t="s">
        <v>48</v>
      </c>
      <c r="J536" s="11" t="s">
        <v>63</v>
      </c>
      <c r="K536" s="11" t="s">
        <v>70</v>
      </c>
      <c r="L536" s="11" t="s">
        <v>1556</v>
      </c>
      <c r="M536" s="11" t="s">
        <v>9</v>
      </c>
      <c r="N536" s="11" t="s">
        <v>279</v>
      </c>
      <c r="O536" t="s">
        <v>1557</v>
      </c>
      <c r="P536" s="11" t="s">
        <v>1558</v>
      </c>
      <c r="Q536" s="12" t="s">
        <v>2724</v>
      </c>
    </row>
    <row r="537" spans="1:17" ht="15" x14ac:dyDescent="0.2">
      <c r="A537" t="s">
        <v>829</v>
      </c>
      <c r="B537" t="s">
        <v>5401</v>
      </c>
      <c r="C537">
        <v>10</v>
      </c>
      <c r="D537" t="s">
        <v>5400</v>
      </c>
      <c r="E537" t="s">
        <v>5378</v>
      </c>
      <c r="F537" t="s">
        <v>5406</v>
      </c>
      <c r="G537" s="9" t="s">
        <v>2094</v>
      </c>
      <c r="H537" s="10" t="s">
        <v>1460</v>
      </c>
      <c r="I537" s="11" t="s">
        <v>48</v>
      </c>
      <c r="J537" s="11" t="s">
        <v>63</v>
      </c>
      <c r="K537" s="11" t="s">
        <v>70</v>
      </c>
      <c r="L537" s="11" t="s">
        <v>1556</v>
      </c>
      <c r="M537" s="11" t="s">
        <v>9</v>
      </c>
      <c r="N537" s="11" t="s">
        <v>279</v>
      </c>
      <c r="O537" t="s">
        <v>1557</v>
      </c>
      <c r="P537" s="11" t="s">
        <v>1558</v>
      </c>
      <c r="Q537" s="12" t="s">
        <v>2725</v>
      </c>
    </row>
    <row r="538" spans="1:17" ht="15" x14ac:dyDescent="0.2">
      <c r="A538" t="s">
        <v>830</v>
      </c>
      <c r="B538" t="s">
        <v>5401</v>
      </c>
      <c r="C538">
        <v>10</v>
      </c>
      <c r="D538" t="s">
        <v>5400</v>
      </c>
      <c r="E538" t="s">
        <v>5378</v>
      </c>
      <c r="F538" t="s">
        <v>5407</v>
      </c>
      <c r="G538" s="9" t="s">
        <v>2095</v>
      </c>
      <c r="H538" s="10" t="s">
        <v>1461</v>
      </c>
      <c r="I538" s="11" t="s">
        <v>48</v>
      </c>
      <c r="J538" s="11" t="s">
        <v>63</v>
      </c>
      <c r="K538" s="11" t="s">
        <v>70</v>
      </c>
      <c r="L538" s="11" t="s">
        <v>1556</v>
      </c>
      <c r="M538" s="11" t="s">
        <v>9</v>
      </c>
      <c r="N538" s="11" t="s">
        <v>279</v>
      </c>
      <c r="O538" t="s">
        <v>1557</v>
      </c>
      <c r="P538" s="11" t="s">
        <v>1558</v>
      </c>
      <c r="Q538" s="12" t="s">
        <v>2726</v>
      </c>
    </row>
    <row r="539" spans="1:17" ht="15" x14ac:dyDescent="0.2">
      <c r="A539" t="s">
        <v>831</v>
      </c>
      <c r="B539" t="s">
        <v>5401</v>
      </c>
      <c r="C539">
        <v>10</v>
      </c>
      <c r="D539" t="s">
        <v>5400</v>
      </c>
      <c r="E539" t="s">
        <v>5378</v>
      </c>
      <c r="F539" t="s">
        <v>5408</v>
      </c>
      <c r="G539" s="9" t="s">
        <v>2096</v>
      </c>
      <c r="H539" s="10" t="s">
        <v>1462</v>
      </c>
      <c r="I539" s="11" t="s">
        <v>48</v>
      </c>
      <c r="J539" s="11" t="s">
        <v>63</v>
      </c>
      <c r="K539" s="11" t="s">
        <v>70</v>
      </c>
      <c r="L539" s="11" t="s">
        <v>1556</v>
      </c>
      <c r="M539" s="11" t="s">
        <v>9</v>
      </c>
      <c r="N539" s="11" t="s">
        <v>279</v>
      </c>
      <c r="O539" t="s">
        <v>1557</v>
      </c>
      <c r="P539" s="11" t="s">
        <v>1558</v>
      </c>
      <c r="Q539" s="12" t="s">
        <v>2727</v>
      </c>
    </row>
    <row r="540" spans="1:17" ht="15" x14ac:dyDescent="0.2">
      <c r="A540" t="s">
        <v>832</v>
      </c>
      <c r="B540" t="s">
        <v>5401</v>
      </c>
      <c r="C540">
        <v>10</v>
      </c>
      <c r="D540" t="s">
        <v>5400</v>
      </c>
      <c r="E540" t="s">
        <v>5378</v>
      </c>
      <c r="F540" t="s">
        <v>5409</v>
      </c>
      <c r="G540" s="9" t="s">
        <v>2097</v>
      </c>
      <c r="H540" s="10" t="s">
        <v>1463</v>
      </c>
      <c r="I540" s="11" t="s">
        <v>48</v>
      </c>
      <c r="J540" s="11" t="s">
        <v>63</v>
      </c>
      <c r="K540" s="11" t="s">
        <v>70</v>
      </c>
      <c r="L540" s="11" t="s">
        <v>1556</v>
      </c>
      <c r="M540" s="11" t="s">
        <v>9</v>
      </c>
      <c r="N540" s="11" t="s">
        <v>279</v>
      </c>
      <c r="O540" t="s">
        <v>1557</v>
      </c>
      <c r="P540" s="11" t="s">
        <v>1558</v>
      </c>
      <c r="Q540" s="12" t="s">
        <v>2728</v>
      </c>
    </row>
    <row r="541" spans="1:17" ht="15" x14ac:dyDescent="0.2">
      <c r="A541" t="s">
        <v>833</v>
      </c>
      <c r="B541" t="s">
        <v>5401</v>
      </c>
      <c r="C541">
        <v>10</v>
      </c>
      <c r="D541" t="s">
        <v>5400</v>
      </c>
      <c r="E541" t="s">
        <v>5378</v>
      </c>
      <c r="F541" t="s">
        <v>5410</v>
      </c>
      <c r="G541" s="9" t="s">
        <v>2098</v>
      </c>
      <c r="H541" s="10" t="s">
        <v>1464</v>
      </c>
      <c r="I541" s="11" t="s">
        <v>48</v>
      </c>
      <c r="J541" s="11" t="s">
        <v>63</v>
      </c>
      <c r="K541" s="11" t="s">
        <v>70</v>
      </c>
      <c r="L541" s="11" t="s">
        <v>1556</v>
      </c>
      <c r="M541" s="11" t="s">
        <v>9</v>
      </c>
      <c r="N541" s="11" t="s">
        <v>279</v>
      </c>
      <c r="O541" t="s">
        <v>1557</v>
      </c>
      <c r="P541" s="11" t="s">
        <v>1558</v>
      </c>
      <c r="Q541" s="12" t="s">
        <v>2729</v>
      </c>
    </row>
    <row r="542" spans="1:17" ht="15" x14ac:dyDescent="0.2">
      <c r="A542" t="s">
        <v>834</v>
      </c>
      <c r="B542" t="s">
        <v>5401</v>
      </c>
      <c r="C542">
        <v>10</v>
      </c>
      <c r="D542" t="s">
        <v>5400</v>
      </c>
      <c r="E542" t="s">
        <v>5378</v>
      </c>
      <c r="F542" t="s">
        <v>5411</v>
      </c>
      <c r="G542" s="9" t="s">
        <v>2099</v>
      </c>
      <c r="H542" s="10" t="s">
        <v>1465</v>
      </c>
      <c r="I542" s="11" t="s">
        <v>48</v>
      </c>
      <c r="J542" s="11" t="s">
        <v>63</v>
      </c>
      <c r="K542" s="11" t="s">
        <v>70</v>
      </c>
      <c r="L542" s="11" t="s">
        <v>1556</v>
      </c>
      <c r="M542" s="11" t="s">
        <v>9</v>
      </c>
      <c r="N542" s="11" t="s">
        <v>279</v>
      </c>
      <c r="O542" t="s">
        <v>1557</v>
      </c>
      <c r="P542" s="11" t="s">
        <v>1558</v>
      </c>
      <c r="Q542" s="12" t="s">
        <v>2730</v>
      </c>
    </row>
    <row r="543" spans="1:17" ht="15" x14ac:dyDescent="0.2">
      <c r="A543" t="s">
        <v>835</v>
      </c>
      <c r="B543" t="s">
        <v>5401</v>
      </c>
      <c r="C543">
        <v>10</v>
      </c>
      <c r="D543" t="s">
        <v>5400</v>
      </c>
      <c r="E543" t="s">
        <v>5389</v>
      </c>
      <c r="F543" t="s">
        <v>5412</v>
      </c>
      <c r="G543" s="9" t="s">
        <v>2100</v>
      </c>
      <c r="H543" s="10" t="s">
        <v>1466</v>
      </c>
      <c r="I543" s="11" t="s">
        <v>48</v>
      </c>
      <c r="J543" s="11" t="s">
        <v>63</v>
      </c>
      <c r="K543" s="11" t="s">
        <v>70</v>
      </c>
      <c r="L543" s="11" t="s">
        <v>1556</v>
      </c>
      <c r="M543" s="11" t="s">
        <v>9</v>
      </c>
      <c r="N543" s="11" t="s">
        <v>279</v>
      </c>
      <c r="O543" t="s">
        <v>1557</v>
      </c>
      <c r="P543" s="11" t="s">
        <v>1558</v>
      </c>
      <c r="Q543" s="12" t="s">
        <v>2731</v>
      </c>
    </row>
    <row r="544" spans="1:17" ht="15" x14ac:dyDescent="0.2">
      <c r="A544" t="s">
        <v>836</v>
      </c>
      <c r="B544" t="s">
        <v>5401</v>
      </c>
      <c r="C544">
        <v>10</v>
      </c>
      <c r="D544" t="s">
        <v>5400</v>
      </c>
      <c r="E544" t="s">
        <v>5389</v>
      </c>
      <c r="F544" t="s">
        <v>5413</v>
      </c>
      <c r="G544" s="9" t="s">
        <v>2101</v>
      </c>
      <c r="H544" s="10" t="s">
        <v>1467</v>
      </c>
      <c r="I544" s="11" t="s">
        <v>48</v>
      </c>
      <c r="J544" s="11" t="s">
        <v>63</v>
      </c>
      <c r="K544" s="11" t="s">
        <v>70</v>
      </c>
      <c r="L544" s="11" t="s">
        <v>1556</v>
      </c>
      <c r="M544" s="11" t="s">
        <v>9</v>
      </c>
      <c r="N544" s="11" t="s">
        <v>279</v>
      </c>
      <c r="O544" t="s">
        <v>1557</v>
      </c>
      <c r="P544" s="11" t="s">
        <v>1558</v>
      </c>
      <c r="Q544" s="12" t="s">
        <v>2732</v>
      </c>
    </row>
    <row r="545" spans="1:17" ht="15" x14ac:dyDescent="0.2">
      <c r="A545" t="s">
        <v>837</v>
      </c>
      <c r="B545" t="s">
        <v>5401</v>
      </c>
      <c r="C545">
        <v>10</v>
      </c>
      <c r="D545" t="s">
        <v>5400</v>
      </c>
      <c r="E545" t="s">
        <v>5389</v>
      </c>
      <c r="F545" t="s">
        <v>5414</v>
      </c>
      <c r="G545" s="9" t="s">
        <v>2102</v>
      </c>
      <c r="H545" s="10" t="s">
        <v>1468</v>
      </c>
      <c r="I545" s="11" t="s">
        <v>48</v>
      </c>
      <c r="J545" s="11" t="s">
        <v>63</v>
      </c>
      <c r="K545" s="11" t="s">
        <v>70</v>
      </c>
      <c r="L545" s="11" t="s">
        <v>1556</v>
      </c>
      <c r="M545" s="11" t="s">
        <v>9</v>
      </c>
      <c r="N545" s="11" t="s">
        <v>279</v>
      </c>
      <c r="O545" t="s">
        <v>1557</v>
      </c>
      <c r="P545" s="11" t="s">
        <v>1558</v>
      </c>
      <c r="Q545" s="12" t="s">
        <v>2733</v>
      </c>
    </row>
    <row r="546" spans="1:17" ht="15" x14ac:dyDescent="0.2">
      <c r="A546" t="s">
        <v>838</v>
      </c>
      <c r="B546" t="s">
        <v>5401</v>
      </c>
      <c r="C546">
        <v>10</v>
      </c>
      <c r="D546" t="s">
        <v>5400</v>
      </c>
      <c r="E546" t="s">
        <v>5389</v>
      </c>
      <c r="F546" t="s">
        <v>5415</v>
      </c>
      <c r="G546" s="9" t="s">
        <v>2103</v>
      </c>
      <c r="H546" s="10" t="s">
        <v>1469</v>
      </c>
      <c r="I546" s="11" t="s">
        <v>48</v>
      </c>
      <c r="J546" s="11" t="s">
        <v>63</v>
      </c>
      <c r="K546" s="11" t="s">
        <v>70</v>
      </c>
      <c r="L546" s="11" t="s">
        <v>1556</v>
      </c>
      <c r="M546" s="11" t="s">
        <v>9</v>
      </c>
      <c r="N546" s="11" t="s">
        <v>279</v>
      </c>
      <c r="O546" t="s">
        <v>1557</v>
      </c>
      <c r="P546" s="11" t="s">
        <v>1558</v>
      </c>
      <c r="Q546" s="12" t="s">
        <v>2734</v>
      </c>
    </row>
    <row r="547" spans="1:17" ht="15" x14ac:dyDescent="0.2">
      <c r="A547" t="s">
        <v>839</v>
      </c>
      <c r="B547" t="s">
        <v>5401</v>
      </c>
      <c r="C547">
        <v>10</v>
      </c>
      <c r="D547" t="s">
        <v>5400</v>
      </c>
      <c r="E547" t="s">
        <v>5389</v>
      </c>
      <c r="F547" t="s">
        <v>5416</v>
      </c>
      <c r="G547" s="9" t="s">
        <v>2104</v>
      </c>
      <c r="H547" s="10" t="s">
        <v>1470</v>
      </c>
      <c r="I547" s="11" t="s">
        <v>48</v>
      </c>
      <c r="J547" s="11" t="s">
        <v>63</v>
      </c>
      <c r="K547" s="11" t="s">
        <v>70</v>
      </c>
      <c r="L547" s="11" t="s">
        <v>1556</v>
      </c>
      <c r="M547" s="11" t="s">
        <v>9</v>
      </c>
      <c r="N547" s="11" t="s">
        <v>279</v>
      </c>
      <c r="O547" t="s">
        <v>1557</v>
      </c>
      <c r="P547" s="11" t="s">
        <v>1558</v>
      </c>
      <c r="Q547" s="12" t="s">
        <v>2735</v>
      </c>
    </row>
    <row r="548" spans="1:17" ht="15" x14ac:dyDescent="0.2">
      <c r="A548" t="s">
        <v>840</v>
      </c>
      <c r="B548" t="s">
        <v>5401</v>
      </c>
      <c r="C548">
        <v>10</v>
      </c>
      <c r="D548" t="s">
        <v>5400</v>
      </c>
      <c r="E548" t="s">
        <v>5389</v>
      </c>
      <c r="F548" t="s">
        <v>5417</v>
      </c>
      <c r="G548" s="9" t="s">
        <v>2105</v>
      </c>
      <c r="H548" s="10" t="s">
        <v>1471</v>
      </c>
      <c r="I548" s="11" t="s">
        <v>48</v>
      </c>
      <c r="J548" s="11" t="s">
        <v>63</v>
      </c>
      <c r="K548" s="11" t="s">
        <v>70</v>
      </c>
      <c r="L548" s="11" t="s">
        <v>1556</v>
      </c>
      <c r="M548" s="11" t="s">
        <v>9</v>
      </c>
      <c r="N548" s="11" t="s">
        <v>279</v>
      </c>
      <c r="O548" t="s">
        <v>1557</v>
      </c>
      <c r="P548" s="11" t="s">
        <v>1558</v>
      </c>
      <c r="Q548" s="12" t="s">
        <v>2736</v>
      </c>
    </row>
    <row r="549" spans="1:17" ht="15" x14ac:dyDescent="0.2">
      <c r="A549" t="s">
        <v>841</v>
      </c>
      <c r="B549" t="s">
        <v>5401</v>
      </c>
      <c r="C549">
        <v>10</v>
      </c>
      <c r="D549" t="s">
        <v>5400</v>
      </c>
      <c r="E549" t="s">
        <v>5389</v>
      </c>
      <c r="F549" t="s">
        <v>5418</v>
      </c>
      <c r="G549" s="9" t="s">
        <v>2106</v>
      </c>
      <c r="H549" s="10" t="s">
        <v>1472</v>
      </c>
      <c r="I549" s="11" t="s">
        <v>48</v>
      </c>
      <c r="J549" s="11" t="s">
        <v>63</v>
      </c>
      <c r="K549" s="11" t="s">
        <v>70</v>
      </c>
      <c r="L549" s="11" t="s">
        <v>1556</v>
      </c>
      <c r="M549" s="11" t="s">
        <v>9</v>
      </c>
      <c r="N549" s="11" t="s">
        <v>279</v>
      </c>
      <c r="O549" t="s">
        <v>1557</v>
      </c>
      <c r="P549" s="11" t="s">
        <v>1558</v>
      </c>
      <c r="Q549" s="12" t="s">
        <v>2737</v>
      </c>
    </row>
    <row r="550" spans="1:17" ht="15" x14ac:dyDescent="0.2">
      <c r="A550" t="s">
        <v>842</v>
      </c>
      <c r="B550" t="s">
        <v>5401</v>
      </c>
      <c r="C550">
        <v>10</v>
      </c>
      <c r="D550" t="s">
        <v>5400</v>
      </c>
      <c r="E550" t="s">
        <v>5389</v>
      </c>
      <c r="F550" t="s">
        <v>5419</v>
      </c>
      <c r="G550" s="9" t="s">
        <v>2107</v>
      </c>
      <c r="H550" s="10" t="s">
        <v>1473</v>
      </c>
      <c r="I550" s="11" t="s">
        <v>48</v>
      </c>
      <c r="J550" s="11" t="s">
        <v>63</v>
      </c>
      <c r="K550" s="11" t="s">
        <v>70</v>
      </c>
      <c r="L550" s="11" t="s">
        <v>1556</v>
      </c>
      <c r="M550" s="11" t="s">
        <v>9</v>
      </c>
      <c r="N550" s="11" t="s">
        <v>279</v>
      </c>
      <c r="O550" t="s">
        <v>1557</v>
      </c>
      <c r="P550" s="11" t="s">
        <v>1558</v>
      </c>
      <c r="Q550" s="12" t="s">
        <v>2738</v>
      </c>
    </row>
    <row r="551" spans="1:17" ht="15" x14ac:dyDescent="0.2">
      <c r="A551" t="s">
        <v>843</v>
      </c>
      <c r="B551" t="s">
        <v>5401</v>
      </c>
      <c r="C551">
        <v>10</v>
      </c>
      <c r="D551" t="s">
        <v>5400</v>
      </c>
      <c r="E551" t="s">
        <v>5389</v>
      </c>
      <c r="F551" t="s">
        <v>5420</v>
      </c>
      <c r="G551" s="9" t="s">
        <v>2108</v>
      </c>
      <c r="H551" s="10" t="s">
        <v>1474</v>
      </c>
      <c r="I551" s="11" t="s">
        <v>48</v>
      </c>
      <c r="J551" s="11" t="s">
        <v>63</v>
      </c>
      <c r="K551" s="11" t="s">
        <v>70</v>
      </c>
      <c r="L551" s="11" t="s">
        <v>1556</v>
      </c>
      <c r="M551" s="11" t="s">
        <v>9</v>
      </c>
      <c r="N551" s="11" t="s">
        <v>279</v>
      </c>
      <c r="O551" t="s">
        <v>1557</v>
      </c>
      <c r="P551" s="11" t="s">
        <v>1558</v>
      </c>
      <c r="Q551" s="12" t="s">
        <v>2739</v>
      </c>
    </row>
    <row r="552" spans="1:17" ht="15" x14ac:dyDescent="0.2">
      <c r="A552" t="s">
        <v>844</v>
      </c>
      <c r="B552" t="s">
        <v>5401</v>
      </c>
      <c r="C552">
        <v>10</v>
      </c>
      <c r="D552" t="s">
        <v>5400</v>
      </c>
      <c r="E552" t="s">
        <v>5389</v>
      </c>
      <c r="F552" t="s">
        <v>5421</v>
      </c>
      <c r="G552" s="9" t="s">
        <v>2109</v>
      </c>
      <c r="H552" s="10" t="s">
        <v>1475</v>
      </c>
      <c r="I552" s="11" t="s">
        <v>48</v>
      </c>
      <c r="J552" s="11" t="s">
        <v>63</v>
      </c>
      <c r="K552" s="11" t="s">
        <v>70</v>
      </c>
      <c r="L552" s="11" t="s">
        <v>1556</v>
      </c>
      <c r="M552" s="11" t="s">
        <v>9</v>
      </c>
      <c r="N552" s="11" t="s">
        <v>279</v>
      </c>
      <c r="O552" t="s">
        <v>1557</v>
      </c>
      <c r="P552" s="11" t="s">
        <v>1558</v>
      </c>
      <c r="Q552" s="12" t="s">
        <v>2740</v>
      </c>
    </row>
    <row r="553" spans="1:17" ht="15" x14ac:dyDescent="0.2">
      <c r="A553" t="s">
        <v>845</v>
      </c>
      <c r="B553" t="s">
        <v>5401</v>
      </c>
      <c r="C553">
        <v>30</v>
      </c>
      <c r="D553" t="s">
        <v>5377</v>
      </c>
      <c r="E553" t="s">
        <v>5378</v>
      </c>
      <c r="F553" t="s">
        <v>5402</v>
      </c>
      <c r="G553" s="9" t="s">
        <v>2110</v>
      </c>
      <c r="H553" s="10" t="s">
        <v>1476</v>
      </c>
      <c r="I553" s="11" t="s">
        <v>48</v>
      </c>
      <c r="J553" s="11" t="s">
        <v>63</v>
      </c>
      <c r="K553" s="11" t="s">
        <v>70</v>
      </c>
      <c r="L553" s="11" t="s">
        <v>1556</v>
      </c>
      <c r="M553" s="11" t="s">
        <v>9</v>
      </c>
      <c r="N553" s="11" t="s">
        <v>279</v>
      </c>
      <c r="O553" t="s">
        <v>1557</v>
      </c>
      <c r="P553" s="11" t="s">
        <v>1558</v>
      </c>
      <c r="Q553" s="12" t="s">
        <v>2741</v>
      </c>
    </row>
    <row r="554" spans="1:17" ht="15" x14ac:dyDescent="0.2">
      <c r="A554" t="s">
        <v>846</v>
      </c>
      <c r="B554" t="s">
        <v>5401</v>
      </c>
      <c r="C554">
        <v>30</v>
      </c>
      <c r="D554" t="s">
        <v>5377</v>
      </c>
      <c r="E554" t="s">
        <v>5378</v>
      </c>
      <c r="F554" t="s">
        <v>5403</v>
      </c>
      <c r="G554" s="9" t="s">
        <v>2111</v>
      </c>
      <c r="H554" s="10" t="s">
        <v>1477</v>
      </c>
      <c r="I554" s="11" t="s">
        <v>48</v>
      </c>
      <c r="J554" s="11" t="s">
        <v>63</v>
      </c>
      <c r="K554" s="11" t="s">
        <v>70</v>
      </c>
      <c r="L554" s="11" t="s">
        <v>1556</v>
      </c>
      <c r="M554" s="11" t="s">
        <v>9</v>
      </c>
      <c r="N554" s="11" t="s">
        <v>279</v>
      </c>
      <c r="O554" t="s">
        <v>1557</v>
      </c>
      <c r="P554" s="11" t="s">
        <v>1558</v>
      </c>
      <c r="Q554" s="12" t="s">
        <v>2742</v>
      </c>
    </row>
    <row r="555" spans="1:17" ht="15" x14ac:dyDescent="0.2">
      <c r="A555" t="s">
        <v>847</v>
      </c>
      <c r="B555" t="s">
        <v>5401</v>
      </c>
      <c r="C555">
        <v>30</v>
      </c>
      <c r="D555" t="s">
        <v>5377</v>
      </c>
      <c r="E555" t="s">
        <v>5378</v>
      </c>
      <c r="F555" t="s">
        <v>5404</v>
      </c>
      <c r="G555" s="9" t="s">
        <v>2112</v>
      </c>
      <c r="H555" s="10" t="s">
        <v>1478</v>
      </c>
      <c r="I555" s="11" t="s">
        <v>48</v>
      </c>
      <c r="J555" s="11" t="s">
        <v>63</v>
      </c>
      <c r="K555" s="11" t="s">
        <v>70</v>
      </c>
      <c r="L555" s="11" t="s">
        <v>1556</v>
      </c>
      <c r="M555" s="11" t="s">
        <v>9</v>
      </c>
      <c r="N555" s="11" t="s">
        <v>279</v>
      </c>
      <c r="O555" t="s">
        <v>1557</v>
      </c>
      <c r="P555" s="11" t="s">
        <v>1558</v>
      </c>
      <c r="Q555" s="12" t="s">
        <v>2743</v>
      </c>
    </row>
    <row r="556" spans="1:17" ht="15" x14ac:dyDescent="0.2">
      <c r="A556" t="s">
        <v>848</v>
      </c>
      <c r="B556" t="s">
        <v>5401</v>
      </c>
      <c r="C556">
        <v>30</v>
      </c>
      <c r="D556" t="s">
        <v>5377</v>
      </c>
      <c r="E556" t="s">
        <v>5378</v>
      </c>
      <c r="F556" t="s">
        <v>5405</v>
      </c>
      <c r="G556" s="9" t="s">
        <v>2113</v>
      </c>
      <c r="H556" s="10" t="s">
        <v>1479</v>
      </c>
      <c r="I556" s="11" t="s">
        <v>48</v>
      </c>
      <c r="J556" s="11" t="s">
        <v>63</v>
      </c>
      <c r="K556" s="11" t="s">
        <v>70</v>
      </c>
      <c r="L556" s="11" t="s">
        <v>1556</v>
      </c>
      <c r="M556" s="11" t="s">
        <v>9</v>
      </c>
      <c r="N556" s="11" t="s">
        <v>279</v>
      </c>
      <c r="O556" t="s">
        <v>1557</v>
      </c>
      <c r="P556" s="11" t="s">
        <v>1558</v>
      </c>
      <c r="Q556" s="12" t="s">
        <v>2744</v>
      </c>
    </row>
    <row r="557" spans="1:17" ht="15" x14ac:dyDescent="0.2">
      <c r="A557" t="s">
        <v>849</v>
      </c>
      <c r="B557" t="s">
        <v>5401</v>
      </c>
      <c r="C557">
        <v>30</v>
      </c>
      <c r="D557" t="s">
        <v>5377</v>
      </c>
      <c r="E557" t="s">
        <v>5378</v>
      </c>
      <c r="F557" t="s">
        <v>5406</v>
      </c>
      <c r="G557" s="9" t="s">
        <v>2114</v>
      </c>
      <c r="H557" s="10" t="s">
        <v>1480</v>
      </c>
      <c r="I557" s="11" t="s">
        <v>48</v>
      </c>
      <c r="J557" s="11" t="s">
        <v>63</v>
      </c>
      <c r="K557" s="11" t="s">
        <v>70</v>
      </c>
      <c r="L557" s="11" t="s">
        <v>1556</v>
      </c>
      <c r="M557" s="11" t="s">
        <v>9</v>
      </c>
      <c r="N557" s="11" t="s">
        <v>279</v>
      </c>
      <c r="O557" t="s">
        <v>1557</v>
      </c>
      <c r="P557" s="11" t="s">
        <v>1558</v>
      </c>
      <c r="Q557" s="12" t="s">
        <v>2745</v>
      </c>
    </row>
    <row r="558" spans="1:17" ht="15" x14ac:dyDescent="0.2">
      <c r="A558" t="s">
        <v>850</v>
      </c>
      <c r="B558" t="s">
        <v>5401</v>
      </c>
      <c r="C558">
        <v>30</v>
      </c>
      <c r="D558" t="s">
        <v>5377</v>
      </c>
      <c r="E558" t="s">
        <v>5378</v>
      </c>
      <c r="F558" t="s">
        <v>5407</v>
      </c>
      <c r="G558" s="9" t="s">
        <v>2115</v>
      </c>
      <c r="H558" s="10" t="s">
        <v>1481</v>
      </c>
      <c r="I558" s="11" t="s">
        <v>48</v>
      </c>
      <c r="J558" s="11" t="s">
        <v>63</v>
      </c>
      <c r="K558" s="11" t="s">
        <v>70</v>
      </c>
      <c r="L558" s="11" t="s">
        <v>1556</v>
      </c>
      <c r="M558" s="11" t="s">
        <v>9</v>
      </c>
      <c r="N558" s="11" t="s">
        <v>279</v>
      </c>
      <c r="O558" t="s">
        <v>1557</v>
      </c>
      <c r="P558" s="11" t="s">
        <v>1558</v>
      </c>
      <c r="Q558" s="12" t="s">
        <v>2746</v>
      </c>
    </row>
    <row r="559" spans="1:17" ht="15" x14ac:dyDescent="0.2">
      <c r="A559" t="s">
        <v>851</v>
      </c>
      <c r="B559" t="s">
        <v>5401</v>
      </c>
      <c r="C559">
        <v>30</v>
      </c>
      <c r="D559" t="s">
        <v>5377</v>
      </c>
      <c r="E559" t="s">
        <v>5378</v>
      </c>
      <c r="F559" t="s">
        <v>5408</v>
      </c>
      <c r="G559" s="9" t="s">
        <v>2116</v>
      </c>
      <c r="H559" s="10" t="s">
        <v>1482</v>
      </c>
      <c r="I559" s="11" t="s">
        <v>48</v>
      </c>
      <c r="J559" s="11" t="s">
        <v>63</v>
      </c>
      <c r="K559" s="11" t="s">
        <v>70</v>
      </c>
      <c r="L559" s="11" t="s">
        <v>1556</v>
      </c>
      <c r="M559" s="11" t="s">
        <v>9</v>
      </c>
      <c r="N559" s="11" t="s">
        <v>279</v>
      </c>
      <c r="O559" t="s">
        <v>1557</v>
      </c>
      <c r="P559" s="11" t="s">
        <v>1558</v>
      </c>
      <c r="Q559" s="12" t="s">
        <v>2747</v>
      </c>
    </row>
    <row r="560" spans="1:17" ht="15" x14ac:dyDescent="0.2">
      <c r="A560" t="s">
        <v>852</v>
      </c>
      <c r="B560" t="s">
        <v>5401</v>
      </c>
      <c r="C560">
        <v>30</v>
      </c>
      <c r="D560" t="s">
        <v>5377</v>
      </c>
      <c r="E560" t="s">
        <v>5378</v>
      </c>
      <c r="F560" t="s">
        <v>5409</v>
      </c>
      <c r="G560" s="9" t="s">
        <v>2117</v>
      </c>
      <c r="H560" s="10" t="s">
        <v>1483</v>
      </c>
      <c r="I560" s="11" t="s">
        <v>48</v>
      </c>
      <c r="J560" s="11" t="s">
        <v>63</v>
      </c>
      <c r="K560" s="11" t="s">
        <v>70</v>
      </c>
      <c r="L560" s="11" t="s">
        <v>1556</v>
      </c>
      <c r="M560" s="11" t="s">
        <v>9</v>
      </c>
      <c r="N560" s="11" t="s">
        <v>279</v>
      </c>
      <c r="O560" t="s">
        <v>1557</v>
      </c>
      <c r="P560" s="11" t="s">
        <v>1558</v>
      </c>
      <c r="Q560" s="12" t="s">
        <v>2748</v>
      </c>
    </row>
    <row r="561" spans="1:17" ht="15" x14ac:dyDescent="0.2">
      <c r="A561" t="s">
        <v>853</v>
      </c>
      <c r="B561" t="s">
        <v>5401</v>
      </c>
      <c r="C561">
        <v>30</v>
      </c>
      <c r="D561" t="s">
        <v>5377</v>
      </c>
      <c r="E561" t="s">
        <v>5378</v>
      </c>
      <c r="F561" t="s">
        <v>5410</v>
      </c>
      <c r="G561" s="9" t="s">
        <v>2118</v>
      </c>
      <c r="H561" s="10" t="s">
        <v>1484</v>
      </c>
      <c r="I561" s="11" t="s">
        <v>48</v>
      </c>
      <c r="J561" s="11" t="s">
        <v>63</v>
      </c>
      <c r="K561" s="11" t="s">
        <v>70</v>
      </c>
      <c r="L561" s="11" t="s">
        <v>1556</v>
      </c>
      <c r="M561" s="11" t="s">
        <v>9</v>
      </c>
      <c r="N561" s="11" t="s">
        <v>279</v>
      </c>
      <c r="O561" t="s">
        <v>1557</v>
      </c>
      <c r="P561" s="11" t="s">
        <v>1558</v>
      </c>
      <c r="Q561" s="12" t="s">
        <v>2749</v>
      </c>
    </row>
    <row r="562" spans="1:17" ht="15" x14ac:dyDescent="0.2">
      <c r="A562" t="s">
        <v>854</v>
      </c>
      <c r="B562" t="s">
        <v>5401</v>
      </c>
      <c r="C562">
        <v>30</v>
      </c>
      <c r="D562" t="s">
        <v>5377</v>
      </c>
      <c r="E562" t="s">
        <v>5378</v>
      </c>
      <c r="F562" t="s">
        <v>5411</v>
      </c>
      <c r="G562" s="9" t="s">
        <v>2119</v>
      </c>
      <c r="H562" s="10" t="s">
        <v>1485</v>
      </c>
      <c r="I562" s="11" t="s">
        <v>48</v>
      </c>
      <c r="J562" s="11" t="s">
        <v>63</v>
      </c>
      <c r="K562" s="11" t="s">
        <v>70</v>
      </c>
      <c r="L562" s="11" t="s">
        <v>1556</v>
      </c>
      <c r="M562" s="11" t="s">
        <v>9</v>
      </c>
      <c r="N562" s="11" t="s">
        <v>279</v>
      </c>
      <c r="O562" t="s">
        <v>1557</v>
      </c>
      <c r="P562" s="11" t="s">
        <v>1558</v>
      </c>
      <c r="Q562" s="12" t="s">
        <v>2750</v>
      </c>
    </row>
    <row r="563" spans="1:17" ht="15" x14ac:dyDescent="0.2">
      <c r="A563" t="s">
        <v>855</v>
      </c>
      <c r="B563" t="s">
        <v>5401</v>
      </c>
      <c r="C563">
        <v>30</v>
      </c>
      <c r="D563" t="s">
        <v>5377</v>
      </c>
      <c r="E563" t="s">
        <v>5389</v>
      </c>
      <c r="F563" t="s">
        <v>5412</v>
      </c>
      <c r="G563" s="9" t="s">
        <v>2120</v>
      </c>
      <c r="H563" s="10" t="s">
        <v>1486</v>
      </c>
      <c r="I563" s="11" t="s">
        <v>48</v>
      </c>
      <c r="J563" s="11" t="s">
        <v>63</v>
      </c>
      <c r="K563" s="11" t="s">
        <v>70</v>
      </c>
      <c r="L563" s="11" t="s">
        <v>1556</v>
      </c>
      <c r="M563" s="11" t="s">
        <v>9</v>
      </c>
      <c r="N563" s="11" t="s">
        <v>279</v>
      </c>
      <c r="O563" t="s">
        <v>1557</v>
      </c>
      <c r="P563" s="11" t="s">
        <v>1558</v>
      </c>
      <c r="Q563" s="12" t="s">
        <v>2751</v>
      </c>
    </row>
    <row r="564" spans="1:17" ht="15" x14ac:dyDescent="0.2">
      <c r="A564" t="s">
        <v>856</v>
      </c>
      <c r="B564" t="s">
        <v>5401</v>
      </c>
      <c r="C564">
        <v>30</v>
      </c>
      <c r="D564" t="s">
        <v>5377</v>
      </c>
      <c r="E564" t="s">
        <v>5389</v>
      </c>
      <c r="F564" t="s">
        <v>5413</v>
      </c>
      <c r="G564" s="9" t="s">
        <v>2121</v>
      </c>
      <c r="H564" s="10" t="s">
        <v>1487</v>
      </c>
      <c r="I564" s="11" t="s">
        <v>48</v>
      </c>
      <c r="J564" s="11" t="s">
        <v>63</v>
      </c>
      <c r="K564" s="11" t="s">
        <v>70</v>
      </c>
      <c r="L564" s="11" t="s">
        <v>1556</v>
      </c>
      <c r="M564" s="11" t="s">
        <v>9</v>
      </c>
      <c r="N564" s="11" t="s">
        <v>279</v>
      </c>
      <c r="O564" t="s">
        <v>1557</v>
      </c>
      <c r="P564" s="11" t="s">
        <v>1558</v>
      </c>
      <c r="Q564" s="12" t="s">
        <v>2752</v>
      </c>
    </row>
    <row r="565" spans="1:17" ht="15" x14ac:dyDescent="0.2">
      <c r="A565" t="s">
        <v>857</v>
      </c>
      <c r="B565" t="s">
        <v>5401</v>
      </c>
      <c r="C565">
        <v>30</v>
      </c>
      <c r="D565" t="s">
        <v>5377</v>
      </c>
      <c r="E565" t="s">
        <v>5389</v>
      </c>
      <c r="F565" t="s">
        <v>5414</v>
      </c>
      <c r="G565" s="9" t="s">
        <v>2122</v>
      </c>
      <c r="H565" s="10" t="s">
        <v>1488</v>
      </c>
      <c r="I565" s="11" t="s">
        <v>48</v>
      </c>
      <c r="J565" s="11" t="s">
        <v>63</v>
      </c>
      <c r="K565" s="11" t="s">
        <v>70</v>
      </c>
      <c r="L565" s="11" t="s">
        <v>1556</v>
      </c>
      <c r="M565" s="11" t="s">
        <v>9</v>
      </c>
      <c r="N565" s="11" t="s">
        <v>279</v>
      </c>
      <c r="O565" t="s">
        <v>1557</v>
      </c>
      <c r="P565" s="11" t="s">
        <v>1558</v>
      </c>
      <c r="Q565" s="12" t="s">
        <v>2753</v>
      </c>
    </row>
    <row r="566" spans="1:17" ht="15" x14ac:dyDescent="0.2">
      <c r="A566" t="s">
        <v>858</v>
      </c>
      <c r="B566" t="s">
        <v>5401</v>
      </c>
      <c r="C566">
        <v>30</v>
      </c>
      <c r="D566" t="s">
        <v>5377</v>
      </c>
      <c r="E566" t="s">
        <v>5389</v>
      </c>
      <c r="F566" t="s">
        <v>5415</v>
      </c>
      <c r="G566" s="9" t="s">
        <v>2123</v>
      </c>
      <c r="H566" s="10" t="s">
        <v>1489</v>
      </c>
      <c r="I566" s="11" t="s">
        <v>48</v>
      </c>
      <c r="J566" s="11" t="s">
        <v>63</v>
      </c>
      <c r="K566" s="11" t="s">
        <v>70</v>
      </c>
      <c r="L566" s="11" t="s">
        <v>1556</v>
      </c>
      <c r="M566" s="11" t="s">
        <v>9</v>
      </c>
      <c r="N566" s="11" t="s">
        <v>279</v>
      </c>
      <c r="O566" t="s">
        <v>1557</v>
      </c>
      <c r="P566" s="11" t="s">
        <v>1558</v>
      </c>
      <c r="Q566" s="12" t="s">
        <v>2754</v>
      </c>
    </row>
    <row r="567" spans="1:17" ht="15" x14ac:dyDescent="0.2">
      <c r="A567" t="s">
        <v>859</v>
      </c>
      <c r="B567" t="s">
        <v>5401</v>
      </c>
      <c r="C567">
        <v>30</v>
      </c>
      <c r="D567" t="s">
        <v>5377</v>
      </c>
      <c r="E567" t="s">
        <v>5389</v>
      </c>
      <c r="F567" t="s">
        <v>5416</v>
      </c>
      <c r="G567" s="9" t="s">
        <v>2124</v>
      </c>
      <c r="H567" s="10" t="s">
        <v>1490</v>
      </c>
      <c r="I567" s="11" t="s">
        <v>48</v>
      </c>
      <c r="J567" s="11" t="s">
        <v>63</v>
      </c>
      <c r="K567" s="11" t="s">
        <v>70</v>
      </c>
      <c r="L567" s="11" t="s">
        <v>1556</v>
      </c>
      <c r="M567" s="11" t="s">
        <v>9</v>
      </c>
      <c r="N567" s="11" t="s">
        <v>279</v>
      </c>
      <c r="O567" t="s">
        <v>1557</v>
      </c>
      <c r="P567" s="11" t="s">
        <v>1558</v>
      </c>
      <c r="Q567" s="12" t="s">
        <v>2755</v>
      </c>
    </row>
    <row r="568" spans="1:17" ht="15" x14ac:dyDescent="0.2">
      <c r="A568" t="s">
        <v>860</v>
      </c>
      <c r="B568" t="s">
        <v>5401</v>
      </c>
      <c r="C568">
        <v>30</v>
      </c>
      <c r="D568" t="s">
        <v>5377</v>
      </c>
      <c r="E568" t="s">
        <v>5389</v>
      </c>
      <c r="F568" t="s">
        <v>5417</v>
      </c>
      <c r="G568" s="9" t="s">
        <v>2125</v>
      </c>
      <c r="H568" s="10" t="s">
        <v>1491</v>
      </c>
      <c r="I568" s="11" t="s">
        <v>48</v>
      </c>
      <c r="J568" s="11" t="s">
        <v>63</v>
      </c>
      <c r="K568" s="11" t="s">
        <v>70</v>
      </c>
      <c r="L568" s="11" t="s">
        <v>1556</v>
      </c>
      <c r="M568" s="11" t="s">
        <v>9</v>
      </c>
      <c r="N568" s="11" t="s">
        <v>279</v>
      </c>
      <c r="O568" t="s">
        <v>1557</v>
      </c>
      <c r="P568" s="11" t="s">
        <v>1558</v>
      </c>
      <c r="Q568" s="12" t="s">
        <v>2756</v>
      </c>
    </row>
    <row r="569" spans="1:17" ht="15" x14ac:dyDescent="0.2">
      <c r="A569" t="s">
        <v>861</v>
      </c>
      <c r="B569" t="s">
        <v>5401</v>
      </c>
      <c r="C569">
        <v>30</v>
      </c>
      <c r="D569" t="s">
        <v>5377</v>
      </c>
      <c r="E569" t="s">
        <v>5389</v>
      </c>
      <c r="F569" t="s">
        <v>5418</v>
      </c>
      <c r="G569" s="9" t="s">
        <v>2126</v>
      </c>
      <c r="H569" s="10" t="s">
        <v>1492</v>
      </c>
      <c r="I569" s="11" t="s">
        <v>48</v>
      </c>
      <c r="J569" s="11" t="s">
        <v>63</v>
      </c>
      <c r="K569" s="11" t="s">
        <v>70</v>
      </c>
      <c r="L569" s="11" t="s">
        <v>1556</v>
      </c>
      <c r="M569" s="11" t="s">
        <v>9</v>
      </c>
      <c r="N569" s="11" t="s">
        <v>279</v>
      </c>
      <c r="O569" t="s">
        <v>1557</v>
      </c>
      <c r="P569" s="11" t="s">
        <v>1558</v>
      </c>
      <c r="Q569" s="12" t="s">
        <v>2757</v>
      </c>
    </row>
    <row r="570" spans="1:17" ht="15" x14ac:dyDescent="0.2">
      <c r="A570" t="s">
        <v>862</v>
      </c>
      <c r="B570" t="s">
        <v>5401</v>
      </c>
      <c r="C570">
        <v>30</v>
      </c>
      <c r="D570" t="s">
        <v>5377</v>
      </c>
      <c r="E570" t="s">
        <v>5389</v>
      </c>
      <c r="F570" t="s">
        <v>5419</v>
      </c>
      <c r="G570" s="9" t="s">
        <v>2127</v>
      </c>
      <c r="H570" s="10" t="s">
        <v>1493</v>
      </c>
      <c r="I570" s="11" t="s">
        <v>48</v>
      </c>
      <c r="J570" s="11" t="s">
        <v>63</v>
      </c>
      <c r="K570" s="11" t="s">
        <v>70</v>
      </c>
      <c r="L570" s="11" t="s">
        <v>1556</v>
      </c>
      <c r="M570" s="11" t="s">
        <v>9</v>
      </c>
      <c r="N570" s="11" t="s">
        <v>279</v>
      </c>
      <c r="O570" t="s">
        <v>1557</v>
      </c>
      <c r="P570" s="11" t="s">
        <v>1558</v>
      </c>
      <c r="Q570" s="12" t="s">
        <v>2758</v>
      </c>
    </row>
    <row r="571" spans="1:17" ht="15" x14ac:dyDescent="0.2">
      <c r="A571" t="s">
        <v>863</v>
      </c>
      <c r="B571" t="s">
        <v>5401</v>
      </c>
      <c r="C571">
        <v>30</v>
      </c>
      <c r="D571" t="s">
        <v>5377</v>
      </c>
      <c r="E571" t="s">
        <v>5389</v>
      </c>
      <c r="F571" t="s">
        <v>5420</v>
      </c>
      <c r="G571" s="9" t="s">
        <v>2128</v>
      </c>
      <c r="H571" s="10" t="s">
        <v>1494</v>
      </c>
      <c r="I571" s="11" t="s">
        <v>48</v>
      </c>
      <c r="J571" s="11" t="s">
        <v>63</v>
      </c>
      <c r="K571" s="11" t="s">
        <v>70</v>
      </c>
      <c r="L571" s="11" t="s">
        <v>1556</v>
      </c>
      <c r="M571" s="11" t="s">
        <v>9</v>
      </c>
      <c r="N571" s="11" t="s">
        <v>279</v>
      </c>
      <c r="O571" t="s">
        <v>1557</v>
      </c>
      <c r="P571" s="11" t="s">
        <v>1558</v>
      </c>
      <c r="Q571" s="12" t="s">
        <v>2759</v>
      </c>
    </row>
    <row r="572" spans="1:17" ht="15" x14ac:dyDescent="0.2">
      <c r="A572" t="s">
        <v>864</v>
      </c>
      <c r="B572" t="s">
        <v>5401</v>
      </c>
      <c r="C572">
        <v>30</v>
      </c>
      <c r="D572" t="s">
        <v>5377</v>
      </c>
      <c r="E572" t="s">
        <v>5389</v>
      </c>
      <c r="F572" t="s">
        <v>5421</v>
      </c>
      <c r="G572" s="9" t="s">
        <v>2129</v>
      </c>
      <c r="H572" s="10" t="s">
        <v>1495</v>
      </c>
      <c r="I572" s="11" t="s">
        <v>48</v>
      </c>
      <c r="J572" s="11" t="s">
        <v>63</v>
      </c>
      <c r="K572" s="11" t="s">
        <v>70</v>
      </c>
      <c r="L572" s="11" t="s">
        <v>1556</v>
      </c>
      <c r="M572" s="11" t="s">
        <v>9</v>
      </c>
      <c r="N572" s="11" t="s">
        <v>279</v>
      </c>
      <c r="O572" t="s">
        <v>1557</v>
      </c>
      <c r="P572" s="11" t="s">
        <v>1558</v>
      </c>
      <c r="Q572" s="12" t="s">
        <v>2760</v>
      </c>
    </row>
    <row r="573" spans="1:17" ht="15" x14ac:dyDescent="0.2">
      <c r="A573" t="s">
        <v>865</v>
      </c>
      <c r="B573" t="s">
        <v>5401</v>
      </c>
      <c r="C573">
        <v>30</v>
      </c>
      <c r="D573" t="s">
        <v>5400</v>
      </c>
      <c r="E573" t="s">
        <v>5378</v>
      </c>
      <c r="F573" t="s">
        <v>5402</v>
      </c>
      <c r="G573" s="9" t="s">
        <v>2130</v>
      </c>
      <c r="H573" s="10" t="s">
        <v>1496</v>
      </c>
      <c r="I573" s="11" t="s">
        <v>48</v>
      </c>
      <c r="J573" s="11" t="s">
        <v>63</v>
      </c>
      <c r="K573" s="11" t="s">
        <v>70</v>
      </c>
      <c r="L573" s="11" t="s">
        <v>1556</v>
      </c>
      <c r="M573" s="11" t="s">
        <v>9</v>
      </c>
      <c r="N573" s="11" t="s">
        <v>279</v>
      </c>
      <c r="O573" t="s">
        <v>1557</v>
      </c>
      <c r="P573" s="11" t="s">
        <v>1558</v>
      </c>
      <c r="Q573" s="12" t="s">
        <v>2761</v>
      </c>
    </row>
    <row r="574" spans="1:17" ht="15" x14ac:dyDescent="0.2">
      <c r="A574" t="s">
        <v>866</v>
      </c>
      <c r="B574" t="s">
        <v>5401</v>
      </c>
      <c r="C574">
        <v>30</v>
      </c>
      <c r="D574" t="s">
        <v>5400</v>
      </c>
      <c r="E574" t="s">
        <v>5378</v>
      </c>
      <c r="F574" t="s">
        <v>5403</v>
      </c>
      <c r="G574" s="9" t="s">
        <v>2131</v>
      </c>
      <c r="H574" s="10" t="s">
        <v>1497</v>
      </c>
      <c r="I574" s="11" t="s">
        <v>48</v>
      </c>
      <c r="J574" s="11" t="s">
        <v>63</v>
      </c>
      <c r="K574" s="11" t="s">
        <v>70</v>
      </c>
      <c r="L574" s="11" t="s">
        <v>1556</v>
      </c>
      <c r="M574" s="11" t="s">
        <v>9</v>
      </c>
      <c r="N574" s="11" t="s">
        <v>279</v>
      </c>
      <c r="O574" t="s">
        <v>1557</v>
      </c>
      <c r="P574" s="11" t="s">
        <v>1558</v>
      </c>
      <c r="Q574" s="12" t="s">
        <v>2762</v>
      </c>
    </row>
    <row r="575" spans="1:17" ht="15" x14ac:dyDescent="0.2">
      <c r="A575" t="s">
        <v>867</v>
      </c>
      <c r="B575" t="s">
        <v>5401</v>
      </c>
      <c r="C575">
        <v>30</v>
      </c>
      <c r="D575" t="s">
        <v>5400</v>
      </c>
      <c r="E575" t="s">
        <v>5378</v>
      </c>
      <c r="F575" t="s">
        <v>5404</v>
      </c>
      <c r="G575" s="9" t="s">
        <v>2132</v>
      </c>
      <c r="H575" s="10" t="s">
        <v>1498</v>
      </c>
      <c r="I575" s="11" t="s">
        <v>48</v>
      </c>
      <c r="J575" s="11" t="s">
        <v>63</v>
      </c>
      <c r="K575" s="11" t="s">
        <v>70</v>
      </c>
      <c r="L575" s="11" t="s">
        <v>1556</v>
      </c>
      <c r="M575" s="11" t="s">
        <v>9</v>
      </c>
      <c r="N575" s="11" t="s">
        <v>279</v>
      </c>
      <c r="O575" t="s">
        <v>1557</v>
      </c>
      <c r="P575" s="11" t="s">
        <v>1558</v>
      </c>
      <c r="Q575" s="12" t="s">
        <v>2763</v>
      </c>
    </row>
    <row r="576" spans="1:17" ht="15" x14ac:dyDescent="0.2">
      <c r="A576" t="s">
        <v>868</v>
      </c>
      <c r="B576" t="s">
        <v>5401</v>
      </c>
      <c r="C576">
        <v>30</v>
      </c>
      <c r="D576" t="s">
        <v>5400</v>
      </c>
      <c r="E576" t="s">
        <v>5378</v>
      </c>
      <c r="F576" t="s">
        <v>5405</v>
      </c>
      <c r="G576" s="9" t="s">
        <v>2133</v>
      </c>
      <c r="H576" s="10" t="s">
        <v>1499</v>
      </c>
      <c r="I576" s="11" t="s">
        <v>48</v>
      </c>
      <c r="J576" s="11" t="s">
        <v>63</v>
      </c>
      <c r="K576" s="11" t="s">
        <v>70</v>
      </c>
      <c r="L576" s="11" t="s">
        <v>1556</v>
      </c>
      <c r="M576" s="11" t="s">
        <v>9</v>
      </c>
      <c r="N576" s="11" t="s">
        <v>279</v>
      </c>
      <c r="O576" t="s">
        <v>1557</v>
      </c>
      <c r="P576" s="11" t="s">
        <v>1558</v>
      </c>
      <c r="Q576" s="12" t="s">
        <v>2764</v>
      </c>
    </row>
    <row r="577" spans="1:17" ht="15" x14ac:dyDescent="0.2">
      <c r="A577" t="s">
        <v>869</v>
      </c>
      <c r="B577" t="s">
        <v>5401</v>
      </c>
      <c r="C577">
        <v>30</v>
      </c>
      <c r="D577" t="s">
        <v>5400</v>
      </c>
      <c r="E577" t="s">
        <v>5378</v>
      </c>
      <c r="F577" t="s">
        <v>5406</v>
      </c>
      <c r="G577" s="9" t="s">
        <v>2134</v>
      </c>
      <c r="H577" s="10" t="s">
        <v>1500</v>
      </c>
      <c r="I577" s="11" t="s">
        <v>48</v>
      </c>
      <c r="J577" s="11" t="s">
        <v>63</v>
      </c>
      <c r="K577" s="11" t="s">
        <v>70</v>
      </c>
      <c r="L577" s="11" t="s">
        <v>1556</v>
      </c>
      <c r="M577" s="11" t="s">
        <v>9</v>
      </c>
      <c r="N577" s="11" t="s">
        <v>279</v>
      </c>
      <c r="O577" t="s">
        <v>1557</v>
      </c>
      <c r="P577" s="11" t="s">
        <v>1558</v>
      </c>
      <c r="Q577" s="12" t="s">
        <v>2765</v>
      </c>
    </row>
    <row r="578" spans="1:17" ht="15" x14ac:dyDescent="0.2">
      <c r="A578" t="s">
        <v>870</v>
      </c>
      <c r="B578" t="s">
        <v>5401</v>
      </c>
      <c r="C578">
        <v>30</v>
      </c>
      <c r="D578" t="s">
        <v>5400</v>
      </c>
      <c r="E578" t="s">
        <v>5378</v>
      </c>
      <c r="F578" t="s">
        <v>5407</v>
      </c>
      <c r="G578" s="9" t="s">
        <v>2135</v>
      </c>
      <c r="H578" s="10" t="s">
        <v>1501</v>
      </c>
      <c r="I578" s="11" t="s">
        <v>48</v>
      </c>
      <c r="J578" s="11" t="s">
        <v>63</v>
      </c>
      <c r="K578" s="11" t="s">
        <v>70</v>
      </c>
      <c r="L578" s="11" t="s">
        <v>1556</v>
      </c>
      <c r="M578" s="11" t="s">
        <v>9</v>
      </c>
      <c r="N578" s="11" t="s">
        <v>279</v>
      </c>
      <c r="O578" t="s">
        <v>1557</v>
      </c>
      <c r="P578" s="11" t="s">
        <v>1558</v>
      </c>
      <c r="Q578" s="12" t="s">
        <v>2766</v>
      </c>
    </row>
    <row r="579" spans="1:17" ht="15" x14ac:dyDescent="0.2">
      <c r="A579" t="s">
        <v>871</v>
      </c>
      <c r="B579" t="s">
        <v>5401</v>
      </c>
      <c r="C579">
        <v>30</v>
      </c>
      <c r="D579" t="s">
        <v>5400</v>
      </c>
      <c r="E579" t="s">
        <v>5378</v>
      </c>
      <c r="F579" t="s">
        <v>5408</v>
      </c>
      <c r="G579" s="9" t="s">
        <v>2136</v>
      </c>
      <c r="H579" s="10" t="s">
        <v>1502</v>
      </c>
      <c r="I579" s="11" t="s">
        <v>48</v>
      </c>
      <c r="J579" s="11" t="s">
        <v>63</v>
      </c>
      <c r="K579" s="11" t="s">
        <v>70</v>
      </c>
      <c r="L579" s="11" t="s">
        <v>1556</v>
      </c>
      <c r="M579" s="11" t="s">
        <v>9</v>
      </c>
      <c r="N579" s="11" t="s">
        <v>279</v>
      </c>
      <c r="O579" t="s">
        <v>1557</v>
      </c>
      <c r="P579" s="11" t="s">
        <v>1558</v>
      </c>
      <c r="Q579" s="12" t="s">
        <v>2767</v>
      </c>
    </row>
    <row r="580" spans="1:17" ht="15" x14ac:dyDescent="0.2">
      <c r="A580" t="s">
        <v>872</v>
      </c>
      <c r="B580" t="s">
        <v>5401</v>
      </c>
      <c r="C580">
        <v>30</v>
      </c>
      <c r="D580" t="s">
        <v>5400</v>
      </c>
      <c r="E580" t="s">
        <v>5378</v>
      </c>
      <c r="F580" t="s">
        <v>5409</v>
      </c>
      <c r="G580" s="9" t="s">
        <v>2137</v>
      </c>
      <c r="H580" s="10" t="s">
        <v>1503</v>
      </c>
      <c r="I580" s="11" t="s">
        <v>48</v>
      </c>
      <c r="J580" s="11" t="s">
        <v>63</v>
      </c>
      <c r="K580" s="11" t="s">
        <v>70</v>
      </c>
      <c r="L580" s="11" t="s">
        <v>1556</v>
      </c>
      <c r="M580" s="11" t="s">
        <v>9</v>
      </c>
      <c r="N580" s="11" t="s">
        <v>279</v>
      </c>
      <c r="O580" t="s">
        <v>1557</v>
      </c>
      <c r="P580" s="11" t="s">
        <v>1558</v>
      </c>
      <c r="Q580" s="12" t="s">
        <v>2768</v>
      </c>
    </row>
    <row r="581" spans="1:17" ht="15" x14ac:dyDescent="0.2">
      <c r="A581" t="s">
        <v>873</v>
      </c>
      <c r="B581" t="s">
        <v>5401</v>
      </c>
      <c r="C581">
        <v>30</v>
      </c>
      <c r="D581" t="s">
        <v>5400</v>
      </c>
      <c r="E581" t="s">
        <v>5378</v>
      </c>
      <c r="F581" t="s">
        <v>5410</v>
      </c>
      <c r="G581" s="9" t="s">
        <v>2138</v>
      </c>
      <c r="H581" s="10" t="s">
        <v>1504</v>
      </c>
      <c r="I581" s="11" t="s">
        <v>48</v>
      </c>
      <c r="J581" s="11" t="s">
        <v>63</v>
      </c>
      <c r="K581" s="11" t="s">
        <v>70</v>
      </c>
      <c r="L581" s="11" t="s">
        <v>1556</v>
      </c>
      <c r="M581" s="11" t="s">
        <v>9</v>
      </c>
      <c r="N581" s="11" t="s">
        <v>279</v>
      </c>
      <c r="O581" t="s">
        <v>1557</v>
      </c>
      <c r="P581" s="11" t="s">
        <v>1558</v>
      </c>
      <c r="Q581" s="12" t="s">
        <v>2769</v>
      </c>
    </row>
    <row r="582" spans="1:17" ht="15" x14ac:dyDescent="0.2">
      <c r="A582" t="s">
        <v>874</v>
      </c>
      <c r="B582" t="s">
        <v>5401</v>
      </c>
      <c r="C582">
        <v>30</v>
      </c>
      <c r="D582" t="s">
        <v>5400</v>
      </c>
      <c r="E582" t="s">
        <v>5378</v>
      </c>
      <c r="F582" t="s">
        <v>5411</v>
      </c>
      <c r="G582" s="9" t="s">
        <v>2139</v>
      </c>
      <c r="H582" s="10" t="s">
        <v>1505</v>
      </c>
      <c r="I582" s="11" t="s">
        <v>48</v>
      </c>
      <c r="J582" s="11" t="s">
        <v>63</v>
      </c>
      <c r="K582" s="11" t="s">
        <v>70</v>
      </c>
      <c r="L582" s="11" t="s">
        <v>1556</v>
      </c>
      <c r="M582" s="11" t="s">
        <v>9</v>
      </c>
      <c r="N582" s="11" t="s">
        <v>279</v>
      </c>
      <c r="O582" t="s">
        <v>1557</v>
      </c>
      <c r="P582" s="11" t="s">
        <v>1558</v>
      </c>
      <c r="Q582" s="12" t="s">
        <v>2770</v>
      </c>
    </row>
    <row r="583" spans="1:17" ht="15" x14ac:dyDescent="0.2">
      <c r="A583" t="s">
        <v>875</v>
      </c>
      <c r="B583" t="s">
        <v>5401</v>
      </c>
      <c r="C583">
        <v>30</v>
      </c>
      <c r="D583" t="s">
        <v>5400</v>
      </c>
      <c r="E583" t="s">
        <v>5389</v>
      </c>
      <c r="F583" t="s">
        <v>5412</v>
      </c>
      <c r="G583" s="9" t="s">
        <v>2140</v>
      </c>
      <c r="H583" s="10" t="s">
        <v>1506</v>
      </c>
      <c r="I583" s="11" t="s">
        <v>48</v>
      </c>
      <c r="J583" s="11" t="s">
        <v>63</v>
      </c>
      <c r="K583" s="11" t="s">
        <v>70</v>
      </c>
      <c r="L583" s="11" t="s">
        <v>1556</v>
      </c>
      <c r="M583" s="11" t="s">
        <v>9</v>
      </c>
      <c r="N583" s="11" t="s">
        <v>279</v>
      </c>
      <c r="O583" t="s">
        <v>1557</v>
      </c>
      <c r="P583" s="11" t="s">
        <v>1558</v>
      </c>
      <c r="Q583" s="12" t="s">
        <v>2771</v>
      </c>
    </row>
    <row r="584" spans="1:17" ht="15" x14ac:dyDescent="0.2">
      <c r="A584" t="s">
        <v>876</v>
      </c>
      <c r="B584" t="s">
        <v>5401</v>
      </c>
      <c r="C584">
        <v>30</v>
      </c>
      <c r="D584" t="s">
        <v>5400</v>
      </c>
      <c r="E584" t="s">
        <v>5389</v>
      </c>
      <c r="F584" t="s">
        <v>5413</v>
      </c>
      <c r="G584" s="9" t="s">
        <v>2141</v>
      </c>
      <c r="H584" s="10" t="s">
        <v>1507</v>
      </c>
      <c r="I584" s="11" t="s">
        <v>48</v>
      </c>
      <c r="J584" s="11" t="s">
        <v>63</v>
      </c>
      <c r="K584" s="11" t="s">
        <v>70</v>
      </c>
      <c r="L584" s="11" t="s">
        <v>1556</v>
      </c>
      <c r="M584" s="11" t="s">
        <v>9</v>
      </c>
      <c r="N584" s="11" t="s">
        <v>279</v>
      </c>
      <c r="O584" t="s">
        <v>1557</v>
      </c>
      <c r="P584" s="11" t="s">
        <v>1558</v>
      </c>
      <c r="Q584" s="12" t="s">
        <v>2772</v>
      </c>
    </row>
    <row r="585" spans="1:17" ht="15" x14ac:dyDescent="0.2">
      <c r="A585" t="s">
        <v>877</v>
      </c>
      <c r="B585" t="s">
        <v>5401</v>
      </c>
      <c r="C585">
        <v>30</v>
      </c>
      <c r="D585" t="s">
        <v>5400</v>
      </c>
      <c r="E585" t="s">
        <v>5389</v>
      </c>
      <c r="F585" t="s">
        <v>5414</v>
      </c>
      <c r="G585" s="9" t="s">
        <v>2142</v>
      </c>
      <c r="H585" s="10" t="s">
        <v>1508</v>
      </c>
      <c r="I585" s="11" t="s">
        <v>48</v>
      </c>
      <c r="J585" s="11" t="s">
        <v>63</v>
      </c>
      <c r="K585" s="11" t="s">
        <v>70</v>
      </c>
      <c r="L585" s="11" t="s">
        <v>1556</v>
      </c>
      <c r="M585" s="11" t="s">
        <v>9</v>
      </c>
      <c r="N585" s="11" t="s">
        <v>279</v>
      </c>
      <c r="O585" t="s">
        <v>1557</v>
      </c>
      <c r="P585" s="11" t="s">
        <v>1558</v>
      </c>
      <c r="Q585" s="12" t="s">
        <v>2773</v>
      </c>
    </row>
    <row r="586" spans="1:17" ht="15" x14ac:dyDescent="0.2">
      <c r="A586" t="s">
        <v>878</v>
      </c>
      <c r="B586" t="s">
        <v>5401</v>
      </c>
      <c r="C586">
        <v>30</v>
      </c>
      <c r="D586" t="s">
        <v>5400</v>
      </c>
      <c r="E586" t="s">
        <v>5389</v>
      </c>
      <c r="F586" t="s">
        <v>5415</v>
      </c>
      <c r="G586" s="9" t="s">
        <v>2143</v>
      </c>
      <c r="H586" s="10" t="s">
        <v>1509</v>
      </c>
      <c r="I586" s="11" t="s">
        <v>48</v>
      </c>
      <c r="J586" s="11" t="s">
        <v>63</v>
      </c>
      <c r="K586" s="11" t="s">
        <v>70</v>
      </c>
      <c r="L586" s="11" t="s">
        <v>1556</v>
      </c>
      <c r="M586" s="11" t="s">
        <v>9</v>
      </c>
      <c r="N586" s="11" t="s">
        <v>279</v>
      </c>
      <c r="O586" t="s">
        <v>1557</v>
      </c>
      <c r="P586" s="11" t="s">
        <v>1558</v>
      </c>
      <c r="Q586" s="12" t="s">
        <v>2774</v>
      </c>
    </row>
    <row r="587" spans="1:17" ht="15" x14ac:dyDescent="0.2">
      <c r="A587" t="s">
        <v>879</v>
      </c>
      <c r="B587" t="s">
        <v>5401</v>
      </c>
      <c r="C587">
        <v>30</v>
      </c>
      <c r="D587" t="s">
        <v>5400</v>
      </c>
      <c r="E587" t="s">
        <v>5389</v>
      </c>
      <c r="F587" t="s">
        <v>5416</v>
      </c>
      <c r="G587" s="9" t="s">
        <v>2144</v>
      </c>
      <c r="H587" s="10" t="s">
        <v>1510</v>
      </c>
      <c r="I587" s="11" t="s">
        <v>48</v>
      </c>
      <c r="J587" s="11" t="s">
        <v>63</v>
      </c>
      <c r="K587" s="11" t="s">
        <v>70</v>
      </c>
      <c r="L587" s="11" t="s">
        <v>1556</v>
      </c>
      <c r="M587" s="11" t="s">
        <v>9</v>
      </c>
      <c r="N587" s="11" t="s">
        <v>279</v>
      </c>
      <c r="O587" t="s">
        <v>1557</v>
      </c>
      <c r="P587" s="11" t="s">
        <v>1558</v>
      </c>
      <c r="Q587" s="12" t="s">
        <v>2775</v>
      </c>
    </row>
    <row r="588" spans="1:17" ht="15" x14ac:dyDescent="0.2">
      <c r="A588" t="s">
        <v>880</v>
      </c>
      <c r="B588" t="s">
        <v>5401</v>
      </c>
      <c r="C588">
        <v>30</v>
      </c>
      <c r="D588" t="s">
        <v>5400</v>
      </c>
      <c r="E588" t="s">
        <v>5389</v>
      </c>
      <c r="F588" t="s">
        <v>5417</v>
      </c>
      <c r="G588" s="9" t="s">
        <v>2145</v>
      </c>
      <c r="H588" s="10" t="s">
        <v>1511</v>
      </c>
      <c r="I588" s="11" t="s">
        <v>48</v>
      </c>
      <c r="J588" s="11" t="s">
        <v>63</v>
      </c>
      <c r="K588" s="11" t="s">
        <v>70</v>
      </c>
      <c r="L588" s="11" t="s">
        <v>1556</v>
      </c>
      <c r="M588" s="11" t="s">
        <v>9</v>
      </c>
      <c r="N588" s="11" t="s">
        <v>279</v>
      </c>
      <c r="O588" t="s">
        <v>1557</v>
      </c>
      <c r="P588" s="11" t="s">
        <v>1558</v>
      </c>
      <c r="Q588" s="12" t="s">
        <v>2776</v>
      </c>
    </row>
    <row r="589" spans="1:17" ht="15" x14ac:dyDescent="0.2">
      <c r="A589" t="s">
        <v>881</v>
      </c>
      <c r="B589" t="s">
        <v>5401</v>
      </c>
      <c r="C589">
        <v>30</v>
      </c>
      <c r="D589" t="s">
        <v>5400</v>
      </c>
      <c r="E589" t="s">
        <v>5389</v>
      </c>
      <c r="F589" t="s">
        <v>5418</v>
      </c>
      <c r="G589" s="9" t="s">
        <v>2146</v>
      </c>
      <c r="H589" s="10" t="s">
        <v>1512</v>
      </c>
      <c r="I589" s="11" t="s">
        <v>48</v>
      </c>
      <c r="J589" s="11" t="s">
        <v>63</v>
      </c>
      <c r="K589" s="11" t="s">
        <v>70</v>
      </c>
      <c r="L589" s="11" t="s">
        <v>1556</v>
      </c>
      <c r="M589" s="11" t="s">
        <v>9</v>
      </c>
      <c r="N589" s="11" t="s">
        <v>279</v>
      </c>
      <c r="O589" t="s">
        <v>1557</v>
      </c>
      <c r="P589" s="11" t="s">
        <v>1558</v>
      </c>
      <c r="Q589" s="12" t="s">
        <v>2777</v>
      </c>
    </row>
    <row r="590" spans="1:17" ht="15" x14ac:dyDescent="0.2">
      <c r="A590" t="s">
        <v>882</v>
      </c>
      <c r="B590" t="s">
        <v>5401</v>
      </c>
      <c r="C590">
        <v>30</v>
      </c>
      <c r="D590" t="s">
        <v>5400</v>
      </c>
      <c r="E590" t="s">
        <v>5389</v>
      </c>
      <c r="F590" t="s">
        <v>5419</v>
      </c>
      <c r="G590" s="9" t="s">
        <v>2147</v>
      </c>
      <c r="H590" s="10" t="s">
        <v>1513</v>
      </c>
      <c r="I590" s="11" t="s">
        <v>48</v>
      </c>
      <c r="J590" s="11" t="s">
        <v>63</v>
      </c>
      <c r="K590" s="11" t="s">
        <v>70</v>
      </c>
      <c r="L590" s="11" t="s">
        <v>1556</v>
      </c>
      <c r="M590" s="11" t="s">
        <v>9</v>
      </c>
      <c r="N590" s="11" t="s">
        <v>279</v>
      </c>
      <c r="O590" t="s">
        <v>1557</v>
      </c>
      <c r="P590" s="11" t="s">
        <v>1558</v>
      </c>
      <c r="Q590" s="12" t="s">
        <v>2778</v>
      </c>
    </row>
    <row r="591" spans="1:17" ht="15" x14ac:dyDescent="0.2">
      <c r="A591" t="s">
        <v>883</v>
      </c>
      <c r="B591" t="s">
        <v>5401</v>
      </c>
      <c r="C591">
        <v>30</v>
      </c>
      <c r="D591" t="s">
        <v>5400</v>
      </c>
      <c r="E591" t="s">
        <v>5389</v>
      </c>
      <c r="F591" t="s">
        <v>5420</v>
      </c>
      <c r="G591" s="9" t="s">
        <v>2148</v>
      </c>
      <c r="H591" s="10" t="s">
        <v>1514</v>
      </c>
      <c r="I591" s="11" t="s">
        <v>48</v>
      </c>
      <c r="J591" s="11" t="s">
        <v>63</v>
      </c>
      <c r="K591" s="11" t="s">
        <v>70</v>
      </c>
      <c r="L591" s="11" t="s">
        <v>1556</v>
      </c>
      <c r="M591" s="11" t="s">
        <v>9</v>
      </c>
      <c r="N591" s="11" t="s">
        <v>279</v>
      </c>
      <c r="O591" t="s">
        <v>1557</v>
      </c>
      <c r="P591" s="11" t="s">
        <v>1558</v>
      </c>
      <c r="Q591" s="12" t="s">
        <v>2779</v>
      </c>
    </row>
    <row r="592" spans="1:17" ht="15" x14ac:dyDescent="0.2">
      <c r="A592" t="s">
        <v>884</v>
      </c>
      <c r="B592" t="s">
        <v>5401</v>
      </c>
      <c r="C592">
        <v>30</v>
      </c>
      <c r="D592" t="s">
        <v>5400</v>
      </c>
      <c r="E592" t="s">
        <v>5389</v>
      </c>
      <c r="F592" t="s">
        <v>5421</v>
      </c>
      <c r="G592" s="9" t="s">
        <v>2149</v>
      </c>
      <c r="H592" s="10" t="s">
        <v>1515</v>
      </c>
      <c r="I592" s="11" t="s">
        <v>48</v>
      </c>
      <c r="J592" s="11" t="s">
        <v>63</v>
      </c>
      <c r="K592" s="11" t="s">
        <v>70</v>
      </c>
      <c r="L592" s="11" t="s">
        <v>1556</v>
      </c>
      <c r="M592" s="11" t="s">
        <v>9</v>
      </c>
      <c r="N592" s="11" t="s">
        <v>279</v>
      </c>
      <c r="O592" t="s">
        <v>1557</v>
      </c>
      <c r="P592" s="11" t="s">
        <v>1558</v>
      </c>
      <c r="Q592" s="12" t="s">
        <v>2780</v>
      </c>
    </row>
    <row r="593" spans="1:17" ht="15" x14ac:dyDescent="0.2">
      <c r="A593" t="s">
        <v>885</v>
      </c>
      <c r="B593" t="s">
        <v>5401</v>
      </c>
      <c r="C593">
        <v>60</v>
      </c>
      <c r="D593" t="s">
        <v>5377</v>
      </c>
      <c r="E593" t="s">
        <v>5378</v>
      </c>
      <c r="F593" t="s">
        <v>5402</v>
      </c>
      <c r="G593" s="9" t="s">
        <v>2150</v>
      </c>
      <c r="H593" s="10" t="s">
        <v>1516</v>
      </c>
      <c r="I593" s="11" t="s">
        <v>48</v>
      </c>
      <c r="J593" s="11" t="s">
        <v>63</v>
      </c>
      <c r="K593" s="11" t="s">
        <v>70</v>
      </c>
      <c r="L593" s="11" t="s">
        <v>1556</v>
      </c>
      <c r="M593" s="11" t="s">
        <v>9</v>
      </c>
      <c r="N593" s="11" t="s">
        <v>279</v>
      </c>
      <c r="O593" t="s">
        <v>1557</v>
      </c>
      <c r="P593" s="11" t="s">
        <v>1558</v>
      </c>
      <c r="Q593" s="12" t="s">
        <v>2781</v>
      </c>
    </row>
    <row r="594" spans="1:17" ht="15" x14ac:dyDescent="0.2">
      <c r="A594" t="s">
        <v>886</v>
      </c>
      <c r="B594" t="s">
        <v>5401</v>
      </c>
      <c r="C594">
        <v>60</v>
      </c>
      <c r="D594" t="s">
        <v>5377</v>
      </c>
      <c r="E594" t="s">
        <v>5378</v>
      </c>
      <c r="F594" t="s">
        <v>5403</v>
      </c>
      <c r="G594" s="9" t="s">
        <v>2151</v>
      </c>
      <c r="H594" s="10" t="s">
        <v>1517</v>
      </c>
      <c r="I594" s="11" t="s">
        <v>48</v>
      </c>
      <c r="J594" s="11" t="s">
        <v>63</v>
      </c>
      <c r="K594" s="11" t="s">
        <v>70</v>
      </c>
      <c r="L594" s="11" t="s">
        <v>1556</v>
      </c>
      <c r="M594" s="11" t="s">
        <v>9</v>
      </c>
      <c r="N594" s="11" t="s">
        <v>279</v>
      </c>
      <c r="O594" t="s">
        <v>1557</v>
      </c>
      <c r="P594" s="11" t="s">
        <v>1558</v>
      </c>
      <c r="Q594" s="12" t="s">
        <v>2782</v>
      </c>
    </row>
    <row r="595" spans="1:17" ht="15" x14ac:dyDescent="0.2">
      <c r="A595" t="s">
        <v>887</v>
      </c>
      <c r="B595" t="s">
        <v>5401</v>
      </c>
      <c r="C595">
        <v>60</v>
      </c>
      <c r="D595" t="s">
        <v>5377</v>
      </c>
      <c r="E595" t="s">
        <v>5378</v>
      </c>
      <c r="F595" t="s">
        <v>5404</v>
      </c>
      <c r="G595" s="9" t="s">
        <v>2152</v>
      </c>
      <c r="H595" s="10" t="s">
        <v>1518</v>
      </c>
      <c r="I595" s="11" t="s">
        <v>48</v>
      </c>
      <c r="J595" s="11" t="s">
        <v>63</v>
      </c>
      <c r="K595" s="11" t="s">
        <v>70</v>
      </c>
      <c r="L595" s="11" t="s">
        <v>1556</v>
      </c>
      <c r="M595" s="11" t="s">
        <v>9</v>
      </c>
      <c r="N595" s="11" t="s">
        <v>279</v>
      </c>
      <c r="O595" t="s">
        <v>1557</v>
      </c>
      <c r="P595" s="11" t="s">
        <v>1558</v>
      </c>
      <c r="Q595" s="12" t="s">
        <v>2783</v>
      </c>
    </row>
    <row r="596" spans="1:17" ht="15" x14ac:dyDescent="0.2">
      <c r="A596" t="s">
        <v>888</v>
      </c>
      <c r="B596" t="s">
        <v>5401</v>
      </c>
      <c r="C596">
        <v>60</v>
      </c>
      <c r="D596" t="s">
        <v>5377</v>
      </c>
      <c r="E596" t="s">
        <v>5378</v>
      </c>
      <c r="F596" t="s">
        <v>5405</v>
      </c>
      <c r="G596" s="9" t="s">
        <v>2153</v>
      </c>
      <c r="H596" s="10" t="s">
        <v>1519</v>
      </c>
      <c r="I596" s="11" t="s">
        <v>48</v>
      </c>
      <c r="J596" s="11" t="s">
        <v>63</v>
      </c>
      <c r="K596" s="11" t="s">
        <v>70</v>
      </c>
      <c r="L596" s="11" t="s">
        <v>1556</v>
      </c>
      <c r="M596" s="11" t="s">
        <v>9</v>
      </c>
      <c r="N596" s="11" t="s">
        <v>279</v>
      </c>
      <c r="O596" t="s">
        <v>1557</v>
      </c>
      <c r="P596" s="11" t="s">
        <v>1558</v>
      </c>
      <c r="Q596" s="12" t="s">
        <v>2784</v>
      </c>
    </row>
    <row r="597" spans="1:17" ht="15" x14ac:dyDescent="0.2">
      <c r="A597" t="s">
        <v>889</v>
      </c>
      <c r="B597" t="s">
        <v>5401</v>
      </c>
      <c r="C597">
        <v>60</v>
      </c>
      <c r="D597" t="s">
        <v>5377</v>
      </c>
      <c r="E597" t="s">
        <v>5378</v>
      </c>
      <c r="F597" t="s">
        <v>5406</v>
      </c>
      <c r="G597" s="9" t="s">
        <v>2154</v>
      </c>
      <c r="H597" s="10" t="s">
        <v>1520</v>
      </c>
      <c r="I597" s="11" t="s">
        <v>48</v>
      </c>
      <c r="J597" s="11" t="s">
        <v>63</v>
      </c>
      <c r="K597" s="11" t="s">
        <v>70</v>
      </c>
      <c r="L597" s="11" t="s">
        <v>1556</v>
      </c>
      <c r="M597" s="11" t="s">
        <v>9</v>
      </c>
      <c r="N597" s="11" t="s">
        <v>279</v>
      </c>
      <c r="O597" t="s">
        <v>1557</v>
      </c>
      <c r="P597" s="11" t="s">
        <v>1558</v>
      </c>
      <c r="Q597" s="12" t="s">
        <v>2785</v>
      </c>
    </row>
    <row r="598" spans="1:17" ht="15" x14ac:dyDescent="0.2">
      <c r="A598" t="s">
        <v>890</v>
      </c>
      <c r="B598" t="s">
        <v>5401</v>
      </c>
      <c r="C598">
        <v>60</v>
      </c>
      <c r="D598" t="s">
        <v>5377</v>
      </c>
      <c r="E598" t="s">
        <v>5378</v>
      </c>
      <c r="F598" t="s">
        <v>5407</v>
      </c>
      <c r="G598" s="9" t="s">
        <v>2155</v>
      </c>
      <c r="H598" s="10" t="s">
        <v>1521</v>
      </c>
      <c r="I598" s="11" t="s">
        <v>48</v>
      </c>
      <c r="J598" s="11" t="s">
        <v>63</v>
      </c>
      <c r="K598" s="11" t="s">
        <v>70</v>
      </c>
      <c r="L598" s="11" t="s">
        <v>1556</v>
      </c>
      <c r="M598" s="11" t="s">
        <v>9</v>
      </c>
      <c r="N598" s="11" t="s">
        <v>279</v>
      </c>
      <c r="O598" t="s">
        <v>1557</v>
      </c>
      <c r="P598" s="11" t="s">
        <v>1558</v>
      </c>
      <c r="Q598" s="12" t="s">
        <v>2786</v>
      </c>
    </row>
    <row r="599" spans="1:17" ht="15" x14ac:dyDescent="0.2">
      <c r="A599" t="s">
        <v>891</v>
      </c>
      <c r="B599" t="s">
        <v>5401</v>
      </c>
      <c r="C599">
        <v>60</v>
      </c>
      <c r="D599" t="s">
        <v>5377</v>
      </c>
      <c r="E599" t="s">
        <v>5378</v>
      </c>
      <c r="F599" t="s">
        <v>5408</v>
      </c>
      <c r="G599" s="9" t="s">
        <v>2156</v>
      </c>
      <c r="H599" s="10" t="s">
        <v>1522</v>
      </c>
      <c r="I599" s="11" t="s">
        <v>48</v>
      </c>
      <c r="J599" s="11" t="s">
        <v>63</v>
      </c>
      <c r="K599" s="11" t="s">
        <v>70</v>
      </c>
      <c r="L599" s="11" t="s">
        <v>1556</v>
      </c>
      <c r="M599" s="11" t="s">
        <v>9</v>
      </c>
      <c r="N599" s="11" t="s">
        <v>279</v>
      </c>
      <c r="O599" t="s">
        <v>1557</v>
      </c>
      <c r="P599" s="11" t="s">
        <v>1558</v>
      </c>
      <c r="Q599" s="12" t="s">
        <v>2787</v>
      </c>
    </row>
    <row r="600" spans="1:17" ht="15" x14ac:dyDescent="0.2">
      <c r="A600" t="s">
        <v>892</v>
      </c>
      <c r="B600" t="s">
        <v>5401</v>
      </c>
      <c r="C600">
        <v>60</v>
      </c>
      <c r="D600" t="s">
        <v>5377</v>
      </c>
      <c r="E600" t="s">
        <v>5378</v>
      </c>
      <c r="F600" t="s">
        <v>5409</v>
      </c>
      <c r="G600" s="9" t="s">
        <v>2157</v>
      </c>
      <c r="H600" s="10" t="s">
        <v>1523</v>
      </c>
      <c r="I600" s="11" t="s">
        <v>48</v>
      </c>
      <c r="J600" s="11" t="s">
        <v>63</v>
      </c>
      <c r="K600" s="11" t="s">
        <v>70</v>
      </c>
      <c r="L600" s="11" t="s">
        <v>1556</v>
      </c>
      <c r="M600" s="11" t="s">
        <v>9</v>
      </c>
      <c r="N600" s="11" t="s">
        <v>279</v>
      </c>
      <c r="O600" t="s">
        <v>1557</v>
      </c>
      <c r="P600" s="11" t="s">
        <v>1558</v>
      </c>
      <c r="Q600" s="12" t="s">
        <v>2788</v>
      </c>
    </row>
    <row r="601" spans="1:17" ht="15" x14ac:dyDescent="0.2">
      <c r="A601" t="s">
        <v>893</v>
      </c>
      <c r="B601" t="s">
        <v>5401</v>
      </c>
      <c r="C601">
        <v>60</v>
      </c>
      <c r="D601" t="s">
        <v>5377</v>
      </c>
      <c r="E601" t="s">
        <v>5378</v>
      </c>
      <c r="F601" t="s">
        <v>5410</v>
      </c>
      <c r="G601" s="9" t="s">
        <v>2158</v>
      </c>
      <c r="H601" s="10" t="s">
        <v>1524</v>
      </c>
      <c r="I601" s="11" t="s">
        <v>48</v>
      </c>
      <c r="J601" s="11" t="s">
        <v>63</v>
      </c>
      <c r="K601" s="11" t="s">
        <v>70</v>
      </c>
      <c r="L601" s="11" t="s">
        <v>1556</v>
      </c>
      <c r="M601" s="11" t="s">
        <v>9</v>
      </c>
      <c r="N601" s="11" t="s">
        <v>279</v>
      </c>
      <c r="O601" t="s">
        <v>1557</v>
      </c>
      <c r="P601" s="11" t="s">
        <v>1558</v>
      </c>
      <c r="Q601" s="12" t="s">
        <v>2789</v>
      </c>
    </row>
    <row r="602" spans="1:17" ht="15" x14ac:dyDescent="0.2">
      <c r="A602" t="s">
        <v>894</v>
      </c>
      <c r="B602" t="s">
        <v>5401</v>
      </c>
      <c r="C602">
        <v>60</v>
      </c>
      <c r="D602" t="s">
        <v>5377</v>
      </c>
      <c r="E602" t="s">
        <v>5378</v>
      </c>
      <c r="F602" t="s">
        <v>5411</v>
      </c>
      <c r="G602" s="9" t="s">
        <v>2159</v>
      </c>
      <c r="H602" s="10" t="s">
        <v>1525</v>
      </c>
      <c r="I602" s="11" t="s">
        <v>48</v>
      </c>
      <c r="J602" s="11" t="s">
        <v>63</v>
      </c>
      <c r="K602" s="11" t="s">
        <v>70</v>
      </c>
      <c r="L602" s="11" t="s">
        <v>1556</v>
      </c>
      <c r="M602" s="11" t="s">
        <v>9</v>
      </c>
      <c r="N602" s="11" t="s">
        <v>279</v>
      </c>
      <c r="O602" t="s">
        <v>1557</v>
      </c>
      <c r="P602" s="11" t="s">
        <v>1558</v>
      </c>
      <c r="Q602" s="12" t="s">
        <v>2790</v>
      </c>
    </row>
    <row r="603" spans="1:17" ht="15" x14ac:dyDescent="0.2">
      <c r="A603" t="s">
        <v>895</v>
      </c>
      <c r="B603" t="s">
        <v>5401</v>
      </c>
      <c r="C603">
        <v>60</v>
      </c>
      <c r="D603" t="s">
        <v>5377</v>
      </c>
      <c r="E603" t="s">
        <v>5389</v>
      </c>
      <c r="F603" t="s">
        <v>5412</v>
      </c>
      <c r="G603" s="9" t="s">
        <v>2160</v>
      </c>
      <c r="H603" s="10" t="s">
        <v>1526</v>
      </c>
      <c r="I603" s="11" t="s">
        <v>48</v>
      </c>
      <c r="J603" s="11" t="s">
        <v>63</v>
      </c>
      <c r="K603" s="11" t="s">
        <v>70</v>
      </c>
      <c r="L603" s="11" t="s">
        <v>1556</v>
      </c>
      <c r="M603" s="11" t="s">
        <v>9</v>
      </c>
      <c r="N603" s="11" t="s">
        <v>279</v>
      </c>
      <c r="O603" t="s">
        <v>1557</v>
      </c>
      <c r="P603" s="11" t="s">
        <v>1558</v>
      </c>
      <c r="Q603" s="12" t="s">
        <v>2791</v>
      </c>
    </row>
    <row r="604" spans="1:17" ht="15" x14ac:dyDescent="0.2">
      <c r="A604" t="s">
        <v>896</v>
      </c>
      <c r="B604" t="s">
        <v>5401</v>
      </c>
      <c r="C604">
        <v>60</v>
      </c>
      <c r="D604" t="s">
        <v>5377</v>
      </c>
      <c r="E604" t="s">
        <v>5389</v>
      </c>
      <c r="F604" t="s">
        <v>5413</v>
      </c>
      <c r="G604" s="9" t="s">
        <v>2161</v>
      </c>
      <c r="H604" s="10" t="s">
        <v>1527</v>
      </c>
      <c r="I604" s="11" t="s">
        <v>48</v>
      </c>
      <c r="J604" s="11" t="s">
        <v>63</v>
      </c>
      <c r="K604" s="11" t="s">
        <v>70</v>
      </c>
      <c r="L604" s="11" t="s">
        <v>1556</v>
      </c>
      <c r="M604" s="11" t="s">
        <v>9</v>
      </c>
      <c r="N604" s="11" t="s">
        <v>279</v>
      </c>
      <c r="O604" t="s">
        <v>1557</v>
      </c>
      <c r="P604" s="11" t="s">
        <v>1558</v>
      </c>
      <c r="Q604" s="12" t="s">
        <v>2792</v>
      </c>
    </row>
    <row r="605" spans="1:17" ht="15" x14ac:dyDescent="0.2">
      <c r="A605" t="s">
        <v>897</v>
      </c>
      <c r="B605" t="s">
        <v>5401</v>
      </c>
      <c r="C605">
        <v>60</v>
      </c>
      <c r="D605" t="s">
        <v>5377</v>
      </c>
      <c r="E605" t="s">
        <v>5389</v>
      </c>
      <c r="F605" t="s">
        <v>5414</v>
      </c>
      <c r="G605" s="9" t="s">
        <v>2162</v>
      </c>
      <c r="H605" s="10" t="s">
        <v>1528</v>
      </c>
      <c r="I605" s="11" t="s">
        <v>48</v>
      </c>
      <c r="J605" s="11" t="s">
        <v>63</v>
      </c>
      <c r="K605" s="11" t="s">
        <v>70</v>
      </c>
      <c r="L605" s="11" t="s">
        <v>1556</v>
      </c>
      <c r="M605" s="11" t="s">
        <v>9</v>
      </c>
      <c r="N605" s="11" t="s">
        <v>279</v>
      </c>
      <c r="O605" t="s">
        <v>1557</v>
      </c>
      <c r="P605" s="11" t="s">
        <v>1558</v>
      </c>
      <c r="Q605" s="12" t="s">
        <v>2793</v>
      </c>
    </row>
    <row r="606" spans="1:17" ht="15" x14ac:dyDescent="0.2">
      <c r="A606" t="s">
        <v>898</v>
      </c>
      <c r="B606" t="s">
        <v>5401</v>
      </c>
      <c r="C606">
        <v>60</v>
      </c>
      <c r="D606" t="s">
        <v>5377</v>
      </c>
      <c r="E606" t="s">
        <v>5389</v>
      </c>
      <c r="F606" t="s">
        <v>5415</v>
      </c>
      <c r="G606" s="9" t="s">
        <v>2163</v>
      </c>
      <c r="H606" s="10" t="s">
        <v>1529</v>
      </c>
      <c r="I606" s="11" t="s">
        <v>48</v>
      </c>
      <c r="J606" s="11" t="s">
        <v>63</v>
      </c>
      <c r="K606" s="11" t="s">
        <v>70</v>
      </c>
      <c r="L606" s="11" t="s">
        <v>1556</v>
      </c>
      <c r="M606" s="11" t="s">
        <v>9</v>
      </c>
      <c r="N606" s="11" t="s">
        <v>279</v>
      </c>
      <c r="O606" t="s">
        <v>1557</v>
      </c>
      <c r="P606" s="11" t="s">
        <v>1558</v>
      </c>
      <c r="Q606" s="12" t="s">
        <v>2794</v>
      </c>
    </row>
    <row r="607" spans="1:17" ht="15" x14ac:dyDescent="0.2">
      <c r="A607" t="s">
        <v>899</v>
      </c>
      <c r="B607" t="s">
        <v>5401</v>
      </c>
      <c r="C607">
        <v>60</v>
      </c>
      <c r="D607" t="s">
        <v>5377</v>
      </c>
      <c r="E607" t="s">
        <v>5389</v>
      </c>
      <c r="F607" t="s">
        <v>5416</v>
      </c>
      <c r="G607" s="9" t="s">
        <v>2164</v>
      </c>
      <c r="H607" s="10" t="s">
        <v>1530</v>
      </c>
      <c r="I607" s="11" t="s">
        <v>48</v>
      </c>
      <c r="J607" s="11" t="s">
        <v>63</v>
      </c>
      <c r="K607" s="11" t="s">
        <v>70</v>
      </c>
      <c r="L607" s="11" t="s">
        <v>1556</v>
      </c>
      <c r="M607" s="11" t="s">
        <v>9</v>
      </c>
      <c r="N607" s="11" t="s">
        <v>279</v>
      </c>
      <c r="O607" t="s">
        <v>1557</v>
      </c>
      <c r="P607" s="11" t="s">
        <v>1558</v>
      </c>
      <c r="Q607" s="12" t="s">
        <v>2795</v>
      </c>
    </row>
    <row r="608" spans="1:17" ht="15" x14ac:dyDescent="0.2">
      <c r="A608" t="s">
        <v>900</v>
      </c>
      <c r="B608" t="s">
        <v>5401</v>
      </c>
      <c r="C608">
        <v>60</v>
      </c>
      <c r="D608" t="s">
        <v>5377</v>
      </c>
      <c r="E608" t="s">
        <v>5389</v>
      </c>
      <c r="F608" t="s">
        <v>5417</v>
      </c>
      <c r="G608" s="9" t="s">
        <v>2165</v>
      </c>
      <c r="H608" s="10" t="s">
        <v>1531</v>
      </c>
      <c r="I608" s="11" t="s">
        <v>48</v>
      </c>
      <c r="J608" s="11" t="s">
        <v>63</v>
      </c>
      <c r="K608" s="11" t="s">
        <v>70</v>
      </c>
      <c r="L608" s="11" t="s">
        <v>1556</v>
      </c>
      <c r="M608" s="11" t="s">
        <v>9</v>
      </c>
      <c r="N608" s="11" t="s">
        <v>279</v>
      </c>
      <c r="O608" t="s">
        <v>1557</v>
      </c>
      <c r="P608" s="11" t="s">
        <v>1558</v>
      </c>
      <c r="Q608" s="12" t="s">
        <v>2796</v>
      </c>
    </row>
    <row r="609" spans="1:17" ht="15" x14ac:dyDescent="0.2">
      <c r="A609" t="s">
        <v>901</v>
      </c>
      <c r="B609" t="s">
        <v>5401</v>
      </c>
      <c r="C609">
        <v>60</v>
      </c>
      <c r="D609" t="s">
        <v>5377</v>
      </c>
      <c r="E609" t="s">
        <v>5389</v>
      </c>
      <c r="F609" t="s">
        <v>5418</v>
      </c>
      <c r="G609" s="9" t="s">
        <v>2166</v>
      </c>
      <c r="H609" s="10" t="s">
        <v>1532</v>
      </c>
      <c r="I609" s="11" t="s">
        <v>48</v>
      </c>
      <c r="J609" s="11" t="s">
        <v>63</v>
      </c>
      <c r="K609" s="11" t="s">
        <v>70</v>
      </c>
      <c r="L609" s="11" t="s">
        <v>1556</v>
      </c>
      <c r="M609" s="11" t="s">
        <v>9</v>
      </c>
      <c r="N609" s="11" t="s">
        <v>279</v>
      </c>
      <c r="O609" t="s">
        <v>1557</v>
      </c>
      <c r="P609" s="11" t="s">
        <v>1558</v>
      </c>
      <c r="Q609" s="12" t="s">
        <v>2797</v>
      </c>
    </row>
    <row r="610" spans="1:17" ht="15" x14ac:dyDescent="0.2">
      <c r="A610" t="s">
        <v>902</v>
      </c>
      <c r="B610" t="s">
        <v>5401</v>
      </c>
      <c r="C610">
        <v>60</v>
      </c>
      <c r="D610" t="s">
        <v>5377</v>
      </c>
      <c r="E610" t="s">
        <v>5389</v>
      </c>
      <c r="F610" t="s">
        <v>5419</v>
      </c>
      <c r="G610" s="9" t="s">
        <v>2167</v>
      </c>
      <c r="H610" s="10" t="s">
        <v>1533</v>
      </c>
      <c r="I610" s="11" t="s">
        <v>48</v>
      </c>
      <c r="J610" s="11" t="s">
        <v>63</v>
      </c>
      <c r="K610" s="11" t="s">
        <v>70</v>
      </c>
      <c r="L610" s="11" t="s">
        <v>1556</v>
      </c>
      <c r="M610" s="11" t="s">
        <v>9</v>
      </c>
      <c r="N610" s="11" t="s">
        <v>279</v>
      </c>
      <c r="O610" t="s">
        <v>1557</v>
      </c>
      <c r="P610" s="11" t="s">
        <v>1558</v>
      </c>
      <c r="Q610" s="12" t="s">
        <v>2798</v>
      </c>
    </row>
    <row r="611" spans="1:17" ht="15" x14ac:dyDescent="0.2">
      <c r="A611" t="s">
        <v>903</v>
      </c>
      <c r="B611" t="s">
        <v>5401</v>
      </c>
      <c r="C611">
        <v>60</v>
      </c>
      <c r="D611" t="s">
        <v>5377</v>
      </c>
      <c r="E611" t="s">
        <v>5389</v>
      </c>
      <c r="F611" t="s">
        <v>5420</v>
      </c>
      <c r="G611" s="9" t="s">
        <v>2168</v>
      </c>
      <c r="H611" s="10" t="s">
        <v>1534</v>
      </c>
      <c r="I611" s="11" t="s">
        <v>48</v>
      </c>
      <c r="J611" s="11" t="s">
        <v>63</v>
      </c>
      <c r="K611" s="11" t="s">
        <v>70</v>
      </c>
      <c r="L611" s="11" t="s">
        <v>1556</v>
      </c>
      <c r="M611" s="11" t="s">
        <v>9</v>
      </c>
      <c r="N611" s="11" t="s">
        <v>279</v>
      </c>
      <c r="O611" t="s">
        <v>1557</v>
      </c>
      <c r="P611" s="11" t="s">
        <v>1558</v>
      </c>
      <c r="Q611" s="12" t="s">
        <v>2799</v>
      </c>
    </row>
    <row r="612" spans="1:17" ht="15" x14ac:dyDescent="0.2">
      <c r="A612" t="s">
        <v>904</v>
      </c>
      <c r="B612" t="s">
        <v>5401</v>
      </c>
      <c r="C612">
        <v>60</v>
      </c>
      <c r="D612" t="s">
        <v>5377</v>
      </c>
      <c r="E612" t="s">
        <v>5389</v>
      </c>
      <c r="F612" t="s">
        <v>5421</v>
      </c>
      <c r="G612" s="9" t="s">
        <v>2169</v>
      </c>
      <c r="H612" s="10" t="s">
        <v>1535</v>
      </c>
      <c r="I612" s="11" t="s">
        <v>48</v>
      </c>
      <c r="J612" s="11" t="s">
        <v>63</v>
      </c>
      <c r="K612" s="11" t="s">
        <v>70</v>
      </c>
      <c r="L612" s="11" t="s">
        <v>1556</v>
      </c>
      <c r="M612" s="11" t="s">
        <v>9</v>
      </c>
      <c r="N612" s="11" t="s">
        <v>279</v>
      </c>
      <c r="O612" t="s">
        <v>1557</v>
      </c>
      <c r="P612" s="11" t="s">
        <v>1558</v>
      </c>
      <c r="Q612" s="12" t="s">
        <v>2800</v>
      </c>
    </row>
    <row r="613" spans="1:17" ht="15" x14ac:dyDescent="0.2">
      <c r="A613" t="s">
        <v>905</v>
      </c>
      <c r="B613" t="s">
        <v>5401</v>
      </c>
      <c r="C613">
        <v>60</v>
      </c>
      <c r="D613" t="s">
        <v>5400</v>
      </c>
      <c r="E613" t="s">
        <v>5378</v>
      </c>
      <c r="F613" t="s">
        <v>5402</v>
      </c>
      <c r="G613" s="9" t="s">
        <v>2170</v>
      </c>
      <c r="H613" s="10" t="s">
        <v>1536</v>
      </c>
      <c r="I613" s="11" t="s">
        <v>48</v>
      </c>
      <c r="J613" s="11" t="s">
        <v>63</v>
      </c>
      <c r="K613" s="11" t="s">
        <v>70</v>
      </c>
      <c r="L613" s="11" t="s">
        <v>1556</v>
      </c>
      <c r="M613" s="11" t="s">
        <v>9</v>
      </c>
      <c r="N613" s="11" t="s">
        <v>279</v>
      </c>
      <c r="O613" t="s">
        <v>1557</v>
      </c>
      <c r="P613" s="11" t="s">
        <v>1558</v>
      </c>
      <c r="Q613" s="12" t="s">
        <v>2801</v>
      </c>
    </row>
    <row r="614" spans="1:17" ht="15" x14ac:dyDescent="0.2">
      <c r="A614" t="s">
        <v>906</v>
      </c>
      <c r="B614" t="s">
        <v>5401</v>
      </c>
      <c r="C614">
        <v>60</v>
      </c>
      <c r="D614" t="s">
        <v>5400</v>
      </c>
      <c r="E614" t="s">
        <v>5378</v>
      </c>
      <c r="F614" t="s">
        <v>5403</v>
      </c>
      <c r="G614" s="9" t="s">
        <v>2171</v>
      </c>
      <c r="H614" s="10" t="s">
        <v>1537</v>
      </c>
      <c r="I614" s="11" t="s">
        <v>48</v>
      </c>
      <c r="J614" s="11" t="s">
        <v>63</v>
      </c>
      <c r="K614" s="11" t="s">
        <v>70</v>
      </c>
      <c r="L614" s="11" t="s">
        <v>1556</v>
      </c>
      <c r="M614" s="11" t="s">
        <v>9</v>
      </c>
      <c r="N614" s="11" t="s">
        <v>279</v>
      </c>
      <c r="O614" t="s">
        <v>1557</v>
      </c>
      <c r="P614" s="11" t="s">
        <v>1558</v>
      </c>
      <c r="Q614" s="12" t="s">
        <v>2802</v>
      </c>
    </row>
    <row r="615" spans="1:17" ht="15" x14ac:dyDescent="0.2">
      <c r="A615" t="s">
        <v>907</v>
      </c>
      <c r="B615" t="s">
        <v>5401</v>
      </c>
      <c r="C615">
        <v>60</v>
      </c>
      <c r="D615" t="s">
        <v>5400</v>
      </c>
      <c r="E615" t="s">
        <v>5378</v>
      </c>
      <c r="F615" t="s">
        <v>5404</v>
      </c>
      <c r="G615" s="9" t="s">
        <v>2172</v>
      </c>
      <c r="H615" s="10" t="s">
        <v>1538</v>
      </c>
      <c r="I615" s="11" t="s">
        <v>48</v>
      </c>
      <c r="J615" s="11" t="s">
        <v>63</v>
      </c>
      <c r="K615" s="11" t="s">
        <v>70</v>
      </c>
      <c r="L615" s="11" t="s">
        <v>1556</v>
      </c>
      <c r="M615" s="11" t="s">
        <v>9</v>
      </c>
      <c r="N615" s="11" t="s">
        <v>279</v>
      </c>
      <c r="O615" t="s">
        <v>1557</v>
      </c>
      <c r="P615" s="11" t="s">
        <v>1558</v>
      </c>
      <c r="Q615" s="12" t="s">
        <v>2803</v>
      </c>
    </row>
    <row r="616" spans="1:17" ht="15" x14ac:dyDescent="0.2">
      <c r="A616" t="s">
        <v>908</v>
      </c>
      <c r="B616" t="s">
        <v>5401</v>
      </c>
      <c r="C616">
        <v>60</v>
      </c>
      <c r="D616" t="s">
        <v>5400</v>
      </c>
      <c r="E616" t="s">
        <v>5378</v>
      </c>
      <c r="F616" t="s">
        <v>5405</v>
      </c>
      <c r="G616" s="9" t="s">
        <v>2173</v>
      </c>
      <c r="H616" s="10" t="s">
        <v>1539</v>
      </c>
      <c r="I616" s="11" t="s">
        <v>48</v>
      </c>
      <c r="J616" s="11" t="s">
        <v>63</v>
      </c>
      <c r="K616" s="11" t="s">
        <v>70</v>
      </c>
      <c r="L616" s="11" t="s">
        <v>1556</v>
      </c>
      <c r="M616" s="11" t="s">
        <v>9</v>
      </c>
      <c r="N616" s="11" t="s">
        <v>279</v>
      </c>
      <c r="O616" t="s">
        <v>1557</v>
      </c>
      <c r="P616" s="11" t="s">
        <v>1558</v>
      </c>
      <c r="Q616" s="12" t="s">
        <v>2804</v>
      </c>
    </row>
    <row r="617" spans="1:17" ht="15" x14ac:dyDescent="0.2">
      <c r="A617" t="s">
        <v>909</v>
      </c>
      <c r="B617" t="s">
        <v>5401</v>
      </c>
      <c r="C617">
        <v>60</v>
      </c>
      <c r="D617" t="s">
        <v>5400</v>
      </c>
      <c r="E617" t="s">
        <v>5378</v>
      </c>
      <c r="F617" t="s">
        <v>5406</v>
      </c>
      <c r="G617" s="9" t="s">
        <v>2174</v>
      </c>
      <c r="H617" s="10" t="s">
        <v>1540</v>
      </c>
      <c r="I617" s="11" t="s">
        <v>48</v>
      </c>
      <c r="J617" s="11" t="s">
        <v>63</v>
      </c>
      <c r="K617" s="11" t="s">
        <v>70</v>
      </c>
      <c r="L617" s="11" t="s">
        <v>1556</v>
      </c>
      <c r="M617" s="11" t="s">
        <v>9</v>
      </c>
      <c r="N617" s="11" t="s">
        <v>279</v>
      </c>
      <c r="O617" t="s">
        <v>1557</v>
      </c>
      <c r="P617" s="11" t="s">
        <v>1558</v>
      </c>
      <c r="Q617" s="12" t="s">
        <v>2805</v>
      </c>
    </row>
    <row r="618" spans="1:17" ht="15" x14ac:dyDescent="0.2">
      <c r="A618" t="s">
        <v>910</v>
      </c>
      <c r="B618" t="s">
        <v>5401</v>
      </c>
      <c r="C618">
        <v>60</v>
      </c>
      <c r="D618" t="s">
        <v>5400</v>
      </c>
      <c r="E618" t="s">
        <v>5378</v>
      </c>
      <c r="F618" t="s">
        <v>5407</v>
      </c>
      <c r="G618" s="9" t="s">
        <v>2175</v>
      </c>
      <c r="H618" s="10" t="s">
        <v>1541</v>
      </c>
      <c r="I618" s="11" t="s">
        <v>48</v>
      </c>
      <c r="J618" s="11" t="s">
        <v>63</v>
      </c>
      <c r="K618" s="11" t="s">
        <v>70</v>
      </c>
      <c r="L618" s="11" t="s">
        <v>1556</v>
      </c>
      <c r="M618" s="11" t="s">
        <v>9</v>
      </c>
      <c r="N618" s="11" t="s">
        <v>279</v>
      </c>
      <c r="O618" t="s">
        <v>1557</v>
      </c>
      <c r="P618" s="11" t="s">
        <v>1558</v>
      </c>
      <c r="Q618" s="12" t="s">
        <v>2806</v>
      </c>
    </row>
    <row r="619" spans="1:17" ht="15" x14ac:dyDescent="0.2">
      <c r="A619" t="s">
        <v>911</v>
      </c>
      <c r="B619" t="s">
        <v>5401</v>
      </c>
      <c r="C619">
        <v>60</v>
      </c>
      <c r="D619" t="s">
        <v>5400</v>
      </c>
      <c r="E619" t="s">
        <v>5378</v>
      </c>
      <c r="F619" t="s">
        <v>5408</v>
      </c>
      <c r="G619" s="9" t="s">
        <v>2176</v>
      </c>
      <c r="H619" s="10" t="s">
        <v>1542</v>
      </c>
      <c r="I619" s="11" t="s">
        <v>48</v>
      </c>
      <c r="J619" s="11" t="s">
        <v>63</v>
      </c>
      <c r="K619" s="11" t="s">
        <v>70</v>
      </c>
      <c r="L619" s="11" t="s">
        <v>1556</v>
      </c>
      <c r="M619" s="11" t="s">
        <v>9</v>
      </c>
      <c r="N619" s="11" t="s">
        <v>279</v>
      </c>
      <c r="O619" t="s">
        <v>1557</v>
      </c>
      <c r="P619" s="11" t="s">
        <v>1558</v>
      </c>
      <c r="Q619" s="12" t="s">
        <v>2807</v>
      </c>
    </row>
    <row r="620" spans="1:17" ht="15" x14ac:dyDescent="0.2">
      <c r="A620" t="s">
        <v>912</v>
      </c>
      <c r="B620" t="s">
        <v>5401</v>
      </c>
      <c r="C620">
        <v>60</v>
      </c>
      <c r="D620" t="s">
        <v>5400</v>
      </c>
      <c r="E620" t="s">
        <v>5378</v>
      </c>
      <c r="F620" t="s">
        <v>5409</v>
      </c>
      <c r="G620" s="9" t="s">
        <v>2177</v>
      </c>
      <c r="H620" s="10" t="s">
        <v>1543</v>
      </c>
      <c r="I620" s="11" t="s">
        <v>48</v>
      </c>
      <c r="J620" s="11" t="s">
        <v>63</v>
      </c>
      <c r="K620" s="11" t="s">
        <v>70</v>
      </c>
      <c r="L620" s="11" t="s">
        <v>1556</v>
      </c>
      <c r="M620" s="11" t="s">
        <v>9</v>
      </c>
      <c r="N620" s="11" t="s">
        <v>279</v>
      </c>
      <c r="O620" t="s">
        <v>1557</v>
      </c>
      <c r="P620" s="11" t="s">
        <v>1558</v>
      </c>
      <c r="Q620" s="12" t="s">
        <v>2808</v>
      </c>
    </row>
    <row r="621" spans="1:17" ht="15" x14ac:dyDescent="0.2">
      <c r="A621" t="s">
        <v>913</v>
      </c>
      <c r="B621" t="s">
        <v>5401</v>
      </c>
      <c r="C621">
        <v>60</v>
      </c>
      <c r="D621" t="s">
        <v>5400</v>
      </c>
      <c r="E621" t="s">
        <v>5378</v>
      </c>
      <c r="F621" t="s">
        <v>5410</v>
      </c>
      <c r="G621" s="9" t="s">
        <v>2178</v>
      </c>
      <c r="H621" s="10" t="s">
        <v>1544</v>
      </c>
      <c r="I621" s="11" t="s">
        <v>48</v>
      </c>
      <c r="J621" s="11" t="s">
        <v>63</v>
      </c>
      <c r="K621" s="11" t="s">
        <v>70</v>
      </c>
      <c r="L621" s="11" t="s">
        <v>1556</v>
      </c>
      <c r="M621" s="11" t="s">
        <v>9</v>
      </c>
      <c r="N621" s="11" t="s">
        <v>279</v>
      </c>
      <c r="O621" t="s">
        <v>1557</v>
      </c>
      <c r="P621" s="11" t="s">
        <v>1558</v>
      </c>
      <c r="Q621" s="12" t="s">
        <v>2809</v>
      </c>
    </row>
    <row r="622" spans="1:17" ht="15" x14ac:dyDescent="0.2">
      <c r="A622" t="s">
        <v>914</v>
      </c>
      <c r="B622" t="s">
        <v>5401</v>
      </c>
      <c r="C622">
        <v>60</v>
      </c>
      <c r="D622" t="s">
        <v>5400</v>
      </c>
      <c r="E622" t="s">
        <v>5378</v>
      </c>
      <c r="F622" t="s">
        <v>5411</v>
      </c>
      <c r="G622" s="9" t="s">
        <v>2179</v>
      </c>
      <c r="H622" s="10" t="s">
        <v>1545</v>
      </c>
      <c r="I622" s="11" t="s">
        <v>48</v>
      </c>
      <c r="J622" s="11" t="s">
        <v>63</v>
      </c>
      <c r="K622" s="11" t="s">
        <v>70</v>
      </c>
      <c r="L622" s="11" t="s">
        <v>1556</v>
      </c>
      <c r="M622" s="11" t="s">
        <v>9</v>
      </c>
      <c r="N622" s="11" t="s">
        <v>279</v>
      </c>
      <c r="O622" t="s">
        <v>1557</v>
      </c>
      <c r="P622" s="11" t="s">
        <v>1558</v>
      </c>
      <c r="Q622" s="12" t="s">
        <v>2810</v>
      </c>
    </row>
    <row r="623" spans="1:17" ht="15" x14ac:dyDescent="0.2">
      <c r="A623" t="s">
        <v>915</v>
      </c>
      <c r="B623" t="s">
        <v>5401</v>
      </c>
      <c r="C623">
        <v>60</v>
      </c>
      <c r="D623" t="s">
        <v>5400</v>
      </c>
      <c r="E623" t="s">
        <v>5389</v>
      </c>
      <c r="F623" t="s">
        <v>5412</v>
      </c>
      <c r="G623" s="9" t="s">
        <v>2180</v>
      </c>
      <c r="H623" s="10" t="s">
        <v>1546</v>
      </c>
      <c r="I623" s="11" t="s">
        <v>48</v>
      </c>
      <c r="J623" s="11" t="s">
        <v>63</v>
      </c>
      <c r="K623" s="11" t="s">
        <v>70</v>
      </c>
      <c r="L623" s="11" t="s">
        <v>1556</v>
      </c>
      <c r="M623" s="11" t="s">
        <v>9</v>
      </c>
      <c r="N623" s="11" t="s">
        <v>279</v>
      </c>
      <c r="O623" t="s">
        <v>1557</v>
      </c>
      <c r="P623" s="11" t="s">
        <v>1558</v>
      </c>
      <c r="Q623" s="12" t="s">
        <v>2811</v>
      </c>
    </row>
    <row r="624" spans="1:17" ht="15" x14ac:dyDescent="0.2">
      <c r="A624" t="s">
        <v>916</v>
      </c>
      <c r="B624" t="s">
        <v>5401</v>
      </c>
      <c r="C624">
        <v>60</v>
      </c>
      <c r="D624" t="s">
        <v>5400</v>
      </c>
      <c r="E624" t="s">
        <v>5389</v>
      </c>
      <c r="F624" t="s">
        <v>5413</v>
      </c>
      <c r="G624" s="9" t="s">
        <v>2181</v>
      </c>
      <c r="H624" s="10" t="s">
        <v>1547</v>
      </c>
      <c r="I624" s="11" t="s">
        <v>48</v>
      </c>
      <c r="J624" s="11" t="s">
        <v>63</v>
      </c>
      <c r="K624" s="11" t="s">
        <v>70</v>
      </c>
      <c r="L624" s="11" t="s">
        <v>1556</v>
      </c>
      <c r="M624" s="11" t="s">
        <v>9</v>
      </c>
      <c r="N624" s="11" t="s">
        <v>279</v>
      </c>
      <c r="O624" t="s">
        <v>1557</v>
      </c>
      <c r="P624" s="11" t="s">
        <v>1558</v>
      </c>
      <c r="Q624" s="12" t="s">
        <v>2812</v>
      </c>
    </row>
    <row r="625" spans="1:17" ht="15" x14ac:dyDescent="0.2">
      <c r="A625" t="s">
        <v>917</v>
      </c>
      <c r="B625" t="s">
        <v>5401</v>
      </c>
      <c r="C625">
        <v>60</v>
      </c>
      <c r="D625" t="s">
        <v>5400</v>
      </c>
      <c r="E625" t="s">
        <v>5389</v>
      </c>
      <c r="F625" t="s">
        <v>5414</v>
      </c>
      <c r="G625" s="9" t="s">
        <v>2182</v>
      </c>
      <c r="H625" s="10" t="s">
        <v>1548</v>
      </c>
      <c r="I625" s="11" t="s">
        <v>48</v>
      </c>
      <c r="J625" s="11" t="s">
        <v>63</v>
      </c>
      <c r="K625" s="11" t="s">
        <v>70</v>
      </c>
      <c r="L625" s="11" t="s">
        <v>1556</v>
      </c>
      <c r="M625" s="11" t="s">
        <v>9</v>
      </c>
      <c r="N625" s="11" t="s">
        <v>279</v>
      </c>
      <c r="O625" t="s">
        <v>1557</v>
      </c>
      <c r="P625" s="11" t="s">
        <v>1558</v>
      </c>
      <c r="Q625" s="12" t="s">
        <v>2813</v>
      </c>
    </row>
    <row r="626" spans="1:17" ht="15" x14ac:dyDescent="0.2">
      <c r="A626" t="s">
        <v>918</v>
      </c>
      <c r="B626" t="s">
        <v>5401</v>
      </c>
      <c r="C626">
        <v>60</v>
      </c>
      <c r="D626" t="s">
        <v>5400</v>
      </c>
      <c r="E626" t="s">
        <v>5389</v>
      </c>
      <c r="F626" t="s">
        <v>5415</v>
      </c>
      <c r="G626" s="9" t="s">
        <v>2183</v>
      </c>
      <c r="H626" s="10" t="s">
        <v>1549</v>
      </c>
      <c r="I626" s="11" t="s">
        <v>48</v>
      </c>
      <c r="J626" s="11" t="s">
        <v>63</v>
      </c>
      <c r="K626" s="11" t="s">
        <v>70</v>
      </c>
      <c r="L626" s="11" t="s">
        <v>1556</v>
      </c>
      <c r="M626" s="11" t="s">
        <v>9</v>
      </c>
      <c r="N626" s="11" t="s">
        <v>279</v>
      </c>
      <c r="O626" t="s">
        <v>1557</v>
      </c>
      <c r="P626" s="11" t="s">
        <v>1558</v>
      </c>
      <c r="Q626" s="12" t="s">
        <v>2814</v>
      </c>
    </row>
    <row r="627" spans="1:17" ht="15" x14ac:dyDescent="0.2">
      <c r="A627" t="s">
        <v>919</v>
      </c>
      <c r="B627" t="s">
        <v>5401</v>
      </c>
      <c r="C627">
        <v>60</v>
      </c>
      <c r="D627" t="s">
        <v>5400</v>
      </c>
      <c r="E627" t="s">
        <v>5389</v>
      </c>
      <c r="F627" t="s">
        <v>5416</v>
      </c>
      <c r="G627" s="9" t="s">
        <v>2184</v>
      </c>
      <c r="H627" s="10" t="s">
        <v>1550</v>
      </c>
      <c r="I627" s="11" t="s">
        <v>48</v>
      </c>
      <c r="J627" s="11" t="s">
        <v>63</v>
      </c>
      <c r="K627" s="11" t="s">
        <v>70</v>
      </c>
      <c r="L627" s="11" t="s">
        <v>1556</v>
      </c>
      <c r="M627" s="11" t="s">
        <v>9</v>
      </c>
      <c r="N627" s="11" t="s">
        <v>279</v>
      </c>
      <c r="O627" t="s">
        <v>1557</v>
      </c>
      <c r="P627" s="11" t="s">
        <v>1558</v>
      </c>
      <c r="Q627" s="12" t="s">
        <v>2815</v>
      </c>
    </row>
    <row r="628" spans="1:17" ht="15" x14ac:dyDescent="0.2">
      <c r="A628" t="s">
        <v>920</v>
      </c>
      <c r="B628" t="s">
        <v>5401</v>
      </c>
      <c r="C628">
        <v>60</v>
      </c>
      <c r="D628" t="s">
        <v>5400</v>
      </c>
      <c r="E628" t="s">
        <v>5389</v>
      </c>
      <c r="F628" t="s">
        <v>5417</v>
      </c>
      <c r="G628" s="9" t="s">
        <v>2185</v>
      </c>
      <c r="H628" s="10" t="s">
        <v>1551</v>
      </c>
      <c r="I628" s="11" t="s">
        <v>48</v>
      </c>
      <c r="J628" s="11" t="s">
        <v>63</v>
      </c>
      <c r="K628" s="11" t="s">
        <v>70</v>
      </c>
      <c r="L628" s="11" t="s">
        <v>1556</v>
      </c>
      <c r="M628" s="11" t="s">
        <v>9</v>
      </c>
      <c r="N628" s="11" t="s">
        <v>279</v>
      </c>
      <c r="O628" t="s">
        <v>1557</v>
      </c>
      <c r="P628" s="11" t="s">
        <v>1558</v>
      </c>
      <c r="Q628" s="12" t="s">
        <v>2816</v>
      </c>
    </row>
    <row r="629" spans="1:17" ht="15" x14ac:dyDescent="0.2">
      <c r="A629" t="s">
        <v>921</v>
      </c>
      <c r="B629" t="s">
        <v>5401</v>
      </c>
      <c r="C629">
        <v>60</v>
      </c>
      <c r="D629" t="s">
        <v>5400</v>
      </c>
      <c r="E629" t="s">
        <v>5389</v>
      </c>
      <c r="F629" t="s">
        <v>5418</v>
      </c>
      <c r="G629" s="9" t="s">
        <v>2186</v>
      </c>
      <c r="H629" s="10" t="s">
        <v>1552</v>
      </c>
      <c r="I629" s="11" t="s">
        <v>48</v>
      </c>
      <c r="J629" s="11" t="s">
        <v>63</v>
      </c>
      <c r="K629" s="11" t="s">
        <v>70</v>
      </c>
      <c r="L629" s="11" t="s">
        <v>1556</v>
      </c>
      <c r="M629" s="11" t="s">
        <v>9</v>
      </c>
      <c r="N629" s="11" t="s">
        <v>279</v>
      </c>
      <c r="O629" t="s">
        <v>1557</v>
      </c>
      <c r="P629" s="11" t="s">
        <v>1558</v>
      </c>
      <c r="Q629" s="12" t="s">
        <v>2817</v>
      </c>
    </row>
    <row r="630" spans="1:17" ht="15" x14ac:dyDescent="0.2">
      <c r="A630" t="s">
        <v>922</v>
      </c>
      <c r="B630" t="s">
        <v>5401</v>
      </c>
      <c r="C630">
        <v>60</v>
      </c>
      <c r="D630" t="s">
        <v>5400</v>
      </c>
      <c r="E630" t="s">
        <v>5389</v>
      </c>
      <c r="F630" t="s">
        <v>5419</v>
      </c>
      <c r="G630" s="9" t="s">
        <v>2187</v>
      </c>
      <c r="H630" s="10" t="s">
        <v>1553</v>
      </c>
      <c r="I630" s="11" t="s">
        <v>48</v>
      </c>
      <c r="J630" s="11" t="s">
        <v>63</v>
      </c>
      <c r="K630" s="11" t="s">
        <v>70</v>
      </c>
      <c r="L630" s="11" t="s">
        <v>1556</v>
      </c>
      <c r="M630" s="11" t="s">
        <v>9</v>
      </c>
      <c r="N630" s="11" t="s">
        <v>279</v>
      </c>
      <c r="O630" t="s">
        <v>1557</v>
      </c>
      <c r="P630" s="11" t="s">
        <v>1558</v>
      </c>
      <c r="Q630" s="12" t="s">
        <v>2818</v>
      </c>
    </row>
    <row r="631" spans="1:17" ht="15" x14ac:dyDescent="0.2">
      <c r="A631" t="s">
        <v>923</v>
      </c>
      <c r="B631" t="s">
        <v>5401</v>
      </c>
      <c r="C631">
        <v>60</v>
      </c>
      <c r="D631" t="s">
        <v>5400</v>
      </c>
      <c r="E631" t="s">
        <v>5389</v>
      </c>
      <c r="F631" t="s">
        <v>5420</v>
      </c>
      <c r="G631" s="9" t="s">
        <v>2188</v>
      </c>
      <c r="H631" s="10" t="s">
        <v>1554</v>
      </c>
      <c r="I631" s="11" t="s">
        <v>48</v>
      </c>
      <c r="J631" s="11" t="s">
        <v>63</v>
      </c>
      <c r="K631" s="11" t="s">
        <v>70</v>
      </c>
      <c r="L631" s="11" t="s">
        <v>1556</v>
      </c>
      <c r="M631" s="11" t="s">
        <v>9</v>
      </c>
      <c r="N631" s="11" t="s">
        <v>279</v>
      </c>
      <c r="O631" t="s">
        <v>1557</v>
      </c>
      <c r="P631" s="11" t="s">
        <v>1558</v>
      </c>
      <c r="Q631" s="12" t="s">
        <v>2819</v>
      </c>
    </row>
    <row r="632" spans="1:17" ht="15" x14ac:dyDescent="0.2">
      <c r="A632" t="s">
        <v>924</v>
      </c>
      <c r="B632" t="s">
        <v>5401</v>
      </c>
      <c r="C632">
        <v>60</v>
      </c>
      <c r="D632" t="s">
        <v>5400</v>
      </c>
      <c r="E632" t="s">
        <v>5389</v>
      </c>
      <c r="F632" t="s">
        <v>5421</v>
      </c>
      <c r="G632" s="9" t="s">
        <v>2189</v>
      </c>
      <c r="H632" s="10" t="s">
        <v>1555</v>
      </c>
      <c r="I632" s="11" t="s">
        <v>48</v>
      </c>
      <c r="J632" s="11" t="s">
        <v>63</v>
      </c>
      <c r="K632" s="11" t="s">
        <v>70</v>
      </c>
      <c r="L632" s="11" t="s">
        <v>1556</v>
      </c>
      <c r="M632" s="11" t="s">
        <v>9</v>
      </c>
      <c r="N632" s="11" t="s">
        <v>279</v>
      </c>
      <c r="O632" t="s">
        <v>1557</v>
      </c>
      <c r="P632" s="11" t="s">
        <v>1558</v>
      </c>
      <c r="Q632" s="12" t="s">
        <v>2820</v>
      </c>
    </row>
    <row r="633" spans="1:17" ht="15" x14ac:dyDescent="0.2">
      <c r="A633" t="s">
        <v>2821</v>
      </c>
      <c r="B633" t="s">
        <v>5422</v>
      </c>
      <c r="C633">
        <v>-2</v>
      </c>
      <c r="D633" t="s">
        <v>5377</v>
      </c>
      <c r="E633" t="s">
        <v>5378</v>
      </c>
      <c r="F633" t="s">
        <v>5423</v>
      </c>
      <c r="G633" s="9" t="s">
        <v>2822</v>
      </c>
      <c r="H633" s="10" t="s">
        <v>2823</v>
      </c>
      <c r="I633" s="11" t="s">
        <v>48</v>
      </c>
      <c r="J633" s="11" t="s">
        <v>63</v>
      </c>
      <c r="K633" s="11" t="s">
        <v>70</v>
      </c>
      <c r="L633" s="11" t="s">
        <v>1556</v>
      </c>
      <c r="M633" s="11" t="s">
        <v>9</v>
      </c>
      <c r="N633" s="11" t="s">
        <v>279</v>
      </c>
      <c r="O633" t="s">
        <v>1557</v>
      </c>
      <c r="P633" s="11" t="s">
        <v>1558</v>
      </c>
      <c r="Q633" s="12" t="s">
        <v>2824</v>
      </c>
    </row>
    <row r="634" spans="1:17" ht="15" x14ac:dyDescent="0.2">
      <c r="A634" t="s">
        <v>2825</v>
      </c>
      <c r="B634" t="s">
        <v>5422</v>
      </c>
      <c r="C634">
        <v>-2</v>
      </c>
      <c r="D634" t="s">
        <v>5377</v>
      </c>
      <c r="E634" t="s">
        <v>5378</v>
      </c>
      <c r="F634" t="s">
        <v>5424</v>
      </c>
      <c r="G634" s="9" t="s">
        <v>2826</v>
      </c>
      <c r="H634" s="10" t="s">
        <v>2827</v>
      </c>
      <c r="I634" s="11" t="s">
        <v>48</v>
      </c>
      <c r="J634" s="11" t="s">
        <v>63</v>
      </c>
      <c r="K634" s="11" t="s">
        <v>70</v>
      </c>
      <c r="L634" s="11" t="s">
        <v>1556</v>
      </c>
      <c r="M634" s="11" t="s">
        <v>9</v>
      </c>
      <c r="N634" s="11" t="s">
        <v>279</v>
      </c>
      <c r="O634" t="s">
        <v>1557</v>
      </c>
      <c r="P634" s="11" t="s">
        <v>1558</v>
      </c>
      <c r="Q634" s="12" t="s">
        <v>2828</v>
      </c>
    </row>
    <row r="635" spans="1:17" ht="15" x14ac:dyDescent="0.2">
      <c r="A635" t="s">
        <v>2829</v>
      </c>
      <c r="B635" t="s">
        <v>5422</v>
      </c>
      <c r="C635">
        <v>-2</v>
      </c>
      <c r="D635" t="s">
        <v>5377</v>
      </c>
      <c r="E635" t="s">
        <v>5378</v>
      </c>
      <c r="F635" t="s">
        <v>5425</v>
      </c>
      <c r="G635" s="9" t="s">
        <v>2830</v>
      </c>
      <c r="H635" s="10" t="s">
        <v>2831</v>
      </c>
      <c r="I635" s="11" t="s">
        <v>48</v>
      </c>
      <c r="J635" s="11" t="s">
        <v>63</v>
      </c>
      <c r="K635" s="11" t="s">
        <v>70</v>
      </c>
      <c r="L635" s="11" t="s">
        <v>1556</v>
      </c>
      <c r="M635" s="11" t="s">
        <v>9</v>
      </c>
      <c r="N635" s="11" t="s">
        <v>279</v>
      </c>
      <c r="O635" t="s">
        <v>1557</v>
      </c>
      <c r="P635" s="11" t="s">
        <v>1558</v>
      </c>
      <c r="Q635" s="12" t="s">
        <v>2832</v>
      </c>
    </row>
    <row r="636" spans="1:17" ht="15" x14ac:dyDescent="0.2">
      <c r="A636" t="s">
        <v>2833</v>
      </c>
      <c r="B636" t="s">
        <v>5422</v>
      </c>
      <c r="C636">
        <v>-2</v>
      </c>
      <c r="D636" t="s">
        <v>5377</v>
      </c>
      <c r="E636" t="s">
        <v>5378</v>
      </c>
      <c r="F636" t="s">
        <v>5426</v>
      </c>
      <c r="G636" s="9" t="s">
        <v>2834</v>
      </c>
      <c r="H636" s="10" t="s">
        <v>2835</v>
      </c>
      <c r="I636" s="11" t="s">
        <v>48</v>
      </c>
      <c r="J636" s="11" t="s">
        <v>63</v>
      </c>
      <c r="K636" s="11" t="s">
        <v>70</v>
      </c>
      <c r="L636" s="11" t="s">
        <v>1556</v>
      </c>
      <c r="M636" s="11" t="s">
        <v>9</v>
      </c>
      <c r="N636" s="11" t="s">
        <v>279</v>
      </c>
      <c r="O636" t="s">
        <v>1557</v>
      </c>
      <c r="P636" s="11" t="s">
        <v>1558</v>
      </c>
      <c r="Q636" s="12" t="s">
        <v>2836</v>
      </c>
    </row>
    <row r="637" spans="1:17" ht="15" x14ac:dyDescent="0.2">
      <c r="A637" t="s">
        <v>2837</v>
      </c>
      <c r="B637" t="s">
        <v>5422</v>
      </c>
      <c r="C637">
        <v>-2</v>
      </c>
      <c r="D637" t="s">
        <v>5377</v>
      </c>
      <c r="E637" t="s">
        <v>5378</v>
      </c>
      <c r="F637" t="s">
        <v>5427</v>
      </c>
      <c r="G637" s="9" t="s">
        <v>2838</v>
      </c>
      <c r="H637" s="10" t="s">
        <v>2839</v>
      </c>
      <c r="I637" s="11" t="s">
        <v>48</v>
      </c>
      <c r="J637" s="11" t="s">
        <v>63</v>
      </c>
      <c r="K637" s="11" t="s">
        <v>70</v>
      </c>
      <c r="L637" s="11" t="s">
        <v>1556</v>
      </c>
      <c r="M637" s="11" t="s">
        <v>9</v>
      </c>
      <c r="N637" s="11" t="s">
        <v>279</v>
      </c>
      <c r="O637" t="s">
        <v>1557</v>
      </c>
      <c r="P637" s="11" t="s">
        <v>1558</v>
      </c>
      <c r="Q637" s="12" t="s">
        <v>2840</v>
      </c>
    </row>
    <row r="638" spans="1:17" ht="15" x14ac:dyDescent="0.2">
      <c r="A638" t="s">
        <v>2841</v>
      </c>
      <c r="B638" t="s">
        <v>5422</v>
      </c>
      <c r="C638">
        <v>-2</v>
      </c>
      <c r="D638" t="s">
        <v>5377</v>
      </c>
      <c r="E638" t="s">
        <v>5378</v>
      </c>
      <c r="F638" t="s">
        <v>5428</v>
      </c>
      <c r="G638" s="9" t="s">
        <v>2842</v>
      </c>
      <c r="H638" s="10" t="s">
        <v>2843</v>
      </c>
      <c r="I638" s="11" t="s">
        <v>48</v>
      </c>
      <c r="J638" s="11" t="s">
        <v>63</v>
      </c>
      <c r="K638" s="11" t="s">
        <v>70</v>
      </c>
      <c r="L638" s="11" t="s">
        <v>1556</v>
      </c>
      <c r="M638" s="11" t="s">
        <v>9</v>
      </c>
      <c r="N638" s="11" t="s">
        <v>279</v>
      </c>
      <c r="O638" t="s">
        <v>1557</v>
      </c>
      <c r="P638" s="11" t="s">
        <v>1558</v>
      </c>
      <c r="Q638" s="12" t="s">
        <v>2844</v>
      </c>
    </row>
    <row r="639" spans="1:17" ht="15" x14ac:dyDescent="0.2">
      <c r="A639" t="s">
        <v>2845</v>
      </c>
      <c r="B639" t="s">
        <v>5422</v>
      </c>
      <c r="C639">
        <v>-2</v>
      </c>
      <c r="D639" t="s">
        <v>5377</v>
      </c>
      <c r="E639" t="s">
        <v>5378</v>
      </c>
      <c r="F639" t="s">
        <v>5429</v>
      </c>
      <c r="G639" s="9" t="s">
        <v>2846</v>
      </c>
      <c r="H639" s="10" t="s">
        <v>2847</v>
      </c>
      <c r="I639" s="11" t="s">
        <v>48</v>
      </c>
      <c r="J639" s="11" t="s">
        <v>63</v>
      </c>
      <c r="K639" s="11" t="s">
        <v>70</v>
      </c>
      <c r="L639" s="11" t="s">
        <v>1556</v>
      </c>
      <c r="M639" s="11" t="s">
        <v>9</v>
      </c>
      <c r="N639" s="11" t="s">
        <v>279</v>
      </c>
      <c r="O639" t="s">
        <v>1557</v>
      </c>
      <c r="P639" s="11" t="s">
        <v>1558</v>
      </c>
      <c r="Q639" s="12" t="s">
        <v>2848</v>
      </c>
    </row>
    <row r="640" spans="1:17" ht="15" x14ac:dyDescent="0.2">
      <c r="A640" t="s">
        <v>2849</v>
      </c>
      <c r="B640" t="s">
        <v>5422</v>
      </c>
      <c r="C640">
        <v>-2</v>
      </c>
      <c r="D640" t="s">
        <v>5377</v>
      </c>
      <c r="E640" t="s">
        <v>5378</v>
      </c>
      <c r="F640" t="s">
        <v>5430</v>
      </c>
      <c r="G640" s="9" t="s">
        <v>2850</v>
      </c>
      <c r="H640" s="10" t="s">
        <v>2851</v>
      </c>
      <c r="I640" s="11" t="s">
        <v>48</v>
      </c>
      <c r="J640" s="11" t="s">
        <v>63</v>
      </c>
      <c r="K640" s="11" t="s">
        <v>70</v>
      </c>
      <c r="L640" s="11" t="s">
        <v>1556</v>
      </c>
      <c r="M640" s="11" t="s">
        <v>9</v>
      </c>
      <c r="N640" s="11" t="s">
        <v>279</v>
      </c>
      <c r="O640" t="s">
        <v>1557</v>
      </c>
      <c r="P640" s="11" t="s">
        <v>1558</v>
      </c>
      <c r="Q640" s="12" t="s">
        <v>2852</v>
      </c>
    </row>
    <row r="641" spans="1:17" ht="15" x14ac:dyDescent="0.2">
      <c r="A641" t="s">
        <v>2853</v>
      </c>
      <c r="B641" t="s">
        <v>5422</v>
      </c>
      <c r="C641">
        <v>-2</v>
      </c>
      <c r="D641" t="s">
        <v>5377</v>
      </c>
      <c r="E641" t="s">
        <v>5378</v>
      </c>
      <c r="F641" t="s">
        <v>5431</v>
      </c>
      <c r="G641" s="9" t="s">
        <v>2854</v>
      </c>
      <c r="H641" s="10" t="s">
        <v>2855</v>
      </c>
      <c r="I641" s="11" t="s">
        <v>48</v>
      </c>
      <c r="J641" s="11" t="s">
        <v>63</v>
      </c>
      <c r="K641" s="11" t="s">
        <v>70</v>
      </c>
      <c r="L641" s="11" t="s">
        <v>1556</v>
      </c>
      <c r="M641" s="11" t="s">
        <v>9</v>
      </c>
      <c r="N641" s="11" t="s">
        <v>279</v>
      </c>
      <c r="O641" t="s">
        <v>1557</v>
      </c>
      <c r="P641" s="11" t="s">
        <v>1558</v>
      </c>
      <c r="Q641" s="12" t="s">
        <v>2856</v>
      </c>
    </row>
    <row r="642" spans="1:17" ht="15" x14ac:dyDescent="0.2">
      <c r="A642" t="s">
        <v>2857</v>
      </c>
      <c r="B642" t="s">
        <v>5422</v>
      </c>
      <c r="C642">
        <v>-2</v>
      </c>
      <c r="D642" t="s">
        <v>5377</v>
      </c>
      <c r="E642" t="s">
        <v>5378</v>
      </c>
      <c r="F642" t="s">
        <v>5432</v>
      </c>
      <c r="G642" s="9" t="s">
        <v>2858</v>
      </c>
      <c r="H642" s="10" t="s">
        <v>2859</v>
      </c>
      <c r="I642" s="11" t="s">
        <v>48</v>
      </c>
      <c r="J642" s="11" t="s">
        <v>63</v>
      </c>
      <c r="K642" s="11" t="s">
        <v>70</v>
      </c>
      <c r="L642" s="11" t="s">
        <v>1556</v>
      </c>
      <c r="M642" s="11" t="s">
        <v>9</v>
      </c>
      <c r="N642" s="11" t="s">
        <v>279</v>
      </c>
      <c r="O642" t="s">
        <v>1557</v>
      </c>
      <c r="P642" s="11" t="s">
        <v>1558</v>
      </c>
      <c r="Q642" s="12" t="s">
        <v>2860</v>
      </c>
    </row>
    <row r="643" spans="1:17" ht="15" x14ac:dyDescent="0.2">
      <c r="A643" t="s">
        <v>2861</v>
      </c>
      <c r="B643" t="s">
        <v>5422</v>
      </c>
      <c r="C643">
        <v>-2</v>
      </c>
      <c r="D643" t="s">
        <v>5377</v>
      </c>
      <c r="E643" t="s">
        <v>5389</v>
      </c>
      <c r="F643" t="s">
        <v>5433</v>
      </c>
      <c r="G643" s="9" t="s">
        <v>2862</v>
      </c>
      <c r="H643" s="10" t="s">
        <v>2863</v>
      </c>
      <c r="I643" s="11" t="s">
        <v>48</v>
      </c>
      <c r="J643" s="11" t="s">
        <v>63</v>
      </c>
      <c r="K643" s="11" t="s">
        <v>70</v>
      </c>
      <c r="L643" s="11" t="s">
        <v>1556</v>
      </c>
      <c r="M643" s="11" t="s">
        <v>9</v>
      </c>
      <c r="N643" s="11" t="s">
        <v>279</v>
      </c>
      <c r="O643" t="s">
        <v>1557</v>
      </c>
      <c r="P643" s="11" t="s">
        <v>1558</v>
      </c>
      <c r="Q643" s="12" t="s">
        <v>2864</v>
      </c>
    </row>
    <row r="644" spans="1:17" ht="15" x14ac:dyDescent="0.2">
      <c r="A644" t="s">
        <v>2865</v>
      </c>
      <c r="B644" t="s">
        <v>5422</v>
      </c>
      <c r="C644">
        <v>-2</v>
      </c>
      <c r="D644" t="s">
        <v>5377</v>
      </c>
      <c r="E644" t="s">
        <v>5389</v>
      </c>
      <c r="F644" t="s">
        <v>5434</v>
      </c>
      <c r="G644" s="9" t="s">
        <v>2866</v>
      </c>
      <c r="H644" s="10" t="s">
        <v>2867</v>
      </c>
      <c r="I644" s="11" t="s">
        <v>48</v>
      </c>
      <c r="J644" s="11" t="s">
        <v>63</v>
      </c>
      <c r="K644" s="11" t="s">
        <v>70</v>
      </c>
      <c r="L644" s="11" t="s">
        <v>1556</v>
      </c>
      <c r="M644" s="11" t="s">
        <v>9</v>
      </c>
      <c r="N644" s="11" t="s">
        <v>279</v>
      </c>
      <c r="O644" t="s">
        <v>1557</v>
      </c>
      <c r="P644" s="11" t="s">
        <v>1558</v>
      </c>
      <c r="Q644" s="12" t="s">
        <v>2868</v>
      </c>
    </row>
    <row r="645" spans="1:17" ht="15" x14ac:dyDescent="0.2">
      <c r="A645" t="s">
        <v>2869</v>
      </c>
      <c r="B645" t="s">
        <v>5422</v>
      </c>
      <c r="C645">
        <v>-2</v>
      </c>
      <c r="D645" t="s">
        <v>5377</v>
      </c>
      <c r="E645" t="s">
        <v>5389</v>
      </c>
      <c r="F645" t="s">
        <v>5435</v>
      </c>
      <c r="G645" s="9" t="s">
        <v>2870</v>
      </c>
      <c r="H645" s="10" t="s">
        <v>2871</v>
      </c>
      <c r="I645" s="11" t="s">
        <v>48</v>
      </c>
      <c r="J645" s="11" t="s">
        <v>63</v>
      </c>
      <c r="K645" s="11" t="s">
        <v>70</v>
      </c>
      <c r="L645" s="11" t="s">
        <v>1556</v>
      </c>
      <c r="M645" s="11" t="s">
        <v>9</v>
      </c>
      <c r="N645" s="11" t="s">
        <v>279</v>
      </c>
      <c r="O645" t="s">
        <v>1557</v>
      </c>
      <c r="P645" s="11" t="s">
        <v>1558</v>
      </c>
      <c r="Q645" s="12" t="s">
        <v>2872</v>
      </c>
    </row>
    <row r="646" spans="1:17" ht="15" x14ac:dyDescent="0.2">
      <c r="A646" t="s">
        <v>2873</v>
      </c>
      <c r="B646" t="s">
        <v>5422</v>
      </c>
      <c r="C646">
        <v>-2</v>
      </c>
      <c r="D646" t="s">
        <v>5377</v>
      </c>
      <c r="E646" t="s">
        <v>5389</v>
      </c>
      <c r="F646" t="s">
        <v>5436</v>
      </c>
      <c r="G646" s="9" t="s">
        <v>2874</v>
      </c>
      <c r="H646" s="10" t="s">
        <v>2875</v>
      </c>
      <c r="I646" s="11" t="s">
        <v>48</v>
      </c>
      <c r="J646" s="11" t="s">
        <v>63</v>
      </c>
      <c r="K646" s="11" t="s">
        <v>70</v>
      </c>
      <c r="L646" s="11" t="s">
        <v>1556</v>
      </c>
      <c r="M646" s="11" t="s">
        <v>9</v>
      </c>
      <c r="N646" s="11" t="s">
        <v>279</v>
      </c>
      <c r="O646" t="s">
        <v>1557</v>
      </c>
      <c r="P646" s="11" t="s">
        <v>1558</v>
      </c>
      <c r="Q646" s="12" t="s">
        <v>2876</v>
      </c>
    </row>
    <row r="647" spans="1:17" ht="15" x14ac:dyDescent="0.2">
      <c r="A647" t="s">
        <v>2877</v>
      </c>
      <c r="B647" t="s">
        <v>5422</v>
      </c>
      <c r="C647">
        <v>-2</v>
      </c>
      <c r="D647" t="s">
        <v>5377</v>
      </c>
      <c r="E647" t="s">
        <v>5389</v>
      </c>
      <c r="F647" t="s">
        <v>5437</v>
      </c>
      <c r="G647" s="9" t="s">
        <v>2878</v>
      </c>
      <c r="H647" s="10" t="s">
        <v>2879</v>
      </c>
      <c r="I647" s="11" t="s">
        <v>48</v>
      </c>
      <c r="J647" s="11" t="s">
        <v>63</v>
      </c>
      <c r="K647" s="11" t="s">
        <v>70</v>
      </c>
      <c r="L647" s="11" t="s">
        <v>1556</v>
      </c>
      <c r="M647" s="11" t="s">
        <v>9</v>
      </c>
      <c r="N647" s="11" t="s">
        <v>279</v>
      </c>
      <c r="O647" t="s">
        <v>1557</v>
      </c>
      <c r="P647" s="11" t="s">
        <v>1558</v>
      </c>
      <c r="Q647" s="12" t="s">
        <v>2880</v>
      </c>
    </row>
    <row r="648" spans="1:17" ht="15" x14ac:dyDescent="0.2">
      <c r="A648" t="s">
        <v>2881</v>
      </c>
      <c r="B648" t="s">
        <v>5422</v>
      </c>
      <c r="C648">
        <v>-2</v>
      </c>
      <c r="D648" t="s">
        <v>5377</v>
      </c>
      <c r="E648" t="s">
        <v>5389</v>
      </c>
      <c r="F648" t="s">
        <v>5438</v>
      </c>
      <c r="G648" s="9" t="s">
        <v>2882</v>
      </c>
      <c r="H648" s="10" t="s">
        <v>2883</v>
      </c>
      <c r="I648" s="11" t="s">
        <v>48</v>
      </c>
      <c r="J648" s="11" t="s">
        <v>63</v>
      </c>
      <c r="K648" s="11" t="s">
        <v>70</v>
      </c>
      <c r="L648" s="11" t="s">
        <v>1556</v>
      </c>
      <c r="M648" s="11" t="s">
        <v>9</v>
      </c>
      <c r="N648" s="11" t="s">
        <v>279</v>
      </c>
      <c r="O648" t="s">
        <v>1557</v>
      </c>
      <c r="P648" s="11" t="s">
        <v>1558</v>
      </c>
      <c r="Q648" s="12" t="s">
        <v>2884</v>
      </c>
    </row>
    <row r="649" spans="1:17" ht="15" x14ac:dyDescent="0.2">
      <c r="A649" t="s">
        <v>2885</v>
      </c>
      <c r="B649" t="s">
        <v>5422</v>
      </c>
      <c r="C649">
        <v>-2</v>
      </c>
      <c r="D649" t="s">
        <v>5377</v>
      </c>
      <c r="E649" t="s">
        <v>5389</v>
      </c>
      <c r="F649" t="s">
        <v>5439</v>
      </c>
      <c r="G649" s="9" t="s">
        <v>2886</v>
      </c>
      <c r="H649" s="10" t="s">
        <v>2887</v>
      </c>
      <c r="I649" s="11" t="s">
        <v>48</v>
      </c>
      <c r="J649" s="11" t="s">
        <v>63</v>
      </c>
      <c r="K649" s="11" t="s">
        <v>70</v>
      </c>
      <c r="L649" s="11" t="s">
        <v>1556</v>
      </c>
      <c r="M649" s="11" t="s">
        <v>9</v>
      </c>
      <c r="N649" s="11" t="s">
        <v>279</v>
      </c>
      <c r="O649" t="s">
        <v>1557</v>
      </c>
      <c r="P649" s="11" t="s">
        <v>1558</v>
      </c>
      <c r="Q649" s="12" t="s">
        <v>2888</v>
      </c>
    </row>
    <row r="650" spans="1:17" ht="15" x14ac:dyDescent="0.2">
      <c r="A650" t="s">
        <v>2889</v>
      </c>
      <c r="B650" t="s">
        <v>5422</v>
      </c>
      <c r="C650">
        <v>-2</v>
      </c>
      <c r="D650" t="s">
        <v>5377</v>
      </c>
      <c r="E650" t="s">
        <v>5389</v>
      </c>
      <c r="F650" t="s">
        <v>5440</v>
      </c>
      <c r="G650" s="9" t="s">
        <v>2890</v>
      </c>
      <c r="H650" s="10" t="s">
        <v>2891</v>
      </c>
      <c r="I650" s="11" t="s">
        <v>48</v>
      </c>
      <c r="J650" s="11" t="s">
        <v>63</v>
      </c>
      <c r="K650" s="11" t="s">
        <v>70</v>
      </c>
      <c r="L650" s="11" t="s">
        <v>1556</v>
      </c>
      <c r="M650" s="11" t="s">
        <v>9</v>
      </c>
      <c r="N650" s="11" t="s">
        <v>279</v>
      </c>
      <c r="O650" t="s">
        <v>1557</v>
      </c>
      <c r="P650" s="11" t="s">
        <v>1558</v>
      </c>
      <c r="Q650" s="12" t="s">
        <v>2892</v>
      </c>
    </row>
    <row r="651" spans="1:17" ht="15" x14ac:dyDescent="0.2">
      <c r="A651" t="s">
        <v>2893</v>
      </c>
      <c r="B651" t="s">
        <v>5422</v>
      </c>
      <c r="C651">
        <v>-2</v>
      </c>
      <c r="D651" t="s">
        <v>5377</v>
      </c>
      <c r="E651" t="s">
        <v>5389</v>
      </c>
      <c r="F651" t="s">
        <v>5441</v>
      </c>
      <c r="G651" s="9" t="s">
        <v>2894</v>
      </c>
      <c r="H651" s="10" t="s">
        <v>2895</v>
      </c>
      <c r="I651" s="11" t="s">
        <v>48</v>
      </c>
      <c r="J651" s="11" t="s">
        <v>63</v>
      </c>
      <c r="K651" s="11" t="s">
        <v>70</v>
      </c>
      <c r="L651" s="11" t="s">
        <v>1556</v>
      </c>
      <c r="M651" s="11" t="s">
        <v>9</v>
      </c>
      <c r="N651" s="11" t="s">
        <v>279</v>
      </c>
      <c r="O651" t="s">
        <v>1557</v>
      </c>
      <c r="P651" s="11" t="s">
        <v>1558</v>
      </c>
      <c r="Q651" s="12" t="s">
        <v>2896</v>
      </c>
    </row>
    <row r="652" spans="1:17" ht="15" x14ac:dyDescent="0.2">
      <c r="A652" t="s">
        <v>2897</v>
      </c>
      <c r="B652" t="s">
        <v>5422</v>
      </c>
      <c r="C652">
        <v>-2</v>
      </c>
      <c r="D652" t="s">
        <v>5377</v>
      </c>
      <c r="E652" t="s">
        <v>5389</v>
      </c>
      <c r="F652" t="s">
        <v>5442</v>
      </c>
      <c r="G652" s="9" t="s">
        <v>2898</v>
      </c>
      <c r="H652" s="10" t="s">
        <v>2899</v>
      </c>
      <c r="I652" s="11" t="s">
        <v>48</v>
      </c>
      <c r="J652" s="11" t="s">
        <v>63</v>
      </c>
      <c r="K652" s="11" t="s">
        <v>70</v>
      </c>
      <c r="L652" s="11" t="s">
        <v>1556</v>
      </c>
      <c r="M652" s="11" t="s">
        <v>9</v>
      </c>
      <c r="N652" s="11" t="s">
        <v>279</v>
      </c>
      <c r="O652" t="s">
        <v>1557</v>
      </c>
      <c r="P652" s="11" t="s">
        <v>1558</v>
      </c>
      <c r="Q652" s="12" t="s">
        <v>2900</v>
      </c>
    </row>
    <row r="653" spans="1:17" ht="15" x14ac:dyDescent="0.2">
      <c r="A653" t="s">
        <v>2901</v>
      </c>
      <c r="B653" t="s">
        <v>5422</v>
      </c>
      <c r="C653">
        <v>-2</v>
      </c>
      <c r="D653" t="s">
        <v>5400</v>
      </c>
      <c r="E653" t="s">
        <v>5378</v>
      </c>
      <c r="F653" t="s">
        <v>5423</v>
      </c>
      <c r="G653" s="9" t="s">
        <v>2902</v>
      </c>
      <c r="H653" s="10" t="s">
        <v>2903</v>
      </c>
      <c r="I653" s="11" t="s">
        <v>48</v>
      </c>
      <c r="J653" s="11" t="s">
        <v>63</v>
      </c>
      <c r="K653" s="11" t="s">
        <v>70</v>
      </c>
      <c r="L653" s="11" t="s">
        <v>1556</v>
      </c>
      <c r="M653" s="11" t="s">
        <v>9</v>
      </c>
      <c r="N653" s="11" t="s">
        <v>279</v>
      </c>
      <c r="O653" t="s">
        <v>1557</v>
      </c>
      <c r="P653" s="11" t="s">
        <v>1558</v>
      </c>
      <c r="Q653" s="12" t="s">
        <v>2904</v>
      </c>
    </row>
    <row r="654" spans="1:17" ht="15" x14ac:dyDescent="0.2">
      <c r="A654" t="s">
        <v>2905</v>
      </c>
      <c r="B654" t="s">
        <v>5422</v>
      </c>
      <c r="C654">
        <v>-2</v>
      </c>
      <c r="D654" t="s">
        <v>5400</v>
      </c>
      <c r="E654" t="s">
        <v>5378</v>
      </c>
      <c r="F654" t="s">
        <v>5424</v>
      </c>
      <c r="G654" s="9" t="s">
        <v>2906</v>
      </c>
      <c r="H654" s="10" t="s">
        <v>2907</v>
      </c>
      <c r="I654" s="11" t="s">
        <v>48</v>
      </c>
      <c r="J654" s="11" t="s">
        <v>63</v>
      </c>
      <c r="K654" s="11" t="s">
        <v>70</v>
      </c>
      <c r="L654" s="11" t="s">
        <v>1556</v>
      </c>
      <c r="M654" s="11" t="s">
        <v>9</v>
      </c>
      <c r="N654" s="11" t="s">
        <v>279</v>
      </c>
      <c r="O654" t="s">
        <v>1557</v>
      </c>
      <c r="P654" s="11" t="s">
        <v>1558</v>
      </c>
      <c r="Q654" s="12" t="s">
        <v>2908</v>
      </c>
    </row>
    <row r="655" spans="1:17" ht="15" x14ac:dyDescent="0.2">
      <c r="A655" t="s">
        <v>2909</v>
      </c>
      <c r="B655" t="s">
        <v>5422</v>
      </c>
      <c r="C655">
        <v>-2</v>
      </c>
      <c r="D655" t="s">
        <v>5400</v>
      </c>
      <c r="E655" t="s">
        <v>5378</v>
      </c>
      <c r="F655" t="s">
        <v>5425</v>
      </c>
      <c r="G655" s="9" t="s">
        <v>2910</v>
      </c>
      <c r="H655" s="10" t="s">
        <v>2911</v>
      </c>
      <c r="I655" s="11" t="s">
        <v>48</v>
      </c>
      <c r="J655" s="11" t="s">
        <v>63</v>
      </c>
      <c r="K655" s="11" t="s">
        <v>70</v>
      </c>
      <c r="L655" s="11" t="s">
        <v>1556</v>
      </c>
      <c r="M655" s="11" t="s">
        <v>9</v>
      </c>
      <c r="N655" s="11" t="s">
        <v>279</v>
      </c>
      <c r="O655" t="s">
        <v>1557</v>
      </c>
      <c r="P655" s="11" t="s">
        <v>1558</v>
      </c>
      <c r="Q655" s="12" t="s">
        <v>2912</v>
      </c>
    </row>
    <row r="656" spans="1:17" ht="15" x14ac:dyDescent="0.2">
      <c r="A656" t="s">
        <v>2913</v>
      </c>
      <c r="B656" t="s">
        <v>5422</v>
      </c>
      <c r="C656">
        <v>-2</v>
      </c>
      <c r="D656" t="s">
        <v>5400</v>
      </c>
      <c r="E656" t="s">
        <v>5378</v>
      </c>
      <c r="F656" t="s">
        <v>5426</v>
      </c>
      <c r="G656" s="9" t="s">
        <v>2914</v>
      </c>
      <c r="H656" s="10" t="s">
        <v>2915</v>
      </c>
      <c r="I656" s="11" t="s">
        <v>48</v>
      </c>
      <c r="J656" s="11" t="s">
        <v>63</v>
      </c>
      <c r="K656" s="11" t="s">
        <v>70</v>
      </c>
      <c r="L656" s="11" t="s">
        <v>1556</v>
      </c>
      <c r="M656" s="11" t="s">
        <v>9</v>
      </c>
      <c r="N656" s="11" t="s">
        <v>279</v>
      </c>
      <c r="O656" t="s">
        <v>1557</v>
      </c>
      <c r="P656" s="11" t="s">
        <v>1558</v>
      </c>
      <c r="Q656" s="12" t="s">
        <v>2916</v>
      </c>
    </row>
    <row r="657" spans="1:17" ht="15" x14ac:dyDescent="0.2">
      <c r="A657" t="s">
        <v>2917</v>
      </c>
      <c r="B657" t="s">
        <v>5422</v>
      </c>
      <c r="C657">
        <v>-2</v>
      </c>
      <c r="D657" t="s">
        <v>5400</v>
      </c>
      <c r="E657" t="s">
        <v>5378</v>
      </c>
      <c r="F657" t="s">
        <v>5427</v>
      </c>
      <c r="G657" s="9" t="s">
        <v>2918</v>
      </c>
      <c r="H657" s="10" t="s">
        <v>2919</v>
      </c>
      <c r="I657" s="11" t="s">
        <v>48</v>
      </c>
      <c r="J657" s="11" t="s">
        <v>63</v>
      </c>
      <c r="K657" s="11" t="s">
        <v>70</v>
      </c>
      <c r="L657" s="11" t="s">
        <v>1556</v>
      </c>
      <c r="M657" s="11" t="s">
        <v>9</v>
      </c>
      <c r="N657" s="11" t="s">
        <v>279</v>
      </c>
      <c r="O657" t="s">
        <v>1557</v>
      </c>
      <c r="P657" s="11" t="s">
        <v>1558</v>
      </c>
      <c r="Q657" s="12" t="s">
        <v>2920</v>
      </c>
    </row>
    <row r="658" spans="1:17" ht="15" x14ac:dyDescent="0.2">
      <c r="A658" t="s">
        <v>2921</v>
      </c>
      <c r="B658" t="s">
        <v>5422</v>
      </c>
      <c r="C658">
        <v>-2</v>
      </c>
      <c r="D658" t="s">
        <v>5400</v>
      </c>
      <c r="E658" t="s">
        <v>5378</v>
      </c>
      <c r="F658" t="s">
        <v>5428</v>
      </c>
      <c r="G658" s="9" t="s">
        <v>2922</v>
      </c>
      <c r="H658" s="10" t="s">
        <v>2923</v>
      </c>
      <c r="I658" s="11" t="s">
        <v>48</v>
      </c>
      <c r="J658" s="11" t="s">
        <v>63</v>
      </c>
      <c r="K658" s="11" t="s">
        <v>70</v>
      </c>
      <c r="L658" s="11" t="s">
        <v>1556</v>
      </c>
      <c r="M658" s="11" t="s">
        <v>9</v>
      </c>
      <c r="N658" s="11" t="s">
        <v>279</v>
      </c>
      <c r="O658" t="s">
        <v>1557</v>
      </c>
      <c r="P658" s="11" t="s">
        <v>1558</v>
      </c>
      <c r="Q658" s="12" t="s">
        <v>2924</v>
      </c>
    </row>
    <row r="659" spans="1:17" ht="15" x14ac:dyDescent="0.2">
      <c r="A659" t="s">
        <v>2925</v>
      </c>
      <c r="B659" t="s">
        <v>5422</v>
      </c>
      <c r="C659">
        <v>-2</v>
      </c>
      <c r="D659" t="s">
        <v>5400</v>
      </c>
      <c r="E659" t="s">
        <v>5378</v>
      </c>
      <c r="F659" t="s">
        <v>5429</v>
      </c>
      <c r="G659" s="9" t="s">
        <v>2926</v>
      </c>
      <c r="H659" s="10" t="s">
        <v>2927</v>
      </c>
      <c r="I659" s="11" t="s">
        <v>48</v>
      </c>
      <c r="J659" s="11" t="s">
        <v>63</v>
      </c>
      <c r="K659" s="11" t="s">
        <v>70</v>
      </c>
      <c r="L659" s="11" t="s">
        <v>1556</v>
      </c>
      <c r="M659" s="11" t="s">
        <v>9</v>
      </c>
      <c r="N659" s="11" t="s">
        <v>279</v>
      </c>
      <c r="O659" t="s">
        <v>1557</v>
      </c>
      <c r="P659" s="11" t="s">
        <v>1558</v>
      </c>
      <c r="Q659" s="12" t="s">
        <v>2928</v>
      </c>
    </row>
    <row r="660" spans="1:17" ht="15" x14ac:dyDescent="0.2">
      <c r="A660" t="s">
        <v>2929</v>
      </c>
      <c r="B660" t="s">
        <v>5422</v>
      </c>
      <c r="C660">
        <v>-2</v>
      </c>
      <c r="D660" t="s">
        <v>5400</v>
      </c>
      <c r="E660" t="s">
        <v>5378</v>
      </c>
      <c r="F660" t="s">
        <v>5430</v>
      </c>
      <c r="G660" s="9" t="s">
        <v>2930</v>
      </c>
      <c r="H660" s="10" t="s">
        <v>2931</v>
      </c>
      <c r="I660" s="11" t="s">
        <v>48</v>
      </c>
      <c r="J660" s="11" t="s">
        <v>63</v>
      </c>
      <c r="K660" s="11" t="s">
        <v>70</v>
      </c>
      <c r="L660" s="11" t="s">
        <v>1556</v>
      </c>
      <c r="M660" s="11" t="s">
        <v>9</v>
      </c>
      <c r="N660" s="11" t="s">
        <v>279</v>
      </c>
      <c r="O660" t="s">
        <v>1557</v>
      </c>
      <c r="P660" s="11" t="s">
        <v>1558</v>
      </c>
      <c r="Q660" s="12" t="s">
        <v>2932</v>
      </c>
    </row>
    <row r="661" spans="1:17" ht="15" x14ac:dyDescent="0.2">
      <c r="A661" t="s">
        <v>2933</v>
      </c>
      <c r="B661" t="s">
        <v>5422</v>
      </c>
      <c r="C661">
        <v>-2</v>
      </c>
      <c r="D661" t="s">
        <v>5400</v>
      </c>
      <c r="E661" t="s">
        <v>5378</v>
      </c>
      <c r="F661" t="s">
        <v>5431</v>
      </c>
      <c r="G661" s="9" t="s">
        <v>2934</v>
      </c>
      <c r="H661" s="10" t="s">
        <v>2935</v>
      </c>
      <c r="I661" s="11" t="s">
        <v>48</v>
      </c>
      <c r="J661" s="11" t="s">
        <v>63</v>
      </c>
      <c r="K661" s="11" t="s">
        <v>70</v>
      </c>
      <c r="L661" s="11" t="s">
        <v>1556</v>
      </c>
      <c r="M661" s="11" t="s">
        <v>9</v>
      </c>
      <c r="N661" s="11" t="s">
        <v>279</v>
      </c>
      <c r="O661" t="s">
        <v>1557</v>
      </c>
      <c r="P661" s="11" t="s">
        <v>1558</v>
      </c>
      <c r="Q661" s="12" t="s">
        <v>2936</v>
      </c>
    </row>
    <row r="662" spans="1:17" ht="15" x14ac:dyDescent="0.2">
      <c r="A662" t="s">
        <v>2937</v>
      </c>
      <c r="B662" t="s">
        <v>5422</v>
      </c>
      <c r="C662">
        <v>-2</v>
      </c>
      <c r="D662" t="s">
        <v>5400</v>
      </c>
      <c r="E662" t="s">
        <v>5378</v>
      </c>
      <c r="F662" t="s">
        <v>5432</v>
      </c>
      <c r="G662" s="9" t="s">
        <v>2938</v>
      </c>
      <c r="H662" s="10" t="s">
        <v>2939</v>
      </c>
      <c r="I662" s="11" t="s">
        <v>48</v>
      </c>
      <c r="J662" s="11" t="s">
        <v>63</v>
      </c>
      <c r="K662" s="11" t="s">
        <v>70</v>
      </c>
      <c r="L662" s="11" t="s">
        <v>1556</v>
      </c>
      <c r="M662" s="11" t="s">
        <v>9</v>
      </c>
      <c r="N662" s="11" t="s">
        <v>279</v>
      </c>
      <c r="O662" t="s">
        <v>1557</v>
      </c>
      <c r="P662" s="11" t="s">
        <v>1558</v>
      </c>
      <c r="Q662" s="12" t="s">
        <v>2940</v>
      </c>
    </row>
    <row r="663" spans="1:17" ht="15" x14ac:dyDescent="0.2">
      <c r="A663" t="s">
        <v>2941</v>
      </c>
      <c r="B663" t="s">
        <v>5422</v>
      </c>
      <c r="C663">
        <v>-2</v>
      </c>
      <c r="D663" t="s">
        <v>5400</v>
      </c>
      <c r="E663" t="s">
        <v>5389</v>
      </c>
      <c r="F663" t="s">
        <v>5433</v>
      </c>
      <c r="G663" s="9" t="s">
        <v>2942</v>
      </c>
      <c r="H663" s="10" t="s">
        <v>2943</v>
      </c>
      <c r="I663" s="11" t="s">
        <v>48</v>
      </c>
      <c r="J663" s="11" t="s">
        <v>63</v>
      </c>
      <c r="K663" s="11" t="s">
        <v>70</v>
      </c>
      <c r="L663" s="11" t="s">
        <v>1556</v>
      </c>
      <c r="M663" s="11" t="s">
        <v>9</v>
      </c>
      <c r="N663" s="11" t="s">
        <v>279</v>
      </c>
      <c r="O663" t="s">
        <v>1557</v>
      </c>
      <c r="P663" s="11" t="s">
        <v>1558</v>
      </c>
      <c r="Q663" s="12" t="s">
        <v>2944</v>
      </c>
    </row>
    <row r="664" spans="1:17" ht="15" x14ac:dyDescent="0.2">
      <c r="A664" t="s">
        <v>2945</v>
      </c>
      <c r="B664" t="s">
        <v>5422</v>
      </c>
      <c r="C664">
        <v>-2</v>
      </c>
      <c r="D664" t="s">
        <v>5400</v>
      </c>
      <c r="E664" t="s">
        <v>5389</v>
      </c>
      <c r="F664" t="s">
        <v>5434</v>
      </c>
      <c r="G664" s="9" t="s">
        <v>2946</v>
      </c>
      <c r="H664" s="10" t="s">
        <v>2947</v>
      </c>
      <c r="I664" s="11" t="s">
        <v>48</v>
      </c>
      <c r="J664" s="11" t="s">
        <v>63</v>
      </c>
      <c r="K664" s="11" t="s">
        <v>70</v>
      </c>
      <c r="L664" s="11" t="s">
        <v>1556</v>
      </c>
      <c r="M664" s="11" t="s">
        <v>9</v>
      </c>
      <c r="N664" s="11" t="s">
        <v>279</v>
      </c>
      <c r="O664" t="s">
        <v>1557</v>
      </c>
      <c r="P664" s="11" t="s">
        <v>1558</v>
      </c>
      <c r="Q664" s="12" t="s">
        <v>2948</v>
      </c>
    </row>
    <row r="665" spans="1:17" ht="15" x14ac:dyDescent="0.2">
      <c r="A665" t="s">
        <v>2949</v>
      </c>
      <c r="B665" t="s">
        <v>5422</v>
      </c>
      <c r="C665">
        <v>-2</v>
      </c>
      <c r="D665" t="s">
        <v>5400</v>
      </c>
      <c r="E665" t="s">
        <v>5389</v>
      </c>
      <c r="F665" t="s">
        <v>5435</v>
      </c>
      <c r="G665" s="9" t="s">
        <v>2950</v>
      </c>
      <c r="H665" s="10" t="s">
        <v>2951</v>
      </c>
      <c r="I665" s="11" t="s">
        <v>48</v>
      </c>
      <c r="J665" s="11" t="s">
        <v>63</v>
      </c>
      <c r="K665" s="11" t="s">
        <v>70</v>
      </c>
      <c r="L665" s="11" t="s">
        <v>1556</v>
      </c>
      <c r="M665" s="11" t="s">
        <v>9</v>
      </c>
      <c r="N665" s="11" t="s">
        <v>279</v>
      </c>
      <c r="O665" t="s">
        <v>1557</v>
      </c>
      <c r="P665" s="11" t="s">
        <v>1558</v>
      </c>
      <c r="Q665" s="12" t="s">
        <v>2952</v>
      </c>
    </row>
    <row r="666" spans="1:17" ht="15" x14ac:dyDescent="0.2">
      <c r="A666" t="s">
        <v>2953</v>
      </c>
      <c r="B666" t="s">
        <v>5422</v>
      </c>
      <c r="C666">
        <v>-2</v>
      </c>
      <c r="D666" t="s">
        <v>5400</v>
      </c>
      <c r="E666" t="s">
        <v>5389</v>
      </c>
      <c r="F666" t="s">
        <v>5436</v>
      </c>
      <c r="G666" s="9" t="s">
        <v>2954</v>
      </c>
      <c r="H666" s="10" t="s">
        <v>2955</v>
      </c>
      <c r="I666" s="11" t="s">
        <v>48</v>
      </c>
      <c r="J666" s="11" t="s">
        <v>63</v>
      </c>
      <c r="K666" s="11" t="s">
        <v>70</v>
      </c>
      <c r="L666" s="11" t="s">
        <v>1556</v>
      </c>
      <c r="M666" s="11" t="s">
        <v>9</v>
      </c>
      <c r="N666" s="11" t="s">
        <v>279</v>
      </c>
      <c r="O666" t="s">
        <v>1557</v>
      </c>
      <c r="P666" s="11" t="s">
        <v>1558</v>
      </c>
      <c r="Q666" s="12" t="s">
        <v>2956</v>
      </c>
    </row>
    <row r="667" spans="1:17" ht="15" x14ac:dyDescent="0.2">
      <c r="A667" t="s">
        <v>2957</v>
      </c>
      <c r="B667" t="s">
        <v>5422</v>
      </c>
      <c r="C667">
        <v>-2</v>
      </c>
      <c r="D667" t="s">
        <v>5400</v>
      </c>
      <c r="E667" t="s">
        <v>5389</v>
      </c>
      <c r="F667" t="s">
        <v>5437</v>
      </c>
      <c r="G667" s="9" t="s">
        <v>2958</v>
      </c>
      <c r="H667" s="10" t="s">
        <v>2959</v>
      </c>
      <c r="I667" s="11" t="s">
        <v>48</v>
      </c>
      <c r="J667" s="11" t="s">
        <v>63</v>
      </c>
      <c r="K667" s="11" t="s">
        <v>70</v>
      </c>
      <c r="L667" s="11" t="s">
        <v>1556</v>
      </c>
      <c r="M667" s="11" t="s">
        <v>9</v>
      </c>
      <c r="N667" s="11" t="s">
        <v>279</v>
      </c>
      <c r="O667" t="s">
        <v>1557</v>
      </c>
      <c r="P667" s="11" t="s">
        <v>1558</v>
      </c>
      <c r="Q667" s="12" t="s">
        <v>2960</v>
      </c>
    </row>
    <row r="668" spans="1:17" ht="15" x14ac:dyDescent="0.2">
      <c r="A668" t="s">
        <v>2961</v>
      </c>
      <c r="B668" t="s">
        <v>5422</v>
      </c>
      <c r="C668">
        <v>-2</v>
      </c>
      <c r="D668" t="s">
        <v>5400</v>
      </c>
      <c r="E668" t="s">
        <v>5389</v>
      </c>
      <c r="F668" t="s">
        <v>5438</v>
      </c>
      <c r="G668" s="9" t="s">
        <v>2962</v>
      </c>
      <c r="H668" s="10" t="s">
        <v>2963</v>
      </c>
      <c r="I668" s="11" t="s">
        <v>48</v>
      </c>
      <c r="J668" s="11" t="s">
        <v>63</v>
      </c>
      <c r="K668" s="11" t="s">
        <v>70</v>
      </c>
      <c r="L668" s="11" t="s">
        <v>1556</v>
      </c>
      <c r="M668" s="11" t="s">
        <v>9</v>
      </c>
      <c r="N668" s="11" t="s">
        <v>279</v>
      </c>
      <c r="O668" t="s">
        <v>1557</v>
      </c>
      <c r="P668" s="11" t="s">
        <v>1558</v>
      </c>
      <c r="Q668" s="12" t="s">
        <v>2964</v>
      </c>
    </row>
    <row r="669" spans="1:17" ht="15" x14ac:dyDescent="0.2">
      <c r="A669" t="s">
        <v>2965</v>
      </c>
      <c r="B669" t="s">
        <v>5422</v>
      </c>
      <c r="C669">
        <v>-2</v>
      </c>
      <c r="D669" t="s">
        <v>5400</v>
      </c>
      <c r="E669" t="s">
        <v>5389</v>
      </c>
      <c r="F669" t="s">
        <v>5439</v>
      </c>
      <c r="G669" s="9" t="s">
        <v>2966</v>
      </c>
      <c r="H669" s="10" t="s">
        <v>2967</v>
      </c>
      <c r="I669" s="11" t="s">
        <v>48</v>
      </c>
      <c r="J669" s="11" t="s">
        <v>63</v>
      </c>
      <c r="K669" s="11" t="s">
        <v>70</v>
      </c>
      <c r="L669" s="11" t="s">
        <v>1556</v>
      </c>
      <c r="M669" s="11" t="s">
        <v>9</v>
      </c>
      <c r="N669" s="11" t="s">
        <v>279</v>
      </c>
      <c r="O669" t="s">
        <v>1557</v>
      </c>
      <c r="P669" s="11" t="s">
        <v>1558</v>
      </c>
      <c r="Q669" s="12" t="s">
        <v>2968</v>
      </c>
    </row>
    <row r="670" spans="1:17" ht="15" x14ac:dyDescent="0.2">
      <c r="A670" t="s">
        <v>2969</v>
      </c>
      <c r="B670" t="s">
        <v>5422</v>
      </c>
      <c r="C670">
        <v>-2</v>
      </c>
      <c r="D670" t="s">
        <v>5400</v>
      </c>
      <c r="E670" t="s">
        <v>5389</v>
      </c>
      <c r="F670" t="s">
        <v>5440</v>
      </c>
      <c r="G670" s="9" t="s">
        <v>2970</v>
      </c>
      <c r="H670" s="10" t="s">
        <v>2971</v>
      </c>
      <c r="I670" s="11" t="s">
        <v>48</v>
      </c>
      <c r="J670" s="11" t="s">
        <v>63</v>
      </c>
      <c r="K670" s="11" t="s">
        <v>70</v>
      </c>
      <c r="L670" s="11" t="s">
        <v>1556</v>
      </c>
      <c r="M670" s="11" t="s">
        <v>9</v>
      </c>
      <c r="N670" s="11" t="s">
        <v>279</v>
      </c>
      <c r="O670" t="s">
        <v>1557</v>
      </c>
      <c r="P670" s="11" t="s">
        <v>1558</v>
      </c>
      <c r="Q670" s="12" t="s">
        <v>2972</v>
      </c>
    </row>
    <row r="671" spans="1:17" ht="15" x14ac:dyDescent="0.2">
      <c r="A671" t="s">
        <v>2973</v>
      </c>
      <c r="B671" t="s">
        <v>5422</v>
      </c>
      <c r="C671">
        <v>-2</v>
      </c>
      <c r="D671" t="s">
        <v>5400</v>
      </c>
      <c r="E671" t="s">
        <v>5389</v>
      </c>
      <c r="F671" t="s">
        <v>5441</v>
      </c>
      <c r="G671" s="9" t="s">
        <v>2974</v>
      </c>
      <c r="H671" s="10" t="s">
        <v>2975</v>
      </c>
      <c r="I671" s="11" t="s">
        <v>48</v>
      </c>
      <c r="J671" s="11" t="s">
        <v>63</v>
      </c>
      <c r="K671" s="11" t="s">
        <v>70</v>
      </c>
      <c r="L671" s="11" t="s">
        <v>1556</v>
      </c>
      <c r="M671" s="11" t="s">
        <v>9</v>
      </c>
      <c r="N671" s="11" t="s">
        <v>279</v>
      </c>
      <c r="O671" t="s">
        <v>1557</v>
      </c>
      <c r="P671" s="11" t="s">
        <v>1558</v>
      </c>
      <c r="Q671" s="12" t="s">
        <v>2976</v>
      </c>
    </row>
    <row r="672" spans="1:17" ht="15" x14ac:dyDescent="0.2">
      <c r="A672" t="s">
        <v>2977</v>
      </c>
      <c r="B672" t="s">
        <v>5422</v>
      </c>
      <c r="C672">
        <v>-2</v>
      </c>
      <c r="D672" t="s">
        <v>5400</v>
      </c>
      <c r="E672" t="s">
        <v>5389</v>
      </c>
      <c r="F672" t="s">
        <v>5442</v>
      </c>
      <c r="G672" s="9" t="s">
        <v>2978</v>
      </c>
      <c r="H672" s="10" t="s">
        <v>2979</v>
      </c>
      <c r="I672" s="11" t="s">
        <v>48</v>
      </c>
      <c r="J672" s="11" t="s">
        <v>63</v>
      </c>
      <c r="K672" s="11" t="s">
        <v>70</v>
      </c>
      <c r="L672" s="11" t="s">
        <v>1556</v>
      </c>
      <c r="M672" s="11" t="s">
        <v>9</v>
      </c>
      <c r="N672" s="11" t="s">
        <v>279</v>
      </c>
      <c r="O672" t="s">
        <v>1557</v>
      </c>
      <c r="P672" s="11" t="s">
        <v>1558</v>
      </c>
      <c r="Q672" s="12" t="s">
        <v>2980</v>
      </c>
    </row>
    <row r="673" spans="1:17" ht="15" x14ac:dyDescent="0.2">
      <c r="A673" t="s">
        <v>2981</v>
      </c>
      <c r="B673" t="s">
        <v>5422</v>
      </c>
      <c r="C673">
        <v>1</v>
      </c>
      <c r="D673" t="s">
        <v>5377</v>
      </c>
      <c r="E673" t="s">
        <v>5378</v>
      </c>
      <c r="F673" t="s">
        <v>5423</v>
      </c>
      <c r="G673" s="9" t="s">
        <v>2982</v>
      </c>
      <c r="H673" s="10" t="s">
        <v>2983</v>
      </c>
      <c r="I673" s="11" t="s">
        <v>48</v>
      </c>
      <c r="J673" s="11" t="s">
        <v>63</v>
      </c>
      <c r="K673" s="11" t="s">
        <v>70</v>
      </c>
      <c r="L673" s="11" t="s">
        <v>1556</v>
      </c>
      <c r="M673" s="11" t="s">
        <v>9</v>
      </c>
      <c r="N673" s="11" t="s">
        <v>279</v>
      </c>
      <c r="O673" t="s">
        <v>1557</v>
      </c>
      <c r="P673" s="11" t="s">
        <v>1558</v>
      </c>
      <c r="Q673" s="12" t="s">
        <v>2984</v>
      </c>
    </row>
    <row r="674" spans="1:17" ht="15" x14ac:dyDescent="0.2">
      <c r="A674" t="s">
        <v>2985</v>
      </c>
      <c r="B674" t="s">
        <v>5422</v>
      </c>
      <c r="C674">
        <v>1</v>
      </c>
      <c r="D674" t="s">
        <v>5377</v>
      </c>
      <c r="E674" t="s">
        <v>5378</v>
      </c>
      <c r="F674" t="s">
        <v>5424</v>
      </c>
      <c r="G674" s="9" t="s">
        <v>2986</v>
      </c>
      <c r="H674" s="10" t="s">
        <v>2987</v>
      </c>
      <c r="I674" s="11" t="s">
        <v>48</v>
      </c>
      <c r="J674" s="11" t="s">
        <v>63</v>
      </c>
      <c r="K674" s="11" t="s">
        <v>70</v>
      </c>
      <c r="L674" s="11" t="s">
        <v>1556</v>
      </c>
      <c r="M674" s="11" t="s">
        <v>9</v>
      </c>
      <c r="N674" s="11" t="s">
        <v>279</v>
      </c>
      <c r="O674" t="s">
        <v>1557</v>
      </c>
      <c r="P674" s="11" t="s">
        <v>1558</v>
      </c>
      <c r="Q674" s="12" t="s">
        <v>2988</v>
      </c>
    </row>
    <row r="675" spans="1:17" ht="15" x14ac:dyDescent="0.2">
      <c r="A675" t="s">
        <v>2989</v>
      </c>
      <c r="B675" t="s">
        <v>5422</v>
      </c>
      <c r="C675">
        <v>1</v>
      </c>
      <c r="D675" t="s">
        <v>5377</v>
      </c>
      <c r="E675" t="s">
        <v>5378</v>
      </c>
      <c r="F675" t="s">
        <v>5425</v>
      </c>
      <c r="G675" s="9" t="s">
        <v>2990</v>
      </c>
      <c r="H675" s="10" t="s">
        <v>2991</v>
      </c>
      <c r="I675" s="11" t="s">
        <v>48</v>
      </c>
      <c r="J675" s="11" t="s">
        <v>63</v>
      </c>
      <c r="K675" s="11" t="s">
        <v>70</v>
      </c>
      <c r="L675" s="11" t="s">
        <v>1556</v>
      </c>
      <c r="M675" s="11" t="s">
        <v>9</v>
      </c>
      <c r="N675" s="11" t="s">
        <v>279</v>
      </c>
      <c r="O675" t="s">
        <v>1557</v>
      </c>
      <c r="P675" s="11" t="s">
        <v>1558</v>
      </c>
      <c r="Q675" s="12" t="s">
        <v>2992</v>
      </c>
    </row>
    <row r="676" spans="1:17" ht="15" x14ac:dyDescent="0.2">
      <c r="A676" t="s">
        <v>2993</v>
      </c>
      <c r="B676" t="s">
        <v>5422</v>
      </c>
      <c r="C676">
        <v>1</v>
      </c>
      <c r="D676" t="s">
        <v>5377</v>
      </c>
      <c r="E676" t="s">
        <v>5378</v>
      </c>
      <c r="F676" t="s">
        <v>5426</v>
      </c>
      <c r="G676" s="9" t="s">
        <v>2994</v>
      </c>
      <c r="H676" s="10" t="s">
        <v>2995</v>
      </c>
      <c r="I676" s="11" t="s">
        <v>48</v>
      </c>
      <c r="J676" s="11" t="s">
        <v>63</v>
      </c>
      <c r="K676" s="11" t="s">
        <v>70</v>
      </c>
      <c r="L676" s="11" t="s">
        <v>1556</v>
      </c>
      <c r="M676" s="11" t="s">
        <v>9</v>
      </c>
      <c r="N676" s="11" t="s">
        <v>279</v>
      </c>
      <c r="O676" t="s">
        <v>1557</v>
      </c>
      <c r="P676" s="11" t="s">
        <v>1558</v>
      </c>
      <c r="Q676" s="12" t="s">
        <v>2996</v>
      </c>
    </row>
    <row r="677" spans="1:17" ht="15" x14ac:dyDescent="0.2">
      <c r="A677" t="s">
        <v>2997</v>
      </c>
      <c r="B677" t="s">
        <v>5422</v>
      </c>
      <c r="C677">
        <v>1</v>
      </c>
      <c r="D677" t="s">
        <v>5377</v>
      </c>
      <c r="E677" t="s">
        <v>5378</v>
      </c>
      <c r="F677" t="s">
        <v>5427</v>
      </c>
      <c r="G677" s="9" t="s">
        <v>2998</v>
      </c>
      <c r="H677" s="10" t="s">
        <v>2999</v>
      </c>
      <c r="I677" s="11" t="s">
        <v>48</v>
      </c>
      <c r="J677" s="11" t="s">
        <v>63</v>
      </c>
      <c r="K677" s="11" t="s">
        <v>70</v>
      </c>
      <c r="L677" s="11" t="s">
        <v>1556</v>
      </c>
      <c r="M677" s="11" t="s">
        <v>9</v>
      </c>
      <c r="N677" s="11" t="s">
        <v>279</v>
      </c>
      <c r="O677" t="s">
        <v>1557</v>
      </c>
      <c r="P677" s="11" t="s">
        <v>1558</v>
      </c>
      <c r="Q677" s="12" t="s">
        <v>3000</v>
      </c>
    </row>
    <row r="678" spans="1:17" ht="15" x14ac:dyDescent="0.2">
      <c r="A678" t="s">
        <v>3001</v>
      </c>
      <c r="B678" t="s">
        <v>5422</v>
      </c>
      <c r="C678">
        <v>1</v>
      </c>
      <c r="D678" t="s">
        <v>5377</v>
      </c>
      <c r="E678" t="s">
        <v>5378</v>
      </c>
      <c r="F678" t="s">
        <v>5428</v>
      </c>
      <c r="G678" s="9" t="s">
        <v>3002</v>
      </c>
      <c r="H678" s="10" t="s">
        <v>3003</v>
      </c>
      <c r="I678" s="11" t="s">
        <v>48</v>
      </c>
      <c r="J678" s="11" t="s">
        <v>63</v>
      </c>
      <c r="K678" s="11" t="s">
        <v>70</v>
      </c>
      <c r="L678" s="11" t="s">
        <v>1556</v>
      </c>
      <c r="M678" s="11" t="s">
        <v>9</v>
      </c>
      <c r="N678" s="11" t="s">
        <v>279</v>
      </c>
      <c r="O678" t="s">
        <v>1557</v>
      </c>
      <c r="P678" s="11" t="s">
        <v>1558</v>
      </c>
      <c r="Q678" s="12" t="s">
        <v>3004</v>
      </c>
    </row>
    <row r="679" spans="1:17" ht="15" x14ac:dyDescent="0.2">
      <c r="A679" t="s">
        <v>3005</v>
      </c>
      <c r="B679" t="s">
        <v>5422</v>
      </c>
      <c r="C679">
        <v>1</v>
      </c>
      <c r="D679" t="s">
        <v>5377</v>
      </c>
      <c r="E679" t="s">
        <v>5378</v>
      </c>
      <c r="F679" t="s">
        <v>5429</v>
      </c>
      <c r="G679" s="9" t="s">
        <v>3006</v>
      </c>
      <c r="H679" s="10" t="s">
        <v>3007</v>
      </c>
      <c r="I679" s="11" t="s">
        <v>48</v>
      </c>
      <c r="J679" s="11" t="s">
        <v>63</v>
      </c>
      <c r="K679" s="11" t="s">
        <v>70</v>
      </c>
      <c r="L679" s="11" t="s">
        <v>1556</v>
      </c>
      <c r="M679" s="11" t="s">
        <v>9</v>
      </c>
      <c r="N679" s="11" t="s">
        <v>279</v>
      </c>
      <c r="O679" t="s">
        <v>1557</v>
      </c>
      <c r="P679" s="11" t="s">
        <v>1558</v>
      </c>
      <c r="Q679" s="12" t="s">
        <v>3008</v>
      </c>
    </row>
    <row r="680" spans="1:17" ht="15" x14ac:dyDescent="0.2">
      <c r="A680" t="s">
        <v>3009</v>
      </c>
      <c r="B680" t="s">
        <v>5422</v>
      </c>
      <c r="C680">
        <v>1</v>
      </c>
      <c r="D680" t="s">
        <v>5377</v>
      </c>
      <c r="E680" t="s">
        <v>5378</v>
      </c>
      <c r="F680" t="s">
        <v>5430</v>
      </c>
      <c r="G680" s="9" t="s">
        <v>3010</v>
      </c>
      <c r="H680" s="10" t="s">
        <v>3011</v>
      </c>
      <c r="I680" s="11" t="s">
        <v>48</v>
      </c>
      <c r="J680" s="11" t="s">
        <v>63</v>
      </c>
      <c r="K680" s="11" t="s">
        <v>70</v>
      </c>
      <c r="L680" s="11" t="s">
        <v>1556</v>
      </c>
      <c r="M680" s="11" t="s">
        <v>9</v>
      </c>
      <c r="N680" s="11" t="s">
        <v>279</v>
      </c>
      <c r="O680" t="s">
        <v>1557</v>
      </c>
      <c r="P680" s="11" t="s">
        <v>1558</v>
      </c>
      <c r="Q680" s="12" t="s">
        <v>3012</v>
      </c>
    </row>
    <row r="681" spans="1:17" ht="15" x14ac:dyDescent="0.2">
      <c r="A681" t="s">
        <v>3013</v>
      </c>
      <c r="B681" t="s">
        <v>5422</v>
      </c>
      <c r="C681">
        <v>1</v>
      </c>
      <c r="D681" t="s">
        <v>5377</v>
      </c>
      <c r="E681" t="s">
        <v>5378</v>
      </c>
      <c r="F681" t="s">
        <v>5431</v>
      </c>
      <c r="G681" s="9" t="s">
        <v>3014</v>
      </c>
      <c r="H681" s="10" t="s">
        <v>3015</v>
      </c>
      <c r="I681" s="11" t="s">
        <v>48</v>
      </c>
      <c r="J681" s="11" t="s">
        <v>63</v>
      </c>
      <c r="K681" s="11" t="s">
        <v>70</v>
      </c>
      <c r="L681" s="11" t="s">
        <v>1556</v>
      </c>
      <c r="M681" s="11" t="s">
        <v>9</v>
      </c>
      <c r="N681" s="11" t="s">
        <v>279</v>
      </c>
      <c r="O681" t="s">
        <v>1557</v>
      </c>
      <c r="P681" s="11" t="s">
        <v>1558</v>
      </c>
      <c r="Q681" s="12" t="s">
        <v>3016</v>
      </c>
    </row>
    <row r="682" spans="1:17" ht="15" x14ac:dyDescent="0.2">
      <c r="A682" t="s">
        <v>3017</v>
      </c>
      <c r="B682" t="s">
        <v>5422</v>
      </c>
      <c r="C682">
        <v>1</v>
      </c>
      <c r="D682" t="s">
        <v>5377</v>
      </c>
      <c r="E682" t="s">
        <v>5378</v>
      </c>
      <c r="F682" t="s">
        <v>5432</v>
      </c>
      <c r="G682" s="9" t="s">
        <v>3018</v>
      </c>
      <c r="H682" s="10" t="s">
        <v>3019</v>
      </c>
      <c r="I682" s="11" t="s">
        <v>48</v>
      </c>
      <c r="J682" s="11" t="s">
        <v>63</v>
      </c>
      <c r="K682" s="11" t="s">
        <v>70</v>
      </c>
      <c r="L682" s="11" t="s">
        <v>1556</v>
      </c>
      <c r="M682" s="11" t="s">
        <v>9</v>
      </c>
      <c r="N682" s="11" t="s">
        <v>279</v>
      </c>
      <c r="O682" t="s">
        <v>1557</v>
      </c>
      <c r="P682" s="11" t="s">
        <v>1558</v>
      </c>
      <c r="Q682" s="12" t="s">
        <v>3020</v>
      </c>
    </row>
    <row r="683" spans="1:17" ht="15" x14ac:dyDescent="0.2">
      <c r="A683" t="s">
        <v>3021</v>
      </c>
      <c r="B683" t="s">
        <v>5422</v>
      </c>
      <c r="C683">
        <v>1</v>
      </c>
      <c r="D683" t="s">
        <v>5377</v>
      </c>
      <c r="E683" t="s">
        <v>5389</v>
      </c>
      <c r="F683" t="s">
        <v>5433</v>
      </c>
      <c r="G683" s="9" t="s">
        <v>3022</v>
      </c>
      <c r="H683" s="10" t="s">
        <v>3023</v>
      </c>
      <c r="I683" s="11" t="s">
        <v>48</v>
      </c>
      <c r="J683" s="11" t="s">
        <v>63</v>
      </c>
      <c r="K683" s="11" t="s">
        <v>70</v>
      </c>
      <c r="L683" s="11" t="s">
        <v>1556</v>
      </c>
      <c r="M683" s="11" t="s">
        <v>9</v>
      </c>
      <c r="N683" s="11" t="s">
        <v>279</v>
      </c>
      <c r="O683" t="s">
        <v>1557</v>
      </c>
      <c r="P683" s="11" t="s">
        <v>1558</v>
      </c>
      <c r="Q683" s="12" t="s">
        <v>3024</v>
      </c>
    </row>
    <row r="684" spans="1:17" ht="15" x14ac:dyDescent="0.2">
      <c r="A684" t="s">
        <v>3025</v>
      </c>
      <c r="B684" t="s">
        <v>5422</v>
      </c>
      <c r="C684">
        <v>1</v>
      </c>
      <c r="D684" t="s">
        <v>5377</v>
      </c>
      <c r="E684" t="s">
        <v>5389</v>
      </c>
      <c r="F684" t="s">
        <v>5434</v>
      </c>
      <c r="G684" s="9" t="s">
        <v>3026</v>
      </c>
      <c r="H684" s="10" t="s">
        <v>3027</v>
      </c>
      <c r="I684" s="11" t="s">
        <v>48</v>
      </c>
      <c r="J684" s="11" t="s">
        <v>63</v>
      </c>
      <c r="K684" s="11" t="s">
        <v>70</v>
      </c>
      <c r="L684" s="11" t="s">
        <v>1556</v>
      </c>
      <c r="M684" s="11" t="s">
        <v>9</v>
      </c>
      <c r="N684" s="11" t="s">
        <v>279</v>
      </c>
      <c r="O684" t="s">
        <v>1557</v>
      </c>
      <c r="P684" s="11" t="s">
        <v>1558</v>
      </c>
      <c r="Q684" s="12" t="s">
        <v>3028</v>
      </c>
    </row>
    <row r="685" spans="1:17" ht="15" x14ac:dyDescent="0.2">
      <c r="A685" t="s">
        <v>3029</v>
      </c>
      <c r="B685" t="s">
        <v>5422</v>
      </c>
      <c r="C685">
        <v>1</v>
      </c>
      <c r="D685" t="s">
        <v>5377</v>
      </c>
      <c r="E685" t="s">
        <v>5389</v>
      </c>
      <c r="F685" t="s">
        <v>5435</v>
      </c>
      <c r="G685" s="9" t="s">
        <v>3030</v>
      </c>
      <c r="H685" s="10" t="s">
        <v>3031</v>
      </c>
      <c r="I685" s="11" t="s">
        <v>48</v>
      </c>
      <c r="J685" s="11" t="s">
        <v>63</v>
      </c>
      <c r="K685" s="11" t="s">
        <v>70</v>
      </c>
      <c r="L685" s="11" t="s">
        <v>1556</v>
      </c>
      <c r="M685" s="11" t="s">
        <v>9</v>
      </c>
      <c r="N685" s="11" t="s">
        <v>279</v>
      </c>
      <c r="O685" t="s">
        <v>1557</v>
      </c>
      <c r="P685" s="11" t="s">
        <v>1558</v>
      </c>
      <c r="Q685" s="12" t="s">
        <v>3032</v>
      </c>
    </row>
    <row r="686" spans="1:17" ht="15" x14ac:dyDescent="0.2">
      <c r="A686" t="s">
        <v>3033</v>
      </c>
      <c r="B686" t="s">
        <v>5422</v>
      </c>
      <c r="C686">
        <v>1</v>
      </c>
      <c r="D686" t="s">
        <v>5377</v>
      </c>
      <c r="E686" t="s">
        <v>5389</v>
      </c>
      <c r="F686" t="s">
        <v>5436</v>
      </c>
      <c r="G686" s="9" t="s">
        <v>3034</v>
      </c>
      <c r="H686" s="10" t="s">
        <v>3035</v>
      </c>
      <c r="I686" s="11" t="s">
        <v>48</v>
      </c>
      <c r="J686" s="11" t="s">
        <v>63</v>
      </c>
      <c r="K686" s="11" t="s">
        <v>70</v>
      </c>
      <c r="L686" s="11" t="s">
        <v>1556</v>
      </c>
      <c r="M686" s="11" t="s">
        <v>9</v>
      </c>
      <c r="N686" s="11" t="s">
        <v>279</v>
      </c>
      <c r="O686" t="s">
        <v>1557</v>
      </c>
      <c r="P686" s="11" t="s">
        <v>1558</v>
      </c>
      <c r="Q686" s="12" t="s">
        <v>3036</v>
      </c>
    </row>
    <row r="687" spans="1:17" ht="15" x14ac:dyDescent="0.2">
      <c r="A687" t="s">
        <v>3037</v>
      </c>
      <c r="B687" t="s">
        <v>5422</v>
      </c>
      <c r="C687">
        <v>1</v>
      </c>
      <c r="D687" t="s">
        <v>5377</v>
      </c>
      <c r="E687" t="s">
        <v>5389</v>
      </c>
      <c r="F687" t="s">
        <v>5437</v>
      </c>
      <c r="G687" s="9" t="s">
        <v>3038</v>
      </c>
      <c r="H687" s="10" t="s">
        <v>3039</v>
      </c>
      <c r="I687" s="11" t="s">
        <v>48</v>
      </c>
      <c r="J687" s="11" t="s">
        <v>63</v>
      </c>
      <c r="K687" s="11" t="s">
        <v>70</v>
      </c>
      <c r="L687" s="11" t="s">
        <v>1556</v>
      </c>
      <c r="M687" s="11" t="s">
        <v>9</v>
      </c>
      <c r="N687" s="11" t="s">
        <v>279</v>
      </c>
      <c r="O687" t="s">
        <v>1557</v>
      </c>
      <c r="P687" s="11" t="s">
        <v>1558</v>
      </c>
      <c r="Q687" s="12" t="s">
        <v>3040</v>
      </c>
    </row>
    <row r="688" spans="1:17" ht="15" x14ac:dyDescent="0.2">
      <c r="A688" t="s">
        <v>3041</v>
      </c>
      <c r="B688" t="s">
        <v>5422</v>
      </c>
      <c r="C688">
        <v>1</v>
      </c>
      <c r="D688" t="s">
        <v>5377</v>
      </c>
      <c r="E688" t="s">
        <v>5389</v>
      </c>
      <c r="F688" t="s">
        <v>5438</v>
      </c>
      <c r="G688" s="9" t="s">
        <v>3042</v>
      </c>
      <c r="H688" s="10" t="s">
        <v>3043</v>
      </c>
      <c r="I688" s="11" t="s">
        <v>48</v>
      </c>
      <c r="J688" s="11" t="s">
        <v>63</v>
      </c>
      <c r="K688" s="11" t="s">
        <v>70</v>
      </c>
      <c r="L688" s="11" t="s">
        <v>1556</v>
      </c>
      <c r="M688" s="11" t="s">
        <v>9</v>
      </c>
      <c r="N688" s="11" t="s">
        <v>279</v>
      </c>
      <c r="O688" t="s">
        <v>1557</v>
      </c>
      <c r="P688" s="11" t="s">
        <v>1558</v>
      </c>
      <c r="Q688" s="12" t="s">
        <v>3044</v>
      </c>
    </row>
    <row r="689" spans="1:17" ht="15" x14ac:dyDescent="0.2">
      <c r="A689" t="s">
        <v>3045</v>
      </c>
      <c r="B689" t="s">
        <v>5422</v>
      </c>
      <c r="C689">
        <v>1</v>
      </c>
      <c r="D689" t="s">
        <v>5377</v>
      </c>
      <c r="E689" t="s">
        <v>5389</v>
      </c>
      <c r="F689" t="s">
        <v>5439</v>
      </c>
      <c r="G689" s="9" t="s">
        <v>3046</v>
      </c>
      <c r="H689" s="10" t="s">
        <v>3047</v>
      </c>
      <c r="I689" s="11" t="s">
        <v>48</v>
      </c>
      <c r="J689" s="11" t="s">
        <v>63</v>
      </c>
      <c r="K689" s="11" t="s">
        <v>70</v>
      </c>
      <c r="L689" s="11" t="s">
        <v>1556</v>
      </c>
      <c r="M689" s="11" t="s">
        <v>9</v>
      </c>
      <c r="N689" s="11" t="s">
        <v>279</v>
      </c>
      <c r="O689" t="s">
        <v>1557</v>
      </c>
      <c r="P689" s="11" t="s">
        <v>1558</v>
      </c>
      <c r="Q689" s="12" t="s">
        <v>3048</v>
      </c>
    </row>
    <row r="690" spans="1:17" ht="15" x14ac:dyDescent="0.2">
      <c r="A690" t="s">
        <v>3049</v>
      </c>
      <c r="B690" t="s">
        <v>5422</v>
      </c>
      <c r="C690">
        <v>1</v>
      </c>
      <c r="D690" t="s">
        <v>5377</v>
      </c>
      <c r="E690" t="s">
        <v>5389</v>
      </c>
      <c r="F690" t="s">
        <v>5440</v>
      </c>
      <c r="G690" s="9" t="s">
        <v>3050</v>
      </c>
      <c r="H690" s="10" t="s">
        <v>3051</v>
      </c>
      <c r="I690" s="11" t="s">
        <v>48</v>
      </c>
      <c r="J690" s="11" t="s">
        <v>63</v>
      </c>
      <c r="K690" s="11" t="s">
        <v>70</v>
      </c>
      <c r="L690" s="11" t="s">
        <v>1556</v>
      </c>
      <c r="M690" s="11" t="s">
        <v>9</v>
      </c>
      <c r="N690" s="11" t="s">
        <v>279</v>
      </c>
      <c r="O690" t="s">
        <v>1557</v>
      </c>
      <c r="P690" s="11" t="s">
        <v>1558</v>
      </c>
      <c r="Q690" s="12" t="s">
        <v>3052</v>
      </c>
    </row>
    <row r="691" spans="1:17" ht="15" x14ac:dyDescent="0.2">
      <c r="A691" t="s">
        <v>3053</v>
      </c>
      <c r="B691" t="s">
        <v>5422</v>
      </c>
      <c r="C691">
        <v>1</v>
      </c>
      <c r="D691" t="s">
        <v>5377</v>
      </c>
      <c r="E691" t="s">
        <v>5389</v>
      </c>
      <c r="F691" t="s">
        <v>5441</v>
      </c>
      <c r="G691" s="9" t="s">
        <v>3054</v>
      </c>
      <c r="H691" s="10" t="s">
        <v>3055</v>
      </c>
      <c r="I691" s="11" t="s">
        <v>48</v>
      </c>
      <c r="J691" s="11" t="s">
        <v>63</v>
      </c>
      <c r="K691" s="11" t="s">
        <v>70</v>
      </c>
      <c r="L691" s="11" t="s">
        <v>1556</v>
      </c>
      <c r="M691" s="11" t="s">
        <v>9</v>
      </c>
      <c r="N691" s="11" t="s">
        <v>279</v>
      </c>
      <c r="O691" t="s">
        <v>1557</v>
      </c>
      <c r="P691" s="11" t="s">
        <v>1558</v>
      </c>
      <c r="Q691" s="12" t="s">
        <v>3056</v>
      </c>
    </row>
    <row r="692" spans="1:17" ht="15" x14ac:dyDescent="0.2">
      <c r="A692" t="s">
        <v>3057</v>
      </c>
      <c r="B692" t="s">
        <v>5422</v>
      </c>
      <c r="C692">
        <v>1</v>
      </c>
      <c r="D692" t="s">
        <v>5377</v>
      </c>
      <c r="E692" t="s">
        <v>5389</v>
      </c>
      <c r="F692" t="s">
        <v>5442</v>
      </c>
      <c r="G692" s="9" t="s">
        <v>3058</v>
      </c>
      <c r="H692" s="10" t="s">
        <v>3059</v>
      </c>
      <c r="I692" s="11" t="s">
        <v>48</v>
      </c>
      <c r="J692" s="11" t="s">
        <v>63</v>
      </c>
      <c r="K692" s="11" t="s">
        <v>70</v>
      </c>
      <c r="L692" s="11" t="s">
        <v>1556</v>
      </c>
      <c r="M692" s="11" t="s">
        <v>9</v>
      </c>
      <c r="N692" s="11" t="s">
        <v>279</v>
      </c>
      <c r="O692" t="s">
        <v>1557</v>
      </c>
      <c r="P692" s="11" t="s">
        <v>1558</v>
      </c>
      <c r="Q692" s="12" t="s">
        <v>3060</v>
      </c>
    </row>
    <row r="693" spans="1:17" ht="15" x14ac:dyDescent="0.2">
      <c r="A693" t="s">
        <v>3061</v>
      </c>
      <c r="B693" t="s">
        <v>5422</v>
      </c>
      <c r="C693">
        <v>1</v>
      </c>
      <c r="D693" t="s">
        <v>5400</v>
      </c>
      <c r="E693" t="s">
        <v>5378</v>
      </c>
      <c r="F693" t="s">
        <v>5423</v>
      </c>
      <c r="G693" s="9" t="s">
        <v>3062</v>
      </c>
      <c r="H693" s="10" t="s">
        <v>3063</v>
      </c>
      <c r="I693" s="11" t="s">
        <v>48</v>
      </c>
      <c r="J693" s="11" t="s">
        <v>63</v>
      </c>
      <c r="K693" s="11" t="s">
        <v>70</v>
      </c>
      <c r="L693" s="11" t="s">
        <v>1556</v>
      </c>
      <c r="M693" s="11" t="s">
        <v>9</v>
      </c>
      <c r="N693" s="11" t="s">
        <v>279</v>
      </c>
      <c r="O693" t="s">
        <v>1557</v>
      </c>
      <c r="P693" s="11" t="s">
        <v>1558</v>
      </c>
      <c r="Q693" s="12" t="s">
        <v>3064</v>
      </c>
    </row>
    <row r="694" spans="1:17" ht="15" x14ac:dyDescent="0.2">
      <c r="A694" t="s">
        <v>3065</v>
      </c>
      <c r="B694" t="s">
        <v>5422</v>
      </c>
      <c r="C694">
        <v>1</v>
      </c>
      <c r="D694" t="s">
        <v>5400</v>
      </c>
      <c r="E694" t="s">
        <v>5378</v>
      </c>
      <c r="F694" t="s">
        <v>5424</v>
      </c>
      <c r="G694" s="9" t="s">
        <v>3066</v>
      </c>
      <c r="H694" s="10" t="s">
        <v>3067</v>
      </c>
      <c r="I694" s="11" t="s">
        <v>48</v>
      </c>
      <c r="J694" s="11" t="s">
        <v>63</v>
      </c>
      <c r="K694" s="11" t="s">
        <v>70</v>
      </c>
      <c r="L694" s="11" t="s">
        <v>1556</v>
      </c>
      <c r="M694" s="11" t="s">
        <v>9</v>
      </c>
      <c r="N694" s="11" t="s">
        <v>279</v>
      </c>
      <c r="O694" t="s">
        <v>1557</v>
      </c>
      <c r="P694" s="11" t="s">
        <v>1558</v>
      </c>
      <c r="Q694" s="12" t="s">
        <v>3068</v>
      </c>
    </row>
    <row r="695" spans="1:17" ht="15" x14ac:dyDescent="0.2">
      <c r="A695" t="s">
        <v>3069</v>
      </c>
      <c r="B695" t="s">
        <v>5422</v>
      </c>
      <c r="C695">
        <v>1</v>
      </c>
      <c r="D695" t="s">
        <v>5400</v>
      </c>
      <c r="E695" t="s">
        <v>5378</v>
      </c>
      <c r="F695" t="s">
        <v>5425</v>
      </c>
      <c r="G695" s="9" t="s">
        <v>3070</v>
      </c>
      <c r="H695" s="10" t="s">
        <v>3071</v>
      </c>
      <c r="I695" s="11" t="s">
        <v>48</v>
      </c>
      <c r="J695" s="11" t="s">
        <v>63</v>
      </c>
      <c r="K695" s="11" t="s">
        <v>70</v>
      </c>
      <c r="L695" s="11" t="s">
        <v>1556</v>
      </c>
      <c r="M695" s="11" t="s">
        <v>9</v>
      </c>
      <c r="N695" s="11" t="s">
        <v>279</v>
      </c>
      <c r="O695" t="s">
        <v>1557</v>
      </c>
      <c r="P695" s="11" t="s">
        <v>1558</v>
      </c>
      <c r="Q695" s="12" t="s">
        <v>3072</v>
      </c>
    </row>
    <row r="696" spans="1:17" ht="15" x14ac:dyDescent="0.2">
      <c r="A696" t="s">
        <v>3073</v>
      </c>
      <c r="B696" t="s">
        <v>5422</v>
      </c>
      <c r="C696">
        <v>1</v>
      </c>
      <c r="D696" t="s">
        <v>5400</v>
      </c>
      <c r="E696" t="s">
        <v>5378</v>
      </c>
      <c r="F696" t="s">
        <v>5426</v>
      </c>
      <c r="G696" s="9" t="s">
        <v>3074</v>
      </c>
      <c r="H696" s="10" t="s">
        <v>3075</v>
      </c>
      <c r="I696" s="11" t="s">
        <v>48</v>
      </c>
      <c r="J696" s="11" t="s">
        <v>63</v>
      </c>
      <c r="K696" s="11" t="s">
        <v>70</v>
      </c>
      <c r="L696" s="11" t="s">
        <v>1556</v>
      </c>
      <c r="M696" s="11" t="s">
        <v>9</v>
      </c>
      <c r="N696" s="11" t="s">
        <v>279</v>
      </c>
      <c r="O696" t="s">
        <v>1557</v>
      </c>
      <c r="P696" s="11" t="s">
        <v>1558</v>
      </c>
      <c r="Q696" s="12" t="s">
        <v>3076</v>
      </c>
    </row>
    <row r="697" spans="1:17" ht="15" x14ac:dyDescent="0.2">
      <c r="A697" t="s">
        <v>3077</v>
      </c>
      <c r="B697" t="s">
        <v>5422</v>
      </c>
      <c r="C697">
        <v>1</v>
      </c>
      <c r="D697" t="s">
        <v>5400</v>
      </c>
      <c r="E697" t="s">
        <v>5378</v>
      </c>
      <c r="F697" t="s">
        <v>5427</v>
      </c>
      <c r="G697" s="9" t="s">
        <v>3078</v>
      </c>
      <c r="H697" s="10" t="s">
        <v>3079</v>
      </c>
      <c r="I697" s="11" t="s">
        <v>48</v>
      </c>
      <c r="J697" s="11" t="s">
        <v>63</v>
      </c>
      <c r="K697" s="11" t="s">
        <v>70</v>
      </c>
      <c r="L697" s="11" t="s">
        <v>1556</v>
      </c>
      <c r="M697" s="11" t="s">
        <v>9</v>
      </c>
      <c r="N697" s="11" t="s">
        <v>279</v>
      </c>
      <c r="O697" t="s">
        <v>1557</v>
      </c>
      <c r="P697" s="11" t="s">
        <v>1558</v>
      </c>
      <c r="Q697" s="12" t="s">
        <v>3080</v>
      </c>
    </row>
    <row r="698" spans="1:17" ht="15" x14ac:dyDescent="0.2">
      <c r="A698" t="s">
        <v>3081</v>
      </c>
      <c r="B698" t="s">
        <v>5422</v>
      </c>
      <c r="C698">
        <v>1</v>
      </c>
      <c r="D698" t="s">
        <v>5400</v>
      </c>
      <c r="E698" t="s">
        <v>5378</v>
      </c>
      <c r="F698" t="s">
        <v>5428</v>
      </c>
      <c r="G698" s="9" t="s">
        <v>3082</v>
      </c>
      <c r="H698" s="10" t="s">
        <v>3083</v>
      </c>
      <c r="I698" s="11" t="s">
        <v>48</v>
      </c>
      <c r="J698" s="11" t="s">
        <v>63</v>
      </c>
      <c r="K698" s="11" t="s">
        <v>70</v>
      </c>
      <c r="L698" s="11" t="s">
        <v>1556</v>
      </c>
      <c r="M698" s="11" t="s">
        <v>9</v>
      </c>
      <c r="N698" s="11" t="s">
        <v>279</v>
      </c>
      <c r="O698" t="s">
        <v>1557</v>
      </c>
      <c r="P698" s="11" t="s">
        <v>1558</v>
      </c>
      <c r="Q698" s="12" t="s">
        <v>3084</v>
      </c>
    </row>
    <row r="699" spans="1:17" ht="15" x14ac:dyDescent="0.2">
      <c r="A699" t="s">
        <v>3085</v>
      </c>
      <c r="B699" t="s">
        <v>5422</v>
      </c>
      <c r="C699">
        <v>1</v>
      </c>
      <c r="D699" t="s">
        <v>5400</v>
      </c>
      <c r="E699" t="s">
        <v>5378</v>
      </c>
      <c r="F699" t="s">
        <v>5429</v>
      </c>
      <c r="G699" s="9" t="s">
        <v>3086</v>
      </c>
      <c r="H699" s="10" t="s">
        <v>3087</v>
      </c>
      <c r="I699" s="11" t="s">
        <v>48</v>
      </c>
      <c r="J699" s="11" t="s">
        <v>63</v>
      </c>
      <c r="K699" s="11" t="s">
        <v>70</v>
      </c>
      <c r="L699" s="11" t="s">
        <v>1556</v>
      </c>
      <c r="M699" s="11" t="s">
        <v>9</v>
      </c>
      <c r="N699" s="11" t="s">
        <v>279</v>
      </c>
      <c r="O699" t="s">
        <v>1557</v>
      </c>
      <c r="P699" s="11" t="s">
        <v>1558</v>
      </c>
      <c r="Q699" s="12" t="s">
        <v>3088</v>
      </c>
    </row>
    <row r="700" spans="1:17" ht="15" x14ac:dyDescent="0.2">
      <c r="A700" t="s">
        <v>3089</v>
      </c>
      <c r="B700" t="s">
        <v>5422</v>
      </c>
      <c r="C700">
        <v>1</v>
      </c>
      <c r="D700" t="s">
        <v>5400</v>
      </c>
      <c r="E700" t="s">
        <v>5378</v>
      </c>
      <c r="F700" t="s">
        <v>5430</v>
      </c>
      <c r="G700" s="9" t="s">
        <v>3090</v>
      </c>
      <c r="H700" s="10" t="s">
        <v>3091</v>
      </c>
      <c r="I700" s="11" t="s">
        <v>48</v>
      </c>
      <c r="J700" s="11" t="s">
        <v>63</v>
      </c>
      <c r="K700" s="11" t="s">
        <v>70</v>
      </c>
      <c r="L700" s="11" t="s">
        <v>1556</v>
      </c>
      <c r="M700" s="11" t="s">
        <v>9</v>
      </c>
      <c r="N700" s="11" t="s">
        <v>279</v>
      </c>
      <c r="O700" t="s">
        <v>1557</v>
      </c>
      <c r="P700" s="11" t="s">
        <v>1558</v>
      </c>
      <c r="Q700" s="12" t="s">
        <v>3092</v>
      </c>
    </row>
    <row r="701" spans="1:17" ht="15" x14ac:dyDescent="0.2">
      <c r="A701" t="s">
        <v>3093</v>
      </c>
      <c r="B701" t="s">
        <v>5422</v>
      </c>
      <c r="C701">
        <v>1</v>
      </c>
      <c r="D701" t="s">
        <v>5400</v>
      </c>
      <c r="E701" t="s">
        <v>5378</v>
      </c>
      <c r="F701" t="s">
        <v>5431</v>
      </c>
      <c r="G701" s="9" t="s">
        <v>3094</v>
      </c>
      <c r="H701" s="10" t="s">
        <v>3095</v>
      </c>
      <c r="I701" s="11" t="s">
        <v>48</v>
      </c>
      <c r="J701" s="11" t="s">
        <v>63</v>
      </c>
      <c r="K701" s="11" t="s">
        <v>70</v>
      </c>
      <c r="L701" s="11" t="s">
        <v>1556</v>
      </c>
      <c r="M701" s="11" t="s">
        <v>9</v>
      </c>
      <c r="N701" s="11" t="s">
        <v>279</v>
      </c>
      <c r="O701" t="s">
        <v>1557</v>
      </c>
      <c r="P701" s="11" t="s">
        <v>1558</v>
      </c>
      <c r="Q701" s="12" t="s">
        <v>3096</v>
      </c>
    </row>
    <row r="702" spans="1:17" ht="15" x14ac:dyDescent="0.2">
      <c r="A702" t="s">
        <v>3097</v>
      </c>
      <c r="B702" t="s">
        <v>5422</v>
      </c>
      <c r="C702">
        <v>1</v>
      </c>
      <c r="D702" t="s">
        <v>5400</v>
      </c>
      <c r="E702" t="s">
        <v>5378</v>
      </c>
      <c r="F702" t="s">
        <v>5432</v>
      </c>
      <c r="G702" s="9" t="s">
        <v>3098</v>
      </c>
      <c r="H702" s="10" t="s">
        <v>3099</v>
      </c>
      <c r="I702" s="11" t="s">
        <v>48</v>
      </c>
      <c r="J702" s="11" t="s">
        <v>63</v>
      </c>
      <c r="K702" s="11" t="s">
        <v>70</v>
      </c>
      <c r="L702" s="11" t="s">
        <v>1556</v>
      </c>
      <c r="M702" s="11" t="s">
        <v>9</v>
      </c>
      <c r="N702" s="11" t="s">
        <v>279</v>
      </c>
      <c r="O702" t="s">
        <v>1557</v>
      </c>
      <c r="P702" s="11" t="s">
        <v>1558</v>
      </c>
      <c r="Q702" s="12" t="s">
        <v>3100</v>
      </c>
    </row>
    <row r="703" spans="1:17" ht="15" x14ac:dyDescent="0.2">
      <c r="A703" t="s">
        <v>3101</v>
      </c>
      <c r="B703" t="s">
        <v>5422</v>
      </c>
      <c r="C703">
        <v>1</v>
      </c>
      <c r="D703" t="s">
        <v>5400</v>
      </c>
      <c r="E703" t="s">
        <v>5389</v>
      </c>
      <c r="F703" t="s">
        <v>5433</v>
      </c>
      <c r="G703" s="9" t="s">
        <v>3102</v>
      </c>
      <c r="H703" s="10" t="s">
        <v>3103</v>
      </c>
      <c r="I703" s="11" t="s">
        <v>48</v>
      </c>
      <c r="J703" s="11" t="s">
        <v>63</v>
      </c>
      <c r="K703" s="11" t="s">
        <v>70</v>
      </c>
      <c r="L703" s="11" t="s">
        <v>1556</v>
      </c>
      <c r="M703" s="11" t="s">
        <v>9</v>
      </c>
      <c r="N703" s="11" t="s">
        <v>279</v>
      </c>
      <c r="O703" t="s">
        <v>1557</v>
      </c>
      <c r="P703" s="11" t="s">
        <v>1558</v>
      </c>
      <c r="Q703" s="12" t="s">
        <v>3104</v>
      </c>
    </row>
    <row r="704" spans="1:17" ht="15" x14ac:dyDescent="0.2">
      <c r="A704" t="s">
        <v>3105</v>
      </c>
      <c r="B704" t="s">
        <v>5422</v>
      </c>
      <c r="C704">
        <v>1</v>
      </c>
      <c r="D704" t="s">
        <v>5400</v>
      </c>
      <c r="E704" t="s">
        <v>5389</v>
      </c>
      <c r="F704" t="s">
        <v>5434</v>
      </c>
      <c r="G704" s="9" t="s">
        <v>3106</v>
      </c>
      <c r="H704" s="10" t="s">
        <v>3107</v>
      </c>
      <c r="I704" s="11" t="s">
        <v>48</v>
      </c>
      <c r="J704" s="11" t="s">
        <v>63</v>
      </c>
      <c r="K704" s="11" t="s">
        <v>70</v>
      </c>
      <c r="L704" s="11" t="s">
        <v>1556</v>
      </c>
      <c r="M704" s="11" t="s">
        <v>9</v>
      </c>
      <c r="N704" s="11" t="s">
        <v>279</v>
      </c>
      <c r="O704" t="s">
        <v>1557</v>
      </c>
      <c r="P704" s="11" t="s">
        <v>1558</v>
      </c>
      <c r="Q704" s="12" t="s">
        <v>3108</v>
      </c>
    </row>
    <row r="705" spans="1:17" ht="15" x14ac:dyDescent="0.2">
      <c r="A705" t="s">
        <v>3109</v>
      </c>
      <c r="B705" t="s">
        <v>5422</v>
      </c>
      <c r="C705">
        <v>1</v>
      </c>
      <c r="D705" t="s">
        <v>5400</v>
      </c>
      <c r="E705" t="s">
        <v>5389</v>
      </c>
      <c r="F705" t="s">
        <v>5435</v>
      </c>
      <c r="G705" s="9" t="s">
        <v>3110</v>
      </c>
      <c r="H705" s="10" t="s">
        <v>3111</v>
      </c>
      <c r="I705" s="11" t="s">
        <v>48</v>
      </c>
      <c r="J705" s="11" t="s">
        <v>63</v>
      </c>
      <c r="K705" s="11" t="s">
        <v>70</v>
      </c>
      <c r="L705" s="11" t="s">
        <v>1556</v>
      </c>
      <c r="M705" s="11" t="s">
        <v>9</v>
      </c>
      <c r="N705" s="11" t="s">
        <v>279</v>
      </c>
      <c r="O705" t="s">
        <v>1557</v>
      </c>
      <c r="P705" s="11" t="s">
        <v>1558</v>
      </c>
      <c r="Q705" s="12" t="s">
        <v>3112</v>
      </c>
    </row>
    <row r="706" spans="1:17" ht="15" x14ac:dyDescent="0.2">
      <c r="A706" t="s">
        <v>3113</v>
      </c>
      <c r="B706" t="s">
        <v>5422</v>
      </c>
      <c r="C706">
        <v>1</v>
      </c>
      <c r="D706" t="s">
        <v>5400</v>
      </c>
      <c r="E706" t="s">
        <v>5389</v>
      </c>
      <c r="F706" t="s">
        <v>5436</v>
      </c>
      <c r="G706" s="9" t="s">
        <v>3114</v>
      </c>
      <c r="H706" s="10" t="s">
        <v>3115</v>
      </c>
      <c r="I706" s="11" t="s">
        <v>48</v>
      </c>
      <c r="J706" s="11" t="s">
        <v>63</v>
      </c>
      <c r="K706" s="11" t="s">
        <v>70</v>
      </c>
      <c r="L706" s="11" t="s">
        <v>1556</v>
      </c>
      <c r="M706" s="11" t="s">
        <v>9</v>
      </c>
      <c r="N706" s="11" t="s">
        <v>279</v>
      </c>
      <c r="O706" t="s">
        <v>1557</v>
      </c>
      <c r="P706" s="11" t="s">
        <v>1558</v>
      </c>
      <c r="Q706" s="12" t="s">
        <v>3116</v>
      </c>
    </row>
    <row r="707" spans="1:17" ht="15" x14ac:dyDescent="0.2">
      <c r="A707" t="s">
        <v>3117</v>
      </c>
      <c r="B707" t="s">
        <v>5422</v>
      </c>
      <c r="C707">
        <v>1</v>
      </c>
      <c r="D707" t="s">
        <v>5400</v>
      </c>
      <c r="E707" t="s">
        <v>5389</v>
      </c>
      <c r="F707" t="s">
        <v>5437</v>
      </c>
      <c r="G707" s="9" t="s">
        <v>3118</v>
      </c>
      <c r="H707" s="10" t="s">
        <v>3119</v>
      </c>
      <c r="I707" s="11" t="s">
        <v>48</v>
      </c>
      <c r="J707" s="11" t="s">
        <v>63</v>
      </c>
      <c r="K707" s="11" t="s">
        <v>70</v>
      </c>
      <c r="L707" s="11" t="s">
        <v>1556</v>
      </c>
      <c r="M707" s="11" t="s">
        <v>9</v>
      </c>
      <c r="N707" s="11" t="s">
        <v>279</v>
      </c>
      <c r="O707" t="s">
        <v>1557</v>
      </c>
      <c r="P707" s="11" t="s">
        <v>1558</v>
      </c>
      <c r="Q707" s="12" t="s">
        <v>3120</v>
      </c>
    </row>
    <row r="708" spans="1:17" ht="15" x14ac:dyDescent="0.2">
      <c r="A708" t="s">
        <v>3121</v>
      </c>
      <c r="B708" t="s">
        <v>5422</v>
      </c>
      <c r="C708">
        <v>1</v>
      </c>
      <c r="D708" t="s">
        <v>5400</v>
      </c>
      <c r="E708" t="s">
        <v>5389</v>
      </c>
      <c r="F708" t="s">
        <v>5438</v>
      </c>
      <c r="G708" s="9" t="s">
        <v>3122</v>
      </c>
      <c r="H708" s="10" t="s">
        <v>3123</v>
      </c>
      <c r="I708" s="11" t="s">
        <v>48</v>
      </c>
      <c r="J708" s="11" t="s">
        <v>63</v>
      </c>
      <c r="K708" s="11" t="s">
        <v>70</v>
      </c>
      <c r="L708" s="11" t="s">
        <v>1556</v>
      </c>
      <c r="M708" s="11" t="s">
        <v>9</v>
      </c>
      <c r="N708" s="11" t="s">
        <v>279</v>
      </c>
      <c r="O708" t="s">
        <v>1557</v>
      </c>
      <c r="P708" s="11" t="s">
        <v>1558</v>
      </c>
      <c r="Q708" s="12" t="s">
        <v>3124</v>
      </c>
    </row>
    <row r="709" spans="1:17" ht="15" x14ac:dyDescent="0.2">
      <c r="A709" t="s">
        <v>3125</v>
      </c>
      <c r="B709" t="s">
        <v>5422</v>
      </c>
      <c r="C709">
        <v>1</v>
      </c>
      <c r="D709" t="s">
        <v>5400</v>
      </c>
      <c r="E709" t="s">
        <v>5389</v>
      </c>
      <c r="F709" t="s">
        <v>5439</v>
      </c>
      <c r="G709" s="9" t="s">
        <v>3126</v>
      </c>
      <c r="H709" s="10" t="s">
        <v>3127</v>
      </c>
      <c r="I709" s="11" t="s">
        <v>48</v>
      </c>
      <c r="J709" s="11" t="s">
        <v>63</v>
      </c>
      <c r="K709" s="11" t="s">
        <v>70</v>
      </c>
      <c r="L709" s="11" t="s">
        <v>1556</v>
      </c>
      <c r="M709" s="11" t="s">
        <v>9</v>
      </c>
      <c r="N709" s="11" t="s">
        <v>279</v>
      </c>
      <c r="O709" t="s">
        <v>1557</v>
      </c>
      <c r="P709" s="11" t="s">
        <v>1558</v>
      </c>
      <c r="Q709" s="12" t="s">
        <v>3128</v>
      </c>
    </row>
    <row r="710" spans="1:17" ht="15" x14ac:dyDescent="0.2">
      <c r="A710" t="s">
        <v>3129</v>
      </c>
      <c r="B710" t="s">
        <v>5422</v>
      </c>
      <c r="C710">
        <v>1</v>
      </c>
      <c r="D710" t="s">
        <v>5400</v>
      </c>
      <c r="E710" t="s">
        <v>5389</v>
      </c>
      <c r="F710" t="s">
        <v>5440</v>
      </c>
      <c r="G710" s="9" t="s">
        <v>3130</v>
      </c>
      <c r="H710" s="10" t="s">
        <v>3131</v>
      </c>
      <c r="I710" s="11" t="s">
        <v>48</v>
      </c>
      <c r="J710" s="11" t="s">
        <v>63</v>
      </c>
      <c r="K710" s="11" t="s">
        <v>70</v>
      </c>
      <c r="L710" s="11" t="s">
        <v>1556</v>
      </c>
      <c r="M710" s="11" t="s">
        <v>9</v>
      </c>
      <c r="N710" s="11" t="s">
        <v>279</v>
      </c>
      <c r="O710" t="s">
        <v>1557</v>
      </c>
      <c r="P710" s="11" t="s">
        <v>1558</v>
      </c>
      <c r="Q710" s="12" t="s">
        <v>3132</v>
      </c>
    </row>
    <row r="711" spans="1:17" ht="15" x14ac:dyDescent="0.2">
      <c r="A711" t="s">
        <v>3133</v>
      </c>
      <c r="B711" t="s">
        <v>5422</v>
      </c>
      <c r="C711">
        <v>1</v>
      </c>
      <c r="D711" t="s">
        <v>5400</v>
      </c>
      <c r="E711" t="s">
        <v>5389</v>
      </c>
      <c r="F711" t="s">
        <v>5441</v>
      </c>
      <c r="G711" s="9" t="s">
        <v>3134</v>
      </c>
      <c r="H711" s="10" t="s">
        <v>3135</v>
      </c>
      <c r="I711" s="11" t="s">
        <v>48</v>
      </c>
      <c r="J711" s="11" t="s">
        <v>63</v>
      </c>
      <c r="K711" s="11" t="s">
        <v>70</v>
      </c>
      <c r="L711" s="11" t="s">
        <v>1556</v>
      </c>
      <c r="M711" s="11" t="s">
        <v>9</v>
      </c>
      <c r="N711" s="11" t="s">
        <v>279</v>
      </c>
      <c r="O711" t="s">
        <v>1557</v>
      </c>
      <c r="P711" s="11" t="s">
        <v>1558</v>
      </c>
      <c r="Q711" s="12" t="s">
        <v>3136</v>
      </c>
    </row>
    <row r="712" spans="1:17" ht="15" x14ac:dyDescent="0.2">
      <c r="A712" t="s">
        <v>3137</v>
      </c>
      <c r="B712" t="s">
        <v>5422</v>
      </c>
      <c r="C712">
        <v>1</v>
      </c>
      <c r="D712" t="s">
        <v>5400</v>
      </c>
      <c r="E712" t="s">
        <v>5389</v>
      </c>
      <c r="F712" t="s">
        <v>5442</v>
      </c>
      <c r="G712" s="9" t="s">
        <v>3138</v>
      </c>
      <c r="H712" s="10" t="s">
        <v>3139</v>
      </c>
      <c r="I712" s="11" t="s">
        <v>48</v>
      </c>
      <c r="J712" s="11" t="s">
        <v>63</v>
      </c>
      <c r="K712" s="11" t="s">
        <v>70</v>
      </c>
      <c r="L712" s="11" t="s">
        <v>1556</v>
      </c>
      <c r="M712" s="11" t="s">
        <v>9</v>
      </c>
      <c r="N712" s="11" t="s">
        <v>279</v>
      </c>
      <c r="O712" t="s">
        <v>1557</v>
      </c>
      <c r="P712" s="11" t="s">
        <v>1558</v>
      </c>
      <c r="Q712" s="12" t="s">
        <v>3140</v>
      </c>
    </row>
    <row r="713" spans="1:17" ht="15" x14ac:dyDescent="0.2">
      <c r="A713" t="s">
        <v>3141</v>
      </c>
      <c r="B713" t="s">
        <v>5422</v>
      </c>
      <c r="C713">
        <v>3</v>
      </c>
      <c r="D713" t="s">
        <v>5377</v>
      </c>
      <c r="E713" t="s">
        <v>5378</v>
      </c>
      <c r="F713" t="s">
        <v>5423</v>
      </c>
      <c r="G713" s="9" t="s">
        <v>3142</v>
      </c>
      <c r="H713" s="10" t="s">
        <v>3143</v>
      </c>
      <c r="I713" s="11" t="s">
        <v>48</v>
      </c>
      <c r="J713" s="11" t="s">
        <v>63</v>
      </c>
      <c r="K713" s="11" t="s">
        <v>70</v>
      </c>
      <c r="L713" s="11" t="s">
        <v>1556</v>
      </c>
      <c r="M713" s="11" t="s">
        <v>9</v>
      </c>
      <c r="N713" s="11" t="s">
        <v>279</v>
      </c>
      <c r="O713" t="s">
        <v>1557</v>
      </c>
      <c r="P713" s="11" t="s">
        <v>1558</v>
      </c>
      <c r="Q713" s="12" t="s">
        <v>3144</v>
      </c>
    </row>
    <row r="714" spans="1:17" ht="15" x14ac:dyDescent="0.2">
      <c r="A714" t="s">
        <v>3145</v>
      </c>
      <c r="B714" t="s">
        <v>5422</v>
      </c>
      <c r="C714">
        <v>3</v>
      </c>
      <c r="D714" t="s">
        <v>5377</v>
      </c>
      <c r="E714" t="s">
        <v>5378</v>
      </c>
      <c r="F714" t="s">
        <v>5424</v>
      </c>
      <c r="G714" s="9" t="s">
        <v>3146</v>
      </c>
      <c r="H714" s="10" t="s">
        <v>3147</v>
      </c>
      <c r="I714" s="11" t="s">
        <v>48</v>
      </c>
      <c r="J714" s="11" t="s">
        <v>63</v>
      </c>
      <c r="K714" s="11" t="s">
        <v>70</v>
      </c>
      <c r="L714" s="11" t="s">
        <v>1556</v>
      </c>
      <c r="M714" s="11" t="s">
        <v>9</v>
      </c>
      <c r="N714" s="11" t="s">
        <v>279</v>
      </c>
      <c r="O714" t="s">
        <v>1557</v>
      </c>
      <c r="P714" s="11" t="s">
        <v>1558</v>
      </c>
      <c r="Q714" s="12" t="s">
        <v>3148</v>
      </c>
    </row>
    <row r="715" spans="1:17" ht="15" x14ac:dyDescent="0.2">
      <c r="A715" t="s">
        <v>3149</v>
      </c>
      <c r="B715" t="s">
        <v>5422</v>
      </c>
      <c r="C715">
        <v>3</v>
      </c>
      <c r="D715" t="s">
        <v>5377</v>
      </c>
      <c r="E715" t="s">
        <v>5378</v>
      </c>
      <c r="F715" t="s">
        <v>5425</v>
      </c>
      <c r="G715" s="9" t="s">
        <v>3150</v>
      </c>
      <c r="H715" s="10" t="s">
        <v>3151</v>
      </c>
      <c r="I715" s="11" t="s">
        <v>48</v>
      </c>
      <c r="J715" s="11" t="s">
        <v>63</v>
      </c>
      <c r="K715" s="11" t="s">
        <v>70</v>
      </c>
      <c r="L715" s="11" t="s">
        <v>1556</v>
      </c>
      <c r="M715" s="11" t="s">
        <v>9</v>
      </c>
      <c r="N715" s="11" t="s">
        <v>279</v>
      </c>
      <c r="O715" t="s">
        <v>1557</v>
      </c>
      <c r="P715" s="11" t="s">
        <v>1558</v>
      </c>
      <c r="Q715" s="12" t="s">
        <v>3152</v>
      </c>
    </row>
    <row r="716" spans="1:17" ht="15" x14ac:dyDescent="0.2">
      <c r="A716" t="s">
        <v>3153</v>
      </c>
      <c r="B716" t="s">
        <v>5422</v>
      </c>
      <c r="C716">
        <v>3</v>
      </c>
      <c r="D716" t="s">
        <v>5377</v>
      </c>
      <c r="E716" t="s">
        <v>5378</v>
      </c>
      <c r="F716" t="s">
        <v>5426</v>
      </c>
      <c r="G716" s="9" t="s">
        <v>3154</v>
      </c>
      <c r="H716" s="10" t="s">
        <v>3155</v>
      </c>
      <c r="I716" s="11" t="s">
        <v>48</v>
      </c>
      <c r="J716" s="11" t="s">
        <v>63</v>
      </c>
      <c r="K716" s="11" t="s">
        <v>70</v>
      </c>
      <c r="L716" s="11" t="s">
        <v>1556</v>
      </c>
      <c r="M716" s="11" t="s">
        <v>9</v>
      </c>
      <c r="N716" s="11" t="s">
        <v>279</v>
      </c>
      <c r="O716" t="s">
        <v>1557</v>
      </c>
      <c r="P716" s="11" t="s">
        <v>1558</v>
      </c>
      <c r="Q716" s="12" t="s">
        <v>3156</v>
      </c>
    </row>
    <row r="717" spans="1:17" ht="15" x14ac:dyDescent="0.2">
      <c r="A717" t="s">
        <v>3157</v>
      </c>
      <c r="B717" t="s">
        <v>5422</v>
      </c>
      <c r="C717">
        <v>3</v>
      </c>
      <c r="D717" t="s">
        <v>5377</v>
      </c>
      <c r="E717" t="s">
        <v>5378</v>
      </c>
      <c r="F717" t="s">
        <v>5427</v>
      </c>
      <c r="G717" s="9" t="s">
        <v>3158</v>
      </c>
      <c r="H717" s="10" t="s">
        <v>3159</v>
      </c>
      <c r="I717" s="11" t="s">
        <v>48</v>
      </c>
      <c r="J717" s="11" t="s">
        <v>63</v>
      </c>
      <c r="K717" s="11" t="s">
        <v>70</v>
      </c>
      <c r="L717" s="11" t="s">
        <v>1556</v>
      </c>
      <c r="M717" s="11" t="s">
        <v>9</v>
      </c>
      <c r="N717" s="11" t="s">
        <v>279</v>
      </c>
      <c r="O717" t="s">
        <v>1557</v>
      </c>
      <c r="P717" s="11" t="s">
        <v>1558</v>
      </c>
      <c r="Q717" s="12" t="s">
        <v>3160</v>
      </c>
    </row>
    <row r="718" spans="1:17" ht="15" x14ac:dyDescent="0.2">
      <c r="A718" t="s">
        <v>3161</v>
      </c>
      <c r="B718" t="s">
        <v>5422</v>
      </c>
      <c r="C718">
        <v>3</v>
      </c>
      <c r="D718" t="s">
        <v>5377</v>
      </c>
      <c r="E718" t="s">
        <v>5378</v>
      </c>
      <c r="F718" t="s">
        <v>5428</v>
      </c>
      <c r="G718" s="9" t="s">
        <v>3162</v>
      </c>
      <c r="H718" s="10" t="s">
        <v>3163</v>
      </c>
      <c r="I718" s="11" t="s">
        <v>48</v>
      </c>
      <c r="J718" s="11" t="s">
        <v>63</v>
      </c>
      <c r="K718" s="11" t="s">
        <v>70</v>
      </c>
      <c r="L718" s="11" t="s">
        <v>1556</v>
      </c>
      <c r="M718" s="11" t="s">
        <v>9</v>
      </c>
      <c r="N718" s="11" t="s">
        <v>279</v>
      </c>
      <c r="O718" t="s">
        <v>1557</v>
      </c>
      <c r="P718" s="11" t="s">
        <v>1558</v>
      </c>
      <c r="Q718" s="12" t="s">
        <v>3164</v>
      </c>
    </row>
    <row r="719" spans="1:17" ht="15" x14ac:dyDescent="0.2">
      <c r="A719" t="s">
        <v>3165</v>
      </c>
      <c r="B719" t="s">
        <v>5422</v>
      </c>
      <c r="C719">
        <v>3</v>
      </c>
      <c r="D719" t="s">
        <v>5377</v>
      </c>
      <c r="E719" t="s">
        <v>5378</v>
      </c>
      <c r="F719" t="s">
        <v>5429</v>
      </c>
      <c r="G719" s="9" t="s">
        <v>3166</v>
      </c>
      <c r="H719" s="10" t="s">
        <v>3167</v>
      </c>
      <c r="I719" s="11" t="s">
        <v>48</v>
      </c>
      <c r="J719" s="11" t="s">
        <v>63</v>
      </c>
      <c r="K719" s="11" t="s">
        <v>70</v>
      </c>
      <c r="L719" s="11" t="s">
        <v>1556</v>
      </c>
      <c r="M719" s="11" t="s">
        <v>9</v>
      </c>
      <c r="N719" s="11" t="s">
        <v>279</v>
      </c>
      <c r="O719" t="s">
        <v>1557</v>
      </c>
      <c r="P719" s="11" t="s">
        <v>1558</v>
      </c>
      <c r="Q719" s="12" t="s">
        <v>3168</v>
      </c>
    </row>
    <row r="720" spans="1:17" ht="15" x14ac:dyDescent="0.2">
      <c r="A720" t="s">
        <v>3169</v>
      </c>
      <c r="B720" t="s">
        <v>5422</v>
      </c>
      <c r="C720">
        <v>3</v>
      </c>
      <c r="D720" t="s">
        <v>5377</v>
      </c>
      <c r="E720" t="s">
        <v>5378</v>
      </c>
      <c r="F720" t="s">
        <v>5430</v>
      </c>
      <c r="G720" s="9" t="s">
        <v>3170</v>
      </c>
      <c r="H720" s="10" t="s">
        <v>3171</v>
      </c>
      <c r="I720" s="11" t="s">
        <v>48</v>
      </c>
      <c r="J720" s="11" t="s">
        <v>63</v>
      </c>
      <c r="K720" s="11" t="s">
        <v>70</v>
      </c>
      <c r="L720" s="11" t="s">
        <v>1556</v>
      </c>
      <c r="M720" s="11" t="s">
        <v>9</v>
      </c>
      <c r="N720" s="11" t="s">
        <v>279</v>
      </c>
      <c r="O720" t="s">
        <v>1557</v>
      </c>
      <c r="P720" s="11" t="s">
        <v>1558</v>
      </c>
      <c r="Q720" s="12" t="s">
        <v>3172</v>
      </c>
    </row>
    <row r="721" spans="1:17" ht="15" x14ac:dyDescent="0.2">
      <c r="A721" t="s">
        <v>3173</v>
      </c>
      <c r="B721" t="s">
        <v>5422</v>
      </c>
      <c r="C721">
        <v>3</v>
      </c>
      <c r="D721" t="s">
        <v>5377</v>
      </c>
      <c r="E721" t="s">
        <v>5378</v>
      </c>
      <c r="F721" t="s">
        <v>5431</v>
      </c>
      <c r="G721" s="9" t="s">
        <v>3174</v>
      </c>
      <c r="H721" s="10" t="s">
        <v>3175</v>
      </c>
      <c r="I721" s="11" t="s">
        <v>48</v>
      </c>
      <c r="J721" s="11" t="s">
        <v>63</v>
      </c>
      <c r="K721" s="11" t="s">
        <v>70</v>
      </c>
      <c r="L721" s="11" t="s">
        <v>1556</v>
      </c>
      <c r="M721" s="11" t="s">
        <v>9</v>
      </c>
      <c r="N721" s="11" t="s">
        <v>279</v>
      </c>
      <c r="O721" t="s">
        <v>1557</v>
      </c>
      <c r="P721" s="11" t="s">
        <v>1558</v>
      </c>
      <c r="Q721" s="12" t="s">
        <v>3176</v>
      </c>
    </row>
    <row r="722" spans="1:17" ht="15" x14ac:dyDescent="0.2">
      <c r="A722" t="s">
        <v>3177</v>
      </c>
      <c r="B722" t="s">
        <v>5422</v>
      </c>
      <c r="C722">
        <v>3</v>
      </c>
      <c r="D722" t="s">
        <v>5377</v>
      </c>
      <c r="E722" t="s">
        <v>5378</v>
      </c>
      <c r="F722" t="s">
        <v>5432</v>
      </c>
      <c r="G722" s="9" t="s">
        <v>3178</v>
      </c>
      <c r="H722" s="10" t="s">
        <v>3179</v>
      </c>
      <c r="I722" s="11" t="s">
        <v>48</v>
      </c>
      <c r="J722" s="11" t="s">
        <v>63</v>
      </c>
      <c r="K722" s="11" t="s">
        <v>70</v>
      </c>
      <c r="L722" s="11" t="s">
        <v>1556</v>
      </c>
      <c r="M722" s="11" t="s">
        <v>9</v>
      </c>
      <c r="N722" s="11" t="s">
        <v>279</v>
      </c>
      <c r="O722" t="s">
        <v>1557</v>
      </c>
      <c r="P722" s="11" t="s">
        <v>1558</v>
      </c>
      <c r="Q722" s="12" t="s">
        <v>3180</v>
      </c>
    </row>
    <row r="723" spans="1:17" ht="15" x14ac:dyDescent="0.2">
      <c r="A723" t="s">
        <v>3181</v>
      </c>
      <c r="B723" t="s">
        <v>5422</v>
      </c>
      <c r="C723">
        <v>3</v>
      </c>
      <c r="D723" t="s">
        <v>5377</v>
      </c>
      <c r="E723" t="s">
        <v>5389</v>
      </c>
      <c r="F723" t="s">
        <v>5433</v>
      </c>
      <c r="G723" s="9" t="s">
        <v>3182</v>
      </c>
      <c r="H723" s="10" t="s">
        <v>3183</v>
      </c>
      <c r="I723" s="11" t="s">
        <v>48</v>
      </c>
      <c r="J723" s="11" t="s">
        <v>63</v>
      </c>
      <c r="K723" s="11" t="s">
        <v>70</v>
      </c>
      <c r="L723" s="11" t="s">
        <v>1556</v>
      </c>
      <c r="M723" s="11" t="s">
        <v>9</v>
      </c>
      <c r="N723" s="11" t="s">
        <v>279</v>
      </c>
      <c r="O723" t="s">
        <v>1557</v>
      </c>
      <c r="P723" s="11" t="s">
        <v>1558</v>
      </c>
      <c r="Q723" s="12" t="s">
        <v>3184</v>
      </c>
    </row>
    <row r="724" spans="1:17" ht="15" x14ac:dyDescent="0.2">
      <c r="A724" t="s">
        <v>3185</v>
      </c>
      <c r="B724" t="s">
        <v>5422</v>
      </c>
      <c r="C724">
        <v>3</v>
      </c>
      <c r="D724" t="s">
        <v>5377</v>
      </c>
      <c r="E724" t="s">
        <v>5389</v>
      </c>
      <c r="F724" t="s">
        <v>5434</v>
      </c>
      <c r="G724" s="9" t="s">
        <v>3186</v>
      </c>
      <c r="H724" s="10" t="s">
        <v>3187</v>
      </c>
      <c r="I724" s="11" t="s">
        <v>48</v>
      </c>
      <c r="J724" s="11" t="s">
        <v>63</v>
      </c>
      <c r="K724" s="11" t="s">
        <v>70</v>
      </c>
      <c r="L724" s="11" t="s">
        <v>1556</v>
      </c>
      <c r="M724" s="11" t="s">
        <v>9</v>
      </c>
      <c r="N724" s="11" t="s">
        <v>279</v>
      </c>
      <c r="O724" t="s">
        <v>1557</v>
      </c>
      <c r="P724" s="11" t="s">
        <v>1558</v>
      </c>
      <c r="Q724" s="12" t="s">
        <v>3188</v>
      </c>
    </row>
    <row r="725" spans="1:17" ht="15" x14ac:dyDescent="0.2">
      <c r="A725" t="s">
        <v>3189</v>
      </c>
      <c r="B725" t="s">
        <v>5422</v>
      </c>
      <c r="C725">
        <v>3</v>
      </c>
      <c r="D725" t="s">
        <v>5377</v>
      </c>
      <c r="E725" t="s">
        <v>5389</v>
      </c>
      <c r="F725" t="s">
        <v>5435</v>
      </c>
      <c r="G725" s="9" t="s">
        <v>3190</v>
      </c>
      <c r="H725" s="10" t="s">
        <v>3191</v>
      </c>
      <c r="I725" s="11" t="s">
        <v>48</v>
      </c>
      <c r="J725" s="11" t="s">
        <v>63</v>
      </c>
      <c r="K725" s="11" t="s">
        <v>70</v>
      </c>
      <c r="L725" s="11" t="s">
        <v>1556</v>
      </c>
      <c r="M725" s="11" t="s">
        <v>9</v>
      </c>
      <c r="N725" s="11" t="s">
        <v>279</v>
      </c>
      <c r="O725" t="s">
        <v>1557</v>
      </c>
      <c r="P725" s="11" t="s">
        <v>1558</v>
      </c>
      <c r="Q725" s="12" t="s">
        <v>3192</v>
      </c>
    </row>
    <row r="726" spans="1:17" ht="15" x14ac:dyDescent="0.2">
      <c r="A726" t="s">
        <v>3193</v>
      </c>
      <c r="B726" t="s">
        <v>5422</v>
      </c>
      <c r="C726">
        <v>3</v>
      </c>
      <c r="D726" t="s">
        <v>5377</v>
      </c>
      <c r="E726" t="s">
        <v>5389</v>
      </c>
      <c r="F726" t="s">
        <v>5436</v>
      </c>
      <c r="G726" s="9" t="s">
        <v>3194</v>
      </c>
      <c r="H726" s="10" t="s">
        <v>3195</v>
      </c>
      <c r="I726" s="11" t="s">
        <v>48</v>
      </c>
      <c r="J726" s="11" t="s">
        <v>63</v>
      </c>
      <c r="K726" s="11" t="s">
        <v>70</v>
      </c>
      <c r="L726" s="11" t="s">
        <v>1556</v>
      </c>
      <c r="M726" s="11" t="s">
        <v>9</v>
      </c>
      <c r="N726" s="11" t="s">
        <v>279</v>
      </c>
      <c r="O726" t="s">
        <v>1557</v>
      </c>
      <c r="P726" s="11" t="s">
        <v>1558</v>
      </c>
      <c r="Q726" s="12" t="s">
        <v>3196</v>
      </c>
    </row>
    <row r="727" spans="1:17" ht="15" x14ac:dyDescent="0.2">
      <c r="A727" t="s">
        <v>3197</v>
      </c>
      <c r="B727" t="s">
        <v>5422</v>
      </c>
      <c r="C727">
        <v>3</v>
      </c>
      <c r="D727" t="s">
        <v>5377</v>
      </c>
      <c r="E727" t="s">
        <v>5389</v>
      </c>
      <c r="F727" t="s">
        <v>5437</v>
      </c>
      <c r="G727" s="9" t="s">
        <v>3198</v>
      </c>
      <c r="H727" s="10" t="s">
        <v>3199</v>
      </c>
      <c r="I727" s="11" t="s">
        <v>48</v>
      </c>
      <c r="J727" s="11" t="s">
        <v>63</v>
      </c>
      <c r="K727" s="11" t="s">
        <v>70</v>
      </c>
      <c r="L727" s="11" t="s">
        <v>1556</v>
      </c>
      <c r="M727" s="11" t="s">
        <v>9</v>
      </c>
      <c r="N727" s="11" t="s">
        <v>279</v>
      </c>
      <c r="O727" t="s">
        <v>1557</v>
      </c>
      <c r="P727" s="11" t="s">
        <v>1558</v>
      </c>
      <c r="Q727" s="12" t="s">
        <v>3200</v>
      </c>
    </row>
    <row r="728" spans="1:17" ht="15" x14ac:dyDescent="0.2">
      <c r="A728" t="s">
        <v>3201</v>
      </c>
      <c r="B728" t="s">
        <v>5422</v>
      </c>
      <c r="C728">
        <v>3</v>
      </c>
      <c r="D728" t="s">
        <v>5377</v>
      </c>
      <c r="E728" t="s">
        <v>5389</v>
      </c>
      <c r="F728" t="s">
        <v>5438</v>
      </c>
      <c r="G728" s="9" t="s">
        <v>3202</v>
      </c>
      <c r="H728" s="10" t="s">
        <v>3203</v>
      </c>
      <c r="I728" s="11" t="s">
        <v>48</v>
      </c>
      <c r="J728" s="11" t="s">
        <v>63</v>
      </c>
      <c r="K728" s="11" t="s">
        <v>70</v>
      </c>
      <c r="L728" s="11" t="s">
        <v>1556</v>
      </c>
      <c r="M728" s="11" t="s">
        <v>9</v>
      </c>
      <c r="N728" s="11" t="s">
        <v>279</v>
      </c>
      <c r="O728" t="s">
        <v>1557</v>
      </c>
      <c r="P728" s="11" t="s">
        <v>1558</v>
      </c>
      <c r="Q728" s="12" t="s">
        <v>3204</v>
      </c>
    </row>
    <row r="729" spans="1:17" ht="15" x14ac:dyDescent="0.2">
      <c r="A729" t="s">
        <v>3205</v>
      </c>
      <c r="B729" t="s">
        <v>5422</v>
      </c>
      <c r="C729">
        <v>3</v>
      </c>
      <c r="D729" t="s">
        <v>5377</v>
      </c>
      <c r="E729" t="s">
        <v>5389</v>
      </c>
      <c r="F729" t="s">
        <v>5439</v>
      </c>
      <c r="G729" s="9" t="s">
        <v>3206</v>
      </c>
      <c r="H729" s="10" t="s">
        <v>3207</v>
      </c>
      <c r="I729" s="11" t="s">
        <v>48</v>
      </c>
      <c r="J729" s="11" t="s">
        <v>63</v>
      </c>
      <c r="K729" s="11" t="s">
        <v>70</v>
      </c>
      <c r="L729" s="11" t="s">
        <v>1556</v>
      </c>
      <c r="M729" s="11" t="s">
        <v>9</v>
      </c>
      <c r="N729" s="11" t="s">
        <v>279</v>
      </c>
      <c r="O729" t="s">
        <v>1557</v>
      </c>
      <c r="P729" s="11" t="s">
        <v>1558</v>
      </c>
      <c r="Q729" s="12" t="s">
        <v>3208</v>
      </c>
    </row>
    <row r="730" spans="1:17" ht="15" x14ac:dyDescent="0.2">
      <c r="A730" t="s">
        <v>3209</v>
      </c>
      <c r="B730" t="s">
        <v>5422</v>
      </c>
      <c r="C730">
        <v>3</v>
      </c>
      <c r="D730" t="s">
        <v>5377</v>
      </c>
      <c r="E730" t="s">
        <v>5389</v>
      </c>
      <c r="F730" t="s">
        <v>5440</v>
      </c>
      <c r="G730" s="9" t="s">
        <v>3210</v>
      </c>
      <c r="H730" s="10" t="s">
        <v>3211</v>
      </c>
      <c r="I730" s="11" t="s">
        <v>48</v>
      </c>
      <c r="J730" s="11" t="s">
        <v>63</v>
      </c>
      <c r="K730" s="11" t="s">
        <v>70</v>
      </c>
      <c r="L730" s="11" t="s">
        <v>1556</v>
      </c>
      <c r="M730" s="11" t="s">
        <v>9</v>
      </c>
      <c r="N730" s="11" t="s">
        <v>279</v>
      </c>
      <c r="O730" t="s">
        <v>1557</v>
      </c>
      <c r="P730" s="11" t="s">
        <v>1558</v>
      </c>
      <c r="Q730" s="12" t="s">
        <v>3212</v>
      </c>
    </row>
    <row r="731" spans="1:17" ht="15" x14ac:dyDescent="0.2">
      <c r="A731" t="s">
        <v>3213</v>
      </c>
      <c r="B731" t="s">
        <v>5422</v>
      </c>
      <c r="C731">
        <v>3</v>
      </c>
      <c r="D731" t="s">
        <v>5377</v>
      </c>
      <c r="E731" t="s">
        <v>5389</v>
      </c>
      <c r="F731" t="s">
        <v>5441</v>
      </c>
      <c r="G731" s="9" t="s">
        <v>3214</v>
      </c>
      <c r="H731" s="10" t="s">
        <v>3215</v>
      </c>
      <c r="I731" s="11" t="s">
        <v>48</v>
      </c>
      <c r="J731" s="11" t="s">
        <v>63</v>
      </c>
      <c r="K731" s="11" t="s">
        <v>70</v>
      </c>
      <c r="L731" s="11" t="s">
        <v>1556</v>
      </c>
      <c r="M731" s="11" t="s">
        <v>9</v>
      </c>
      <c r="N731" s="11" t="s">
        <v>279</v>
      </c>
      <c r="O731" t="s">
        <v>1557</v>
      </c>
      <c r="P731" s="11" t="s">
        <v>1558</v>
      </c>
      <c r="Q731" s="12" t="s">
        <v>3216</v>
      </c>
    </row>
    <row r="732" spans="1:17" ht="15" x14ac:dyDescent="0.2">
      <c r="A732" t="s">
        <v>3217</v>
      </c>
      <c r="B732" t="s">
        <v>5422</v>
      </c>
      <c r="C732">
        <v>3</v>
      </c>
      <c r="D732" t="s">
        <v>5377</v>
      </c>
      <c r="E732" t="s">
        <v>5389</v>
      </c>
      <c r="F732" t="s">
        <v>5442</v>
      </c>
      <c r="G732" s="9" t="s">
        <v>3218</v>
      </c>
      <c r="H732" s="10" t="s">
        <v>3219</v>
      </c>
      <c r="I732" s="11" t="s">
        <v>48</v>
      </c>
      <c r="J732" s="11" t="s">
        <v>63</v>
      </c>
      <c r="K732" s="11" t="s">
        <v>70</v>
      </c>
      <c r="L732" s="11" t="s">
        <v>1556</v>
      </c>
      <c r="M732" s="11" t="s">
        <v>9</v>
      </c>
      <c r="N732" s="11" t="s">
        <v>279</v>
      </c>
      <c r="O732" t="s">
        <v>1557</v>
      </c>
      <c r="P732" s="11" t="s">
        <v>1558</v>
      </c>
      <c r="Q732" s="12" t="s">
        <v>3220</v>
      </c>
    </row>
    <row r="733" spans="1:17" ht="15" x14ac:dyDescent="0.2">
      <c r="A733" t="s">
        <v>3221</v>
      </c>
      <c r="B733" t="s">
        <v>5422</v>
      </c>
      <c r="C733">
        <v>3</v>
      </c>
      <c r="D733" t="s">
        <v>5400</v>
      </c>
      <c r="E733" t="s">
        <v>5378</v>
      </c>
      <c r="F733" t="s">
        <v>5423</v>
      </c>
      <c r="G733" s="9" t="s">
        <v>3222</v>
      </c>
      <c r="H733" s="10" t="s">
        <v>3223</v>
      </c>
      <c r="I733" s="11" t="s">
        <v>48</v>
      </c>
      <c r="J733" s="11" t="s">
        <v>63</v>
      </c>
      <c r="K733" s="11" t="s">
        <v>70</v>
      </c>
      <c r="L733" s="11" t="s">
        <v>1556</v>
      </c>
      <c r="M733" s="11" t="s">
        <v>9</v>
      </c>
      <c r="N733" s="11" t="s">
        <v>279</v>
      </c>
      <c r="O733" t="s">
        <v>1557</v>
      </c>
      <c r="P733" s="11" t="s">
        <v>1558</v>
      </c>
      <c r="Q733" s="12" t="s">
        <v>3224</v>
      </c>
    </row>
    <row r="734" spans="1:17" ht="15" x14ac:dyDescent="0.2">
      <c r="A734" t="s">
        <v>3225</v>
      </c>
      <c r="B734" t="s">
        <v>5422</v>
      </c>
      <c r="C734">
        <v>3</v>
      </c>
      <c r="D734" t="s">
        <v>5400</v>
      </c>
      <c r="E734" t="s">
        <v>5378</v>
      </c>
      <c r="F734" t="s">
        <v>5424</v>
      </c>
      <c r="G734" s="9" t="s">
        <v>3226</v>
      </c>
      <c r="H734" s="10" t="s">
        <v>3227</v>
      </c>
      <c r="I734" s="11" t="s">
        <v>48</v>
      </c>
      <c r="J734" s="11" t="s">
        <v>63</v>
      </c>
      <c r="K734" s="11" t="s">
        <v>70</v>
      </c>
      <c r="L734" s="11" t="s">
        <v>1556</v>
      </c>
      <c r="M734" s="11" t="s">
        <v>9</v>
      </c>
      <c r="N734" s="11" t="s">
        <v>279</v>
      </c>
      <c r="O734" t="s">
        <v>1557</v>
      </c>
      <c r="P734" s="11" t="s">
        <v>1558</v>
      </c>
      <c r="Q734" s="12" t="s">
        <v>3228</v>
      </c>
    </row>
    <row r="735" spans="1:17" ht="15" x14ac:dyDescent="0.2">
      <c r="A735" t="s">
        <v>3229</v>
      </c>
      <c r="B735" t="s">
        <v>5422</v>
      </c>
      <c r="C735">
        <v>3</v>
      </c>
      <c r="D735" t="s">
        <v>5400</v>
      </c>
      <c r="E735" t="s">
        <v>5378</v>
      </c>
      <c r="F735" t="s">
        <v>5425</v>
      </c>
      <c r="G735" s="9" t="s">
        <v>3230</v>
      </c>
      <c r="H735" s="10" t="s">
        <v>3231</v>
      </c>
      <c r="I735" s="11" t="s">
        <v>48</v>
      </c>
      <c r="J735" s="11" t="s">
        <v>63</v>
      </c>
      <c r="K735" s="11" t="s">
        <v>70</v>
      </c>
      <c r="L735" s="11" t="s">
        <v>1556</v>
      </c>
      <c r="M735" s="11" t="s">
        <v>9</v>
      </c>
      <c r="N735" s="11" t="s">
        <v>279</v>
      </c>
      <c r="O735" t="s">
        <v>1557</v>
      </c>
      <c r="P735" s="11" t="s">
        <v>1558</v>
      </c>
      <c r="Q735" s="12" t="s">
        <v>3232</v>
      </c>
    </row>
    <row r="736" spans="1:17" ht="15" x14ac:dyDescent="0.2">
      <c r="A736" t="s">
        <v>3233</v>
      </c>
      <c r="B736" t="s">
        <v>5422</v>
      </c>
      <c r="C736">
        <v>3</v>
      </c>
      <c r="D736" t="s">
        <v>5400</v>
      </c>
      <c r="E736" t="s">
        <v>5378</v>
      </c>
      <c r="F736" t="s">
        <v>5426</v>
      </c>
      <c r="G736" s="9" t="s">
        <v>3234</v>
      </c>
      <c r="H736" s="10" t="s">
        <v>3235</v>
      </c>
      <c r="I736" s="11" t="s">
        <v>48</v>
      </c>
      <c r="J736" s="11" t="s">
        <v>63</v>
      </c>
      <c r="K736" s="11" t="s">
        <v>70</v>
      </c>
      <c r="L736" s="11" t="s">
        <v>1556</v>
      </c>
      <c r="M736" s="11" t="s">
        <v>9</v>
      </c>
      <c r="N736" s="11" t="s">
        <v>279</v>
      </c>
      <c r="O736" t="s">
        <v>1557</v>
      </c>
      <c r="P736" s="11" t="s">
        <v>1558</v>
      </c>
      <c r="Q736" s="12" t="s">
        <v>3236</v>
      </c>
    </row>
    <row r="737" spans="1:17" ht="15" x14ac:dyDescent="0.2">
      <c r="A737" t="s">
        <v>3237</v>
      </c>
      <c r="B737" t="s">
        <v>5422</v>
      </c>
      <c r="C737">
        <v>3</v>
      </c>
      <c r="D737" t="s">
        <v>5400</v>
      </c>
      <c r="E737" t="s">
        <v>5378</v>
      </c>
      <c r="F737" t="s">
        <v>5427</v>
      </c>
      <c r="G737" s="9" t="s">
        <v>3238</v>
      </c>
      <c r="H737" s="10" t="s">
        <v>3239</v>
      </c>
      <c r="I737" s="11" t="s">
        <v>48</v>
      </c>
      <c r="J737" s="11" t="s">
        <v>63</v>
      </c>
      <c r="K737" s="11" t="s">
        <v>70</v>
      </c>
      <c r="L737" s="11" t="s">
        <v>1556</v>
      </c>
      <c r="M737" s="11" t="s">
        <v>9</v>
      </c>
      <c r="N737" s="11" t="s">
        <v>279</v>
      </c>
      <c r="O737" t="s">
        <v>1557</v>
      </c>
      <c r="P737" s="11" t="s">
        <v>1558</v>
      </c>
      <c r="Q737" s="12" t="s">
        <v>3240</v>
      </c>
    </row>
    <row r="738" spans="1:17" ht="15" x14ac:dyDescent="0.2">
      <c r="A738" t="s">
        <v>3241</v>
      </c>
      <c r="B738" t="s">
        <v>5422</v>
      </c>
      <c r="C738">
        <v>3</v>
      </c>
      <c r="D738" t="s">
        <v>5400</v>
      </c>
      <c r="E738" t="s">
        <v>5378</v>
      </c>
      <c r="F738" t="s">
        <v>5428</v>
      </c>
      <c r="G738" s="9" t="s">
        <v>3242</v>
      </c>
      <c r="H738" s="10" t="s">
        <v>3243</v>
      </c>
      <c r="I738" s="11" t="s">
        <v>48</v>
      </c>
      <c r="J738" s="11" t="s">
        <v>63</v>
      </c>
      <c r="K738" s="11" t="s">
        <v>70</v>
      </c>
      <c r="L738" s="11" t="s">
        <v>1556</v>
      </c>
      <c r="M738" s="11" t="s">
        <v>9</v>
      </c>
      <c r="N738" s="11" t="s">
        <v>279</v>
      </c>
      <c r="O738" t="s">
        <v>1557</v>
      </c>
      <c r="P738" s="11" t="s">
        <v>1558</v>
      </c>
      <c r="Q738" s="12" t="s">
        <v>3244</v>
      </c>
    </row>
    <row r="739" spans="1:17" ht="15" x14ac:dyDescent="0.2">
      <c r="A739" t="s">
        <v>3245</v>
      </c>
      <c r="B739" t="s">
        <v>5422</v>
      </c>
      <c r="C739">
        <v>3</v>
      </c>
      <c r="D739" t="s">
        <v>5400</v>
      </c>
      <c r="E739" t="s">
        <v>5378</v>
      </c>
      <c r="F739" t="s">
        <v>5429</v>
      </c>
      <c r="G739" s="9" t="s">
        <v>3246</v>
      </c>
      <c r="H739" s="10" t="s">
        <v>3247</v>
      </c>
      <c r="I739" s="11" t="s">
        <v>48</v>
      </c>
      <c r="J739" s="11" t="s">
        <v>63</v>
      </c>
      <c r="K739" s="11" t="s">
        <v>70</v>
      </c>
      <c r="L739" s="11" t="s">
        <v>1556</v>
      </c>
      <c r="M739" s="11" t="s">
        <v>9</v>
      </c>
      <c r="N739" s="11" t="s">
        <v>279</v>
      </c>
      <c r="O739" t="s">
        <v>1557</v>
      </c>
      <c r="P739" s="11" t="s">
        <v>1558</v>
      </c>
      <c r="Q739" s="12" t="s">
        <v>3248</v>
      </c>
    </row>
    <row r="740" spans="1:17" ht="15" x14ac:dyDescent="0.2">
      <c r="A740" t="s">
        <v>3249</v>
      </c>
      <c r="B740" t="s">
        <v>5422</v>
      </c>
      <c r="C740">
        <v>3</v>
      </c>
      <c r="D740" t="s">
        <v>5400</v>
      </c>
      <c r="E740" t="s">
        <v>5378</v>
      </c>
      <c r="F740" t="s">
        <v>5430</v>
      </c>
      <c r="G740" s="9" t="s">
        <v>3250</v>
      </c>
      <c r="H740" s="10" t="s">
        <v>3251</v>
      </c>
      <c r="I740" s="11" t="s">
        <v>48</v>
      </c>
      <c r="J740" s="11" t="s">
        <v>63</v>
      </c>
      <c r="K740" s="11" t="s">
        <v>70</v>
      </c>
      <c r="L740" s="11" t="s">
        <v>1556</v>
      </c>
      <c r="M740" s="11" t="s">
        <v>9</v>
      </c>
      <c r="N740" s="11" t="s">
        <v>279</v>
      </c>
      <c r="O740" t="s">
        <v>1557</v>
      </c>
      <c r="P740" s="11" t="s">
        <v>1558</v>
      </c>
      <c r="Q740" s="12" t="s">
        <v>3252</v>
      </c>
    </row>
    <row r="741" spans="1:17" ht="15" x14ac:dyDescent="0.2">
      <c r="A741" t="s">
        <v>3253</v>
      </c>
      <c r="B741" t="s">
        <v>5422</v>
      </c>
      <c r="C741">
        <v>3</v>
      </c>
      <c r="D741" t="s">
        <v>5400</v>
      </c>
      <c r="E741" t="s">
        <v>5378</v>
      </c>
      <c r="F741" t="s">
        <v>5431</v>
      </c>
      <c r="G741" s="9" t="s">
        <v>3254</v>
      </c>
      <c r="H741" s="10" t="s">
        <v>3255</v>
      </c>
      <c r="I741" s="11" t="s">
        <v>48</v>
      </c>
      <c r="J741" s="11" t="s">
        <v>63</v>
      </c>
      <c r="K741" s="11" t="s">
        <v>70</v>
      </c>
      <c r="L741" s="11" t="s">
        <v>1556</v>
      </c>
      <c r="M741" s="11" t="s">
        <v>9</v>
      </c>
      <c r="N741" s="11" t="s">
        <v>279</v>
      </c>
      <c r="O741" t="s">
        <v>1557</v>
      </c>
      <c r="P741" s="11" t="s">
        <v>1558</v>
      </c>
      <c r="Q741" s="12" t="s">
        <v>3256</v>
      </c>
    </row>
    <row r="742" spans="1:17" ht="15" x14ac:dyDescent="0.2">
      <c r="A742" t="s">
        <v>3257</v>
      </c>
      <c r="B742" t="s">
        <v>5422</v>
      </c>
      <c r="C742">
        <v>3</v>
      </c>
      <c r="D742" t="s">
        <v>5400</v>
      </c>
      <c r="E742" t="s">
        <v>5378</v>
      </c>
      <c r="F742" t="s">
        <v>5432</v>
      </c>
      <c r="G742" s="9" t="s">
        <v>3258</v>
      </c>
      <c r="H742" s="10" t="s">
        <v>3259</v>
      </c>
      <c r="I742" s="11" t="s">
        <v>48</v>
      </c>
      <c r="J742" s="11" t="s">
        <v>63</v>
      </c>
      <c r="K742" s="11" t="s">
        <v>70</v>
      </c>
      <c r="L742" s="11" t="s">
        <v>1556</v>
      </c>
      <c r="M742" s="11" t="s">
        <v>9</v>
      </c>
      <c r="N742" s="11" t="s">
        <v>279</v>
      </c>
      <c r="O742" t="s">
        <v>1557</v>
      </c>
      <c r="P742" s="11" t="s">
        <v>1558</v>
      </c>
      <c r="Q742" s="12" t="s">
        <v>3260</v>
      </c>
    </row>
    <row r="743" spans="1:17" ht="15" x14ac:dyDescent="0.2">
      <c r="A743" t="s">
        <v>3261</v>
      </c>
      <c r="B743" t="s">
        <v>5422</v>
      </c>
      <c r="C743">
        <v>3</v>
      </c>
      <c r="D743" t="s">
        <v>5400</v>
      </c>
      <c r="E743" t="s">
        <v>5389</v>
      </c>
      <c r="F743" t="s">
        <v>5433</v>
      </c>
      <c r="G743" s="9" t="s">
        <v>3262</v>
      </c>
      <c r="H743" s="10" t="s">
        <v>3263</v>
      </c>
      <c r="I743" s="11" t="s">
        <v>48</v>
      </c>
      <c r="J743" s="11" t="s">
        <v>63</v>
      </c>
      <c r="K743" s="11" t="s">
        <v>70</v>
      </c>
      <c r="L743" s="11" t="s">
        <v>1556</v>
      </c>
      <c r="M743" s="11" t="s">
        <v>9</v>
      </c>
      <c r="N743" s="11" t="s">
        <v>279</v>
      </c>
      <c r="O743" t="s">
        <v>1557</v>
      </c>
      <c r="P743" s="11" t="s">
        <v>1558</v>
      </c>
      <c r="Q743" s="12" t="s">
        <v>3264</v>
      </c>
    </row>
    <row r="744" spans="1:17" ht="15" x14ac:dyDescent="0.2">
      <c r="A744" t="s">
        <v>3265</v>
      </c>
      <c r="B744" t="s">
        <v>5422</v>
      </c>
      <c r="C744">
        <v>3</v>
      </c>
      <c r="D744" t="s">
        <v>5400</v>
      </c>
      <c r="E744" t="s">
        <v>5389</v>
      </c>
      <c r="F744" t="s">
        <v>5434</v>
      </c>
      <c r="G744" s="9" t="s">
        <v>3266</v>
      </c>
      <c r="H744" s="10" t="s">
        <v>3267</v>
      </c>
      <c r="I744" s="11" t="s">
        <v>48</v>
      </c>
      <c r="J744" s="11" t="s">
        <v>63</v>
      </c>
      <c r="K744" s="11" t="s">
        <v>70</v>
      </c>
      <c r="L744" s="11" t="s">
        <v>1556</v>
      </c>
      <c r="M744" s="11" t="s">
        <v>9</v>
      </c>
      <c r="N744" s="11" t="s">
        <v>279</v>
      </c>
      <c r="O744" t="s">
        <v>1557</v>
      </c>
      <c r="P744" s="11" t="s">
        <v>1558</v>
      </c>
      <c r="Q744" s="12" t="s">
        <v>3268</v>
      </c>
    </row>
    <row r="745" spans="1:17" ht="15" x14ac:dyDescent="0.2">
      <c r="A745" t="s">
        <v>3269</v>
      </c>
      <c r="B745" t="s">
        <v>5422</v>
      </c>
      <c r="C745">
        <v>3</v>
      </c>
      <c r="D745" t="s">
        <v>5400</v>
      </c>
      <c r="E745" t="s">
        <v>5389</v>
      </c>
      <c r="F745" t="s">
        <v>5435</v>
      </c>
      <c r="G745" s="9" t="s">
        <v>3270</v>
      </c>
      <c r="H745" s="10" t="s">
        <v>3271</v>
      </c>
      <c r="I745" s="11" t="s">
        <v>48</v>
      </c>
      <c r="J745" s="11" t="s">
        <v>63</v>
      </c>
      <c r="K745" s="11" t="s">
        <v>70</v>
      </c>
      <c r="L745" s="11" t="s">
        <v>1556</v>
      </c>
      <c r="M745" s="11" t="s">
        <v>9</v>
      </c>
      <c r="N745" s="11" t="s">
        <v>279</v>
      </c>
      <c r="O745" t="s">
        <v>1557</v>
      </c>
      <c r="P745" s="11" t="s">
        <v>1558</v>
      </c>
      <c r="Q745" s="12" t="s">
        <v>3272</v>
      </c>
    </row>
    <row r="746" spans="1:17" ht="15" x14ac:dyDescent="0.2">
      <c r="A746" t="s">
        <v>3273</v>
      </c>
      <c r="B746" t="s">
        <v>5422</v>
      </c>
      <c r="C746">
        <v>3</v>
      </c>
      <c r="D746" t="s">
        <v>5400</v>
      </c>
      <c r="E746" t="s">
        <v>5389</v>
      </c>
      <c r="F746" t="s">
        <v>5436</v>
      </c>
      <c r="G746" s="9" t="s">
        <v>3274</v>
      </c>
      <c r="H746" s="10" t="s">
        <v>3275</v>
      </c>
      <c r="I746" s="11" t="s">
        <v>48</v>
      </c>
      <c r="J746" s="11" t="s">
        <v>63</v>
      </c>
      <c r="K746" s="11" t="s">
        <v>70</v>
      </c>
      <c r="L746" s="11" t="s">
        <v>1556</v>
      </c>
      <c r="M746" s="11" t="s">
        <v>9</v>
      </c>
      <c r="N746" s="11" t="s">
        <v>279</v>
      </c>
      <c r="O746" t="s">
        <v>1557</v>
      </c>
      <c r="P746" s="11" t="s">
        <v>1558</v>
      </c>
      <c r="Q746" s="12" t="s">
        <v>3276</v>
      </c>
    </row>
    <row r="747" spans="1:17" ht="15" x14ac:dyDescent="0.2">
      <c r="A747" t="s">
        <v>3277</v>
      </c>
      <c r="B747" t="s">
        <v>5422</v>
      </c>
      <c r="C747">
        <v>3</v>
      </c>
      <c r="D747" t="s">
        <v>5400</v>
      </c>
      <c r="E747" t="s">
        <v>5389</v>
      </c>
      <c r="F747" t="s">
        <v>5437</v>
      </c>
      <c r="G747" s="9" t="s">
        <v>3278</v>
      </c>
      <c r="H747" s="10" t="s">
        <v>3279</v>
      </c>
      <c r="I747" s="11" t="s">
        <v>48</v>
      </c>
      <c r="J747" s="11" t="s">
        <v>63</v>
      </c>
      <c r="K747" s="11" t="s">
        <v>70</v>
      </c>
      <c r="L747" s="11" t="s">
        <v>1556</v>
      </c>
      <c r="M747" s="11" t="s">
        <v>9</v>
      </c>
      <c r="N747" s="11" t="s">
        <v>279</v>
      </c>
      <c r="O747" t="s">
        <v>1557</v>
      </c>
      <c r="P747" s="11" t="s">
        <v>1558</v>
      </c>
      <c r="Q747" s="12" t="s">
        <v>3280</v>
      </c>
    </row>
    <row r="748" spans="1:17" ht="15" x14ac:dyDescent="0.2">
      <c r="A748" t="s">
        <v>3281</v>
      </c>
      <c r="B748" t="s">
        <v>5422</v>
      </c>
      <c r="C748">
        <v>3</v>
      </c>
      <c r="D748" t="s">
        <v>5400</v>
      </c>
      <c r="E748" t="s">
        <v>5389</v>
      </c>
      <c r="F748" t="s">
        <v>5438</v>
      </c>
      <c r="G748" s="9" t="s">
        <v>3282</v>
      </c>
      <c r="H748" s="10" t="s">
        <v>3283</v>
      </c>
      <c r="I748" s="11" t="s">
        <v>48</v>
      </c>
      <c r="J748" s="11" t="s">
        <v>63</v>
      </c>
      <c r="K748" s="11" t="s">
        <v>70</v>
      </c>
      <c r="L748" s="11" t="s">
        <v>1556</v>
      </c>
      <c r="M748" s="11" t="s">
        <v>9</v>
      </c>
      <c r="N748" s="11" t="s">
        <v>279</v>
      </c>
      <c r="O748" t="s">
        <v>1557</v>
      </c>
      <c r="P748" s="11" t="s">
        <v>1558</v>
      </c>
      <c r="Q748" s="12" t="s">
        <v>3284</v>
      </c>
    </row>
    <row r="749" spans="1:17" ht="15" x14ac:dyDescent="0.2">
      <c r="A749" t="s">
        <v>3285</v>
      </c>
      <c r="B749" t="s">
        <v>5422</v>
      </c>
      <c r="C749">
        <v>3</v>
      </c>
      <c r="D749" t="s">
        <v>5400</v>
      </c>
      <c r="E749" t="s">
        <v>5389</v>
      </c>
      <c r="F749" t="s">
        <v>5439</v>
      </c>
      <c r="G749" s="9" t="s">
        <v>3286</v>
      </c>
      <c r="H749" s="10" t="s">
        <v>3287</v>
      </c>
      <c r="I749" s="11" t="s">
        <v>48</v>
      </c>
      <c r="J749" s="11" t="s">
        <v>63</v>
      </c>
      <c r="K749" s="11" t="s">
        <v>70</v>
      </c>
      <c r="L749" s="11" t="s">
        <v>1556</v>
      </c>
      <c r="M749" s="11" t="s">
        <v>9</v>
      </c>
      <c r="N749" s="11" t="s">
        <v>279</v>
      </c>
      <c r="O749" t="s">
        <v>1557</v>
      </c>
      <c r="P749" s="11" t="s">
        <v>1558</v>
      </c>
      <c r="Q749" s="12" t="s">
        <v>3288</v>
      </c>
    </row>
    <row r="750" spans="1:17" ht="15" x14ac:dyDescent="0.2">
      <c r="A750" t="s">
        <v>3289</v>
      </c>
      <c r="B750" t="s">
        <v>5422</v>
      </c>
      <c r="C750">
        <v>3</v>
      </c>
      <c r="D750" t="s">
        <v>5400</v>
      </c>
      <c r="E750" t="s">
        <v>5389</v>
      </c>
      <c r="F750" t="s">
        <v>5440</v>
      </c>
      <c r="G750" s="9" t="s">
        <v>3290</v>
      </c>
      <c r="H750" s="10" t="s">
        <v>3291</v>
      </c>
      <c r="I750" s="11" t="s">
        <v>48</v>
      </c>
      <c r="J750" s="11" t="s">
        <v>63</v>
      </c>
      <c r="K750" s="11" t="s">
        <v>70</v>
      </c>
      <c r="L750" s="11" t="s">
        <v>1556</v>
      </c>
      <c r="M750" s="11" t="s">
        <v>9</v>
      </c>
      <c r="N750" s="11" t="s">
        <v>279</v>
      </c>
      <c r="O750" t="s">
        <v>1557</v>
      </c>
      <c r="P750" s="11" t="s">
        <v>1558</v>
      </c>
      <c r="Q750" s="12" t="s">
        <v>3292</v>
      </c>
    </row>
    <row r="751" spans="1:17" ht="15" x14ac:dyDescent="0.2">
      <c r="A751" t="s">
        <v>3293</v>
      </c>
      <c r="B751" t="s">
        <v>5422</v>
      </c>
      <c r="C751">
        <v>3</v>
      </c>
      <c r="D751" t="s">
        <v>5400</v>
      </c>
      <c r="E751" t="s">
        <v>5389</v>
      </c>
      <c r="F751" t="s">
        <v>5441</v>
      </c>
      <c r="G751" s="9" t="s">
        <v>3294</v>
      </c>
      <c r="H751" s="10" t="s">
        <v>3295</v>
      </c>
      <c r="I751" s="11" t="s">
        <v>48</v>
      </c>
      <c r="J751" s="11" t="s">
        <v>63</v>
      </c>
      <c r="K751" s="11" t="s">
        <v>70</v>
      </c>
      <c r="L751" s="11" t="s">
        <v>1556</v>
      </c>
      <c r="M751" s="11" t="s">
        <v>9</v>
      </c>
      <c r="N751" s="11" t="s">
        <v>279</v>
      </c>
      <c r="O751" t="s">
        <v>1557</v>
      </c>
      <c r="P751" s="11" t="s">
        <v>1558</v>
      </c>
      <c r="Q751" s="12" t="s">
        <v>3296</v>
      </c>
    </row>
    <row r="752" spans="1:17" ht="15" x14ac:dyDescent="0.2">
      <c r="A752" t="s">
        <v>3297</v>
      </c>
      <c r="B752" t="s">
        <v>5422</v>
      </c>
      <c r="C752">
        <v>3</v>
      </c>
      <c r="D752" t="s">
        <v>5400</v>
      </c>
      <c r="E752" t="s">
        <v>5389</v>
      </c>
      <c r="F752" t="s">
        <v>5442</v>
      </c>
      <c r="G752" s="9" t="s">
        <v>3298</v>
      </c>
      <c r="H752" s="10" t="s">
        <v>3299</v>
      </c>
      <c r="I752" s="11" t="s">
        <v>48</v>
      </c>
      <c r="J752" s="11" t="s">
        <v>63</v>
      </c>
      <c r="K752" s="11" t="s">
        <v>70</v>
      </c>
      <c r="L752" s="11" t="s">
        <v>1556</v>
      </c>
      <c r="M752" s="11" t="s">
        <v>9</v>
      </c>
      <c r="N752" s="11" t="s">
        <v>279</v>
      </c>
      <c r="O752" t="s">
        <v>1557</v>
      </c>
      <c r="P752" s="11" t="s">
        <v>1558</v>
      </c>
      <c r="Q752" s="12" t="s">
        <v>3300</v>
      </c>
    </row>
    <row r="753" spans="1:17" ht="15" x14ac:dyDescent="0.2">
      <c r="A753" t="s">
        <v>3301</v>
      </c>
      <c r="B753" t="s">
        <v>5422</v>
      </c>
      <c r="C753">
        <v>5</v>
      </c>
      <c r="D753" t="s">
        <v>5377</v>
      </c>
      <c r="E753" t="s">
        <v>5378</v>
      </c>
      <c r="F753" t="s">
        <v>5423</v>
      </c>
      <c r="G753" s="9" t="s">
        <v>3302</v>
      </c>
      <c r="H753" s="10" t="s">
        <v>3303</v>
      </c>
      <c r="I753" s="11" t="s">
        <v>48</v>
      </c>
      <c r="J753" s="11" t="s">
        <v>63</v>
      </c>
      <c r="K753" s="11" t="s">
        <v>70</v>
      </c>
      <c r="L753" s="11" t="s">
        <v>1556</v>
      </c>
      <c r="M753" s="11" t="s">
        <v>9</v>
      </c>
      <c r="N753" s="11" t="s">
        <v>279</v>
      </c>
      <c r="O753" t="s">
        <v>1557</v>
      </c>
      <c r="P753" s="11" t="s">
        <v>1558</v>
      </c>
      <c r="Q753" s="12" t="s">
        <v>3304</v>
      </c>
    </row>
    <row r="754" spans="1:17" ht="15" x14ac:dyDescent="0.2">
      <c r="A754" t="s">
        <v>3305</v>
      </c>
      <c r="B754" t="s">
        <v>5422</v>
      </c>
      <c r="C754">
        <v>5</v>
      </c>
      <c r="D754" t="s">
        <v>5377</v>
      </c>
      <c r="E754" t="s">
        <v>5378</v>
      </c>
      <c r="F754" t="s">
        <v>5424</v>
      </c>
      <c r="G754" s="9" t="s">
        <v>3306</v>
      </c>
      <c r="H754" s="10" t="s">
        <v>3307</v>
      </c>
      <c r="I754" s="11" t="s">
        <v>48</v>
      </c>
      <c r="J754" s="11" t="s">
        <v>63</v>
      </c>
      <c r="K754" s="11" t="s">
        <v>70</v>
      </c>
      <c r="L754" s="11" t="s">
        <v>1556</v>
      </c>
      <c r="M754" s="11" t="s">
        <v>9</v>
      </c>
      <c r="N754" s="11" t="s">
        <v>279</v>
      </c>
      <c r="O754" t="s">
        <v>1557</v>
      </c>
      <c r="P754" s="11" t="s">
        <v>1558</v>
      </c>
      <c r="Q754" s="12" t="s">
        <v>3308</v>
      </c>
    </row>
    <row r="755" spans="1:17" ht="15" x14ac:dyDescent="0.2">
      <c r="A755" t="s">
        <v>3309</v>
      </c>
      <c r="B755" t="s">
        <v>5422</v>
      </c>
      <c r="C755">
        <v>5</v>
      </c>
      <c r="D755" t="s">
        <v>5377</v>
      </c>
      <c r="E755" t="s">
        <v>5378</v>
      </c>
      <c r="F755" t="s">
        <v>5425</v>
      </c>
      <c r="G755" s="9" t="s">
        <v>3310</v>
      </c>
      <c r="H755" s="10" t="s">
        <v>3311</v>
      </c>
      <c r="I755" s="11" t="s">
        <v>48</v>
      </c>
      <c r="J755" s="11" t="s">
        <v>63</v>
      </c>
      <c r="K755" s="11" t="s">
        <v>70</v>
      </c>
      <c r="L755" s="11" t="s">
        <v>1556</v>
      </c>
      <c r="M755" s="11" t="s">
        <v>9</v>
      </c>
      <c r="N755" s="11" t="s">
        <v>279</v>
      </c>
      <c r="O755" t="s">
        <v>1557</v>
      </c>
      <c r="P755" s="11" t="s">
        <v>1558</v>
      </c>
      <c r="Q755" s="12" t="s">
        <v>3312</v>
      </c>
    </row>
    <row r="756" spans="1:17" ht="15" x14ac:dyDescent="0.2">
      <c r="A756" t="s">
        <v>3313</v>
      </c>
      <c r="B756" t="s">
        <v>5422</v>
      </c>
      <c r="C756">
        <v>5</v>
      </c>
      <c r="D756" t="s">
        <v>5377</v>
      </c>
      <c r="E756" t="s">
        <v>5378</v>
      </c>
      <c r="F756" t="s">
        <v>5426</v>
      </c>
      <c r="G756" s="9" t="s">
        <v>3314</v>
      </c>
      <c r="H756" s="10" t="s">
        <v>3315</v>
      </c>
      <c r="I756" s="11" t="s">
        <v>48</v>
      </c>
      <c r="J756" s="11" t="s">
        <v>63</v>
      </c>
      <c r="K756" s="11" t="s">
        <v>70</v>
      </c>
      <c r="L756" s="11" t="s">
        <v>1556</v>
      </c>
      <c r="M756" s="11" t="s">
        <v>9</v>
      </c>
      <c r="N756" s="11" t="s">
        <v>279</v>
      </c>
      <c r="O756" t="s">
        <v>1557</v>
      </c>
      <c r="P756" s="11" t="s">
        <v>1558</v>
      </c>
      <c r="Q756" s="12" t="s">
        <v>3316</v>
      </c>
    </row>
    <row r="757" spans="1:17" ht="15" x14ac:dyDescent="0.2">
      <c r="A757" t="s">
        <v>3317</v>
      </c>
      <c r="B757" t="s">
        <v>5422</v>
      </c>
      <c r="C757">
        <v>5</v>
      </c>
      <c r="D757" t="s">
        <v>5377</v>
      </c>
      <c r="E757" t="s">
        <v>5378</v>
      </c>
      <c r="F757" t="s">
        <v>5427</v>
      </c>
      <c r="G757" s="9" t="s">
        <v>3318</v>
      </c>
      <c r="H757" s="10" t="s">
        <v>3319</v>
      </c>
      <c r="I757" s="11" t="s">
        <v>48</v>
      </c>
      <c r="J757" s="11" t="s">
        <v>63</v>
      </c>
      <c r="K757" s="11" t="s">
        <v>70</v>
      </c>
      <c r="L757" s="11" t="s">
        <v>1556</v>
      </c>
      <c r="M757" s="11" t="s">
        <v>9</v>
      </c>
      <c r="N757" s="11" t="s">
        <v>279</v>
      </c>
      <c r="O757" t="s">
        <v>1557</v>
      </c>
      <c r="P757" s="11" t="s">
        <v>1558</v>
      </c>
      <c r="Q757" s="12" t="s">
        <v>3320</v>
      </c>
    </row>
    <row r="758" spans="1:17" ht="15" x14ac:dyDescent="0.2">
      <c r="A758" t="s">
        <v>3321</v>
      </c>
      <c r="B758" t="s">
        <v>5422</v>
      </c>
      <c r="C758">
        <v>5</v>
      </c>
      <c r="D758" t="s">
        <v>5377</v>
      </c>
      <c r="E758" t="s">
        <v>5378</v>
      </c>
      <c r="F758" t="s">
        <v>5428</v>
      </c>
      <c r="G758" s="9" t="s">
        <v>3322</v>
      </c>
      <c r="H758" s="10" t="s">
        <v>3323</v>
      </c>
      <c r="I758" s="11" t="s">
        <v>48</v>
      </c>
      <c r="J758" s="11" t="s">
        <v>63</v>
      </c>
      <c r="K758" s="11" t="s">
        <v>70</v>
      </c>
      <c r="L758" s="11" t="s">
        <v>1556</v>
      </c>
      <c r="M758" s="11" t="s">
        <v>9</v>
      </c>
      <c r="N758" s="11" t="s">
        <v>279</v>
      </c>
      <c r="O758" t="s">
        <v>1557</v>
      </c>
      <c r="P758" s="11" t="s">
        <v>1558</v>
      </c>
      <c r="Q758" s="12" t="s">
        <v>3324</v>
      </c>
    </row>
    <row r="759" spans="1:17" ht="15" x14ac:dyDescent="0.2">
      <c r="A759" t="s">
        <v>3325</v>
      </c>
      <c r="B759" t="s">
        <v>5422</v>
      </c>
      <c r="C759">
        <v>5</v>
      </c>
      <c r="D759" t="s">
        <v>5377</v>
      </c>
      <c r="E759" t="s">
        <v>5378</v>
      </c>
      <c r="F759" t="s">
        <v>5429</v>
      </c>
      <c r="G759" s="9" t="s">
        <v>3326</v>
      </c>
      <c r="H759" s="10" t="s">
        <v>3327</v>
      </c>
      <c r="I759" s="11" t="s">
        <v>48</v>
      </c>
      <c r="J759" s="11" t="s">
        <v>63</v>
      </c>
      <c r="K759" s="11" t="s">
        <v>70</v>
      </c>
      <c r="L759" s="11" t="s">
        <v>1556</v>
      </c>
      <c r="M759" s="11" t="s">
        <v>9</v>
      </c>
      <c r="N759" s="11" t="s">
        <v>279</v>
      </c>
      <c r="O759" t="s">
        <v>1557</v>
      </c>
      <c r="P759" s="11" t="s">
        <v>1558</v>
      </c>
      <c r="Q759" s="12" t="s">
        <v>3328</v>
      </c>
    </row>
    <row r="760" spans="1:17" ht="15" x14ac:dyDescent="0.2">
      <c r="A760" t="s">
        <v>3329</v>
      </c>
      <c r="B760" t="s">
        <v>5422</v>
      </c>
      <c r="C760">
        <v>5</v>
      </c>
      <c r="D760" t="s">
        <v>5377</v>
      </c>
      <c r="E760" t="s">
        <v>5378</v>
      </c>
      <c r="F760" t="s">
        <v>5430</v>
      </c>
      <c r="G760" s="9" t="s">
        <v>3330</v>
      </c>
      <c r="H760" s="10" t="s">
        <v>3331</v>
      </c>
      <c r="I760" s="11" t="s">
        <v>48</v>
      </c>
      <c r="J760" s="11" t="s">
        <v>63</v>
      </c>
      <c r="K760" s="11" t="s">
        <v>70</v>
      </c>
      <c r="L760" s="11" t="s">
        <v>1556</v>
      </c>
      <c r="M760" s="11" t="s">
        <v>9</v>
      </c>
      <c r="N760" s="11" t="s">
        <v>279</v>
      </c>
      <c r="O760" t="s">
        <v>1557</v>
      </c>
      <c r="P760" s="11" t="s">
        <v>1558</v>
      </c>
      <c r="Q760" s="12" t="s">
        <v>3332</v>
      </c>
    </row>
    <row r="761" spans="1:17" ht="15" x14ac:dyDescent="0.2">
      <c r="A761" t="s">
        <v>3333</v>
      </c>
      <c r="B761" t="s">
        <v>5422</v>
      </c>
      <c r="C761">
        <v>5</v>
      </c>
      <c r="D761" t="s">
        <v>5377</v>
      </c>
      <c r="E761" t="s">
        <v>5378</v>
      </c>
      <c r="F761" t="s">
        <v>5431</v>
      </c>
      <c r="G761" s="9" t="s">
        <v>3334</v>
      </c>
      <c r="H761" s="10" t="s">
        <v>3335</v>
      </c>
      <c r="I761" s="11" t="s">
        <v>48</v>
      </c>
      <c r="J761" s="11" t="s">
        <v>63</v>
      </c>
      <c r="K761" s="11" t="s">
        <v>70</v>
      </c>
      <c r="L761" s="11" t="s">
        <v>1556</v>
      </c>
      <c r="M761" s="11" t="s">
        <v>9</v>
      </c>
      <c r="N761" s="11" t="s">
        <v>279</v>
      </c>
      <c r="O761" t="s">
        <v>1557</v>
      </c>
      <c r="P761" s="11" t="s">
        <v>1558</v>
      </c>
      <c r="Q761" s="12" t="s">
        <v>3336</v>
      </c>
    </row>
    <row r="762" spans="1:17" ht="15" x14ac:dyDescent="0.2">
      <c r="A762" t="s">
        <v>3337</v>
      </c>
      <c r="B762" t="s">
        <v>5422</v>
      </c>
      <c r="C762">
        <v>5</v>
      </c>
      <c r="D762" t="s">
        <v>5377</v>
      </c>
      <c r="E762" t="s">
        <v>5378</v>
      </c>
      <c r="F762" t="s">
        <v>5432</v>
      </c>
      <c r="G762" s="9" t="s">
        <v>3338</v>
      </c>
      <c r="H762" s="10" t="s">
        <v>3339</v>
      </c>
      <c r="I762" s="11" t="s">
        <v>48</v>
      </c>
      <c r="J762" s="11" t="s">
        <v>63</v>
      </c>
      <c r="K762" s="11" t="s">
        <v>70</v>
      </c>
      <c r="L762" s="11" t="s">
        <v>1556</v>
      </c>
      <c r="M762" s="11" t="s">
        <v>9</v>
      </c>
      <c r="N762" s="11" t="s">
        <v>279</v>
      </c>
      <c r="O762" t="s">
        <v>1557</v>
      </c>
      <c r="P762" s="11" t="s">
        <v>1558</v>
      </c>
      <c r="Q762" s="12" t="s">
        <v>3340</v>
      </c>
    </row>
    <row r="763" spans="1:17" ht="15" x14ac:dyDescent="0.2">
      <c r="A763" t="s">
        <v>3341</v>
      </c>
      <c r="B763" t="s">
        <v>5422</v>
      </c>
      <c r="C763">
        <v>5</v>
      </c>
      <c r="D763" t="s">
        <v>5377</v>
      </c>
      <c r="E763" t="s">
        <v>5389</v>
      </c>
      <c r="F763" t="s">
        <v>5433</v>
      </c>
      <c r="G763" s="9" t="s">
        <v>3342</v>
      </c>
      <c r="H763" s="10" t="s">
        <v>3343</v>
      </c>
      <c r="I763" s="11" t="s">
        <v>48</v>
      </c>
      <c r="J763" s="11" t="s">
        <v>63</v>
      </c>
      <c r="K763" s="11" t="s">
        <v>70</v>
      </c>
      <c r="L763" s="11" t="s">
        <v>1556</v>
      </c>
      <c r="M763" s="11" t="s">
        <v>9</v>
      </c>
      <c r="N763" s="11" t="s">
        <v>279</v>
      </c>
      <c r="O763" t="s">
        <v>1557</v>
      </c>
      <c r="P763" s="11" t="s">
        <v>1558</v>
      </c>
      <c r="Q763" s="12" t="s">
        <v>3344</v>
      </c>
    </row>
    <row r="764" spans="1:17" ht="15" x14ac:dyDescent="0.2">
      <c r="A764" t="s">
        <v>3345</v>
      </c>
      <c r="B764" t="s">
        <v>5422</v>
      </c>
      <c r="C764">
        <v>5</v>
      </c>
      <c r="D764" t="s">
        <v>5377</v>
      </c>
      <c r="E764" t="s">
        <v>5389</v>
      </c>
      <c r="F764" t="s">
        <v>5434</v>
      </c>
      <c r="G764" s="9" t="s">
        <v>3346</v>
      </c>
      <c r="H764" s="10" t="s">
        <v>3347</v>
      </c>
      <c r="I764" s="11" t="s">
        <v>48</v>
      </c>
      <c r="J764" s="11" t="s">
        <v>63</v>
      </c>
      <c r="K764" s="11" t="s">
        <v>70</v>
      </c>
      <c r="L764" s="11" t="s">
        <v>1556</v>
      </c>
      <c r="M764" s="11" t="s">
        <v>9</v>
      </c>
      <c r="N764" s="11" t="s">
        <v>279</v>
      </c>
      <c r="O764" t="s">
        <v>1557</v>
      </c>
      <c r="P764" s="11" t="s">
        <v>1558</v>
      </c>
      <c r="Q764" s="12" t="s">
        <v>3348</v>
      </c>
    </row>
    <row r="765" spans="1:17" ht="15" x14ac:dyDescent="0.2">
      <c r="A765" t="s">
        <v>3349</v>
      </c>
      <c r="B765" t="s">
        <v>5422</v>
      </c>
      <c r="C765">
        <v>5</v>
      </c>
      <c r="D765" t="s">
        <v>5377</v>
      </c>
      <c r="E765" t="s">
        <v>5389</v>
      </c>
      <c r="F765" t="s">
        <v>5435</v>
      </c>
      <c r="G765" s="9" t="s">
        <v>3350</v>
      </c>
      <c r="H765" s="10" t="s">
        <v>3351</v>
      </c>
      <c r="I765" s="11" t="s">
        <v>48</v>
      </c>
      <c r="J765" s="11" t="s">
        <v>63</v>
      </c>
      <c r="K765" s="11" t="s">
        <v>70</v>
      </c>
      <c r="L765" s="11" t="s">
        <v>1556</v>
      </c>
      <c r="M765" s="11" t="s">
        <v>9</v>
      </c>
      <c r="N765" s="11" t="s">
        <v>279</v>
      </c>
      <c r="O765" t="s">
        <v>1557</v>
      </c>
      <c r="P765" s="11" t="s">
        <v>1558</v>
      </c>
      <c r="Q765" s="12" t="s">
        <v>3352</v>
      </c>
    </row>
    <row r="766" spans="1:17" ht="15" x14ac:dyDescent="0.2">
      <c r="A766" t="s">
        <v>3353</v>
      </c>
      <c r="B766" t="s">
        <v>5422</v>
      </c>
      <c r="C766">
        <v>5</v>
      </c>
      <c r="D766" t="s">
        <v>5377</v>
      </c>
      <c r="E766" t="s">
        <v>5389</v>
      </c>
      <c r="F766" t="s">
        <v>5436</v>
      </c>
      <c r="G766" s="9" t="s">
        <v>3354</v>
      </c>
      <c r="H766" s="10" t="s">
        <v>3355</v>
      </c>
      <c r="I766" s="11" t="s">
        <v>48</v>
      </c>
      <c r="J766" s="11" t="s">
        <v>63</v>
      </c>
      <c r="K766" s="11" t="s">
        <v>70</v>
      </c>
      <c r="L766" s="11" t="s">
        <v>1556</v>
      </c>
      <c r="M766" s="11" t="s">
        <v>9</v>
      </c>
      <c r="N766" s="11" t="s">
        <v>279</v>
      </c>
      <c r="O766" t="s">
        <v>1557</v>
      </c>
      <c r="P766" s="11" t="s">
        <v>1558</v>
      </c>
      <c r="Q766" s="12" t="s">
        <v>3356</v>
      </c>
    </row>
    <row r="767" spans="1:17" ht="15" x14ac:dyDescent="0.2">
      <c r="A767" t="s">
        <v>3357</v>
      </c>
      <c r="B767" t="s">
        <v>5422</v>
      </c>
      <c r="C767">
        <v>5</v>
      </c>
      <c r="D767" t="s">
        <v>5377</v>
      </c>
      <c r="E767" t="s">
        <v>5389</v>
      </c>
      <c r="F767" t="s">
        <v>5437</v>
      </c>
      <c r="G767" s="9" t="s">
        <v>3358</v>
      </c>
      <c r="H767" s="10" t="s">
        <v>3359</v>
      </c>
      <c r="I767" s="11" t="s">
        <v>48</v>
      </c>
      <c r="J767" s="11" t="s">
        <v>63</v>
      </c>
      <c r="K767" s="11" t="s">
        <v>70</v>
      </c>
      <c r="L767" s="11" t="s">
        <v>1556</v>
      </c>
      <c r="M767" s="11" t="s">
        <v>9</v>
      </c>
      <c r="N767" s="11" t="s">
        <v>279</v>
      </c>
      <c r="O767" t="s">
        <v>1557</v>
      </c>
      <c r="P767" s="11" t="s">
        <v>1558</v>
      </c>
      <c r="Q767" s="12" t="s">
        <v>3360</v>
      </c>
    </row>
    <row r="768" spans="1:17" ht="15" x14ac:dyDescent="0.2">
      <c r="A768" t="s">
        <v>3361</v>
      </c>
      <c r="B768" t="s">
        <v>5422</v>
      </c>
      <c r="C768">
        <v>5</v>
      </c>
      <c r="D768" t="s">
        <v>5377</v>
      </c>
      <c r="E768" t="s">
        <v>5389</v>
      </c>
      <c r="F768" t="s">
        <v>5438</v>
      </c>
      <c r="G768" s="9" t="s">
        <v>3362</v>
      </c>
      <c r="H768" s="10" t="s">
        <v>3363</v>
      </c>
      <c r="I768" s="11" t="s">
        <v>48</v>
      </c>
      <c r="J768" s="11" t="s">
        <v>63</v>
      </c>
      <c r="K768" s="11" t="s">
        <v>70</v>
      </c>
      <c r="L768" s="11" t="s">
        <v>1556</v>
      </c>
      <c r="M768" s="11" t="s">
        <v>9</v>
      </c>
      <c r="N768" s="11" t="s">
        <v>279</v>
      </c>
      <c r="O768" t="s">
        <v>1557</v>
      </c>
      <c r="P768" s="11" t="s">
        <v>1558</v>
      </c>
      <c r="Q768" s="12" t="s">
        <v>3364</v>
      </c>
    </row>
    <row r="769" spans="1:17" ht="15" x14ac:dyDescent="0.2">
      <c r="A769" t="s">
        <v>3365</v>
      </c>
      <c r="B769" t="s">
        <v>5422</v>
      </c>
      <c r="C769">
        <v>5</v>
      </c>
      <c r="D769" t="s">
        <v>5377</v>
      </c>
      <c r="E769" t="s">
        <v>5389</v>
      </c>
      <c r="F769" t="s">
        <v>5439</v>
      </c>
      <c r="G769" s="9" t="s">
        <v>3366</v>
      </c>
      <c r="H769" s="10" t="s">
        <v>3367</v>
      </c>
      <c r="I769" s="11" t="s">
        <v>48</v>
      </c>
      <c r="J769" s="11" t="s">
        <v>63</v>
      </c>
      <c r="K769" s="11" t="s">
        <v>70</v>
      </c>
      <c r="L769" s="11" t="s">
        <v>1556</v>
      </c>
      <c r="M769" s="11" t="s">
        <v>9</v>
      </c>
      <c r="N769" s="11" t="s">
        <v>279</v>
      </c>
      <c r="O769" t="s">
        <v>1557</v>
      </c>
      <c r="P769" s="11" t="s">
        <v>1558</v>
      </c>
      <c r="Q769" s="12" t="s">
        <v>3368</v>
      </c>
    </row>
    <row r="770" spans="1:17" ht="15" x14ac:dyDescent="0.2">
      <c r="A770" t="s">
        <v>3369</v>
      </c>
      <c r="B770" t="s">
        <v>5422</v>
      </c>
      <c r="C770">
        <v>5</v>
      </c>
      <c r="D770" t="s">
        <v>5377</v>
      </c>
      <c r="E770" t="s">
        <v>5389</v>
      </c>
      <c r="F770" t="s">
        <v>5440</v>
      </c>
      <c r="G770" s="9" t="s">
        <v>3370</v>
      </c>
      <c r="H770" s="10" t="s">
        <v>3371</v>
      </c>
      <c r="I770" s="11" t="s">
        <v>48</v>
      </c>
      <c r="J770" s="11" t="s">
        <v>63</v>
      </c>
      <c r="K770" s="11" t="s">
        <v>70</v>
      </c>
      <c r="L770" s="11" t="s">
        <v>1556</v>
      </c>
      <c r="M770" s="11" t="s">
        <v>9</v>
      </c>
      <c r="N770" s="11" t="s">
        <v>279</v>
      </c>
      <c r="O770" t="s">
        <v>1557</v>
      </c>
      <c r="P770" s="11" t="s">
        <v>1558</v>
      </c>
      <c r="Q770" s="12" t="s">
        <v>3372</v>
      </c>
    </row>
    <row r="771" spans="1:17" ht="15" x14ac:dyDescent="0.2">
      <c r="A771" t="s">
        <v>3373</v>
      </c>
      <c r="B771" t="s">
        <v>5422</v>
      </c>
      <c r="C771">
        <v>5</v>
      </c>
      <c r="D771" t="s">
        <v>5377</v>
      </c>
      <c r="E771" t="s">
        <v>5389</v>
      </c>
      <c r="F771" t="s">
        <v>5441</v>
      </c>
      <c r="G771" s="9" t="s">
        <v>3374</v>
      </c>
      <c r="H771" s="10" t="s">
        <v>3375</v>
      </c>
      <c r="I771" s="11" t="s">
        <v>48</v>
      </c>
      <c r="J771" s="11" t="s">
        <v>63</v>
      </c>
      <c r="K771" s="11" t="s">
        <v>70</v>
      </c>
      <c r="L771" s="11" t="s">
        <v>1556</v>
      </c>
      <c r="M771" s="11" t="s">
        <v>9</v>
      </c>
      <c r="N771" s="11" t="s">
        <v>279</v>
      </c>
      <c r="O771" t="s">
        <v>1557</v>
      </c>
      <c r="P771" s="11" t="s">
        <v>1558</v>
      </c>
      <c r="Q771" s="12" t="s">
        <v>3376</v>
      </c>
    </row>
    <row r="772" spans="1:17" ht="15" x14ac:dyDescent="0.2">
      <c r="A772" t="s">
        <v>3377</v>
      </c>
      <c r="B772" t="s">
        <v>5422</v>
      </c>
      <c r="C772">
        <v>5</v>
      </c>
      <c r="D772" t="s">
        <v>5377</v>
      </c>
      <c r="E772" t="s">
        <v>5389</v>
      </c>
      <c r="F772" t="s">
        <v>5442</v>
      </c>
      <c r="G772" s="9" t="s">
        <v>3378</v>
      </c>
      <c r="H772" s="10" t="s">
        <v>3379</v>
      </c>
      <c r="I772" s="11" t="s">
        <v>48</v>
      </c>
      <c r="J772" s="11" t="s">
        <v>63</v>
      </c>
      <c r="K772" s="11" t="s">
        <v>70</v>
      </c>
      <c r="L772" s="11" t="s">
        <v>1556</v>
      </c>
      <c r="M772" s="11" t="s">
        <v>9</v>
      </c>
      <c r="N772" s="11" t="s">
        <v>279</v>
      </c>
      <c r="O772" t="s">
        <v>1557</v>
      </c>
      <c r="P772" s="11" t="s">
        <v>1558</v>
      </c>
      <c r="Q772" s="12" t="s">
        <v>3380</v>
      </c>
    </row>
    <row r="773" spans="1:17" ht="15" x14ac:dyDescent="0.2">
      <c r="A773" t="s">
        <v>3381</v>
      </c>
      <c r="B773" t="s">
        <v>5422</v>
      </c>
      <c r="C773">
        <v>5</v>
      </c>
      <c r="D773" t="s">
        <v>5400</v>
      </c>
      <c r="E773" t="s">
        <v>5378</v>
      </c>
      <c r="F773" t="s">
        <v>5423</v>
      </c>
      <c r="G773" s="9" t="s">
        <v>3382</v>
      </c>
      <c r="H773" s="10" t="s">
        <v>3383</v>
      </c>
      <c r="I773" s="11" t="s">
        <v>48</v>
      </c>
      <c r="J773" s="11" t="s">
        <v>63</v>
      </c>
      <c r="K773" s="11" t="s">
        <v>70</v>
      </c>
      <c r="L773" s="11" t="s">
        <v>1556</v>
      </c>
      <c r="M773" s="11" t="s">
        <v>9</v>
      </c>
      <c r="N773" s="11" t="s">
        <v>279</v>
      </c>
      <c r="O773" t="s">
        <v>1557</v>
      </c>
      <c r="P773" s="11" t="s">
        <v>1558</v>
      </c>
      <c r="Q773" s="12" t="s">
        <v>3384</v>
      </c>
    </row>
    <row r="774" spans="1:17" ht="15" x14ac:dyDescent="0.2">
      <c r="A774" t="s">
        <v>3385</v>
      </c>
      <c r="B774" t="s">
        <v>5422</v>
      </c>
      <c r="C774">
        <v>5</v>
      </c>
      <c r="D774" t="s">
        <v>5400</v>
      </c>
      <c r="E774" t="s">
        <v>5378</v>
      </c>
      <c r="F774" t="s">
        <v>5424</v>
      </c>
      <c r="G774" s="9" t="s">
        <v>3386</v>
      </c>
      <c r="H774" s="10" t="s">
        <v>3387</v>
      </c>
      <c r="I774" s="11" t="s">
        <v>48</v>
      </c>
      <c r="J774" s="11" t="s">
        <v>63</v>
      </c>
      <c r="K774" s="11" t="s">
        <v>70</v>
      </c>
      <c r="L774" s="11" t="s">
        <v>1556</v>
      </c>
      <c r="M774" s="11" t="s">
        <v>9</v>
      </c>
      <c r="N774" s="11" t="s">
        <v>279</v>
      </c>
      <c r="O774" t="s">
        <v>1557</v>
      </c>
      <c r="P774" s="11" t="s">
        <v>1558</v>
      </c>
      <c r="Q774" s="12" t="s">
        <v>3388</v>
      </c>
    </row>
    <row r="775" spans="1:17" ht="15" x14ac:dyDescent="0.2">
      <c r="A775" t="s">
        <v>3389</v>
      </c>
      <c r="B775" t="s">
        <v>5422</v>
      </c>
      <c r="C775">
        <v>5</v>
      </c>
      <c r="D775" t="s">
        <v>5400</v>
      </c>
      <c r="E775" t="s">
        <v>5378</v>
      </c>
      <c r="F775" t="s">
        <v>5425</v>
      </c>
      <c r="G775" s="9" t="s">
        <v>3390</v>
      </c>
      <c r="H775" s="10" t="s">
        <v>3391</v>
      </c>
      <c r="I775" s="11" t="s">
        <v>48</v>
      </c>
      <c r="J775" s="11" t="s">
        <v>63</v>
      </c>
      <c r="K775" s="11" t="s">
        <v>70</v>
      </c>
      <c r="L775" s="11" t="s">
        <v>1556</v>
      </c>
      <c r="M775" s="11" t="s">
        <v>9</v>
      </c>
      <c r="N775" s="11" t="s">
        <v>279</v>
      </c>
      <c r="O775" t="s">
        <v>1557</v>
      </c>
      <c r="P775" s="11" t="s">
        <v>1558</v>
      </c>
      <c r="Q775" s="12" t="s">
        <v>3392</v>
      </c>
    </row>
    <row r="776" spans="1:17" ht="15" x14ac:dyDescent="0.2">
      <c r="A776" t="s">
        <v>3393</v>
      </c>
      <c r="B776" t="s">
        <v>5422</v>
      </c>
      <c r="C776">
        <v>5</v>
      </c>
      <c r="D776" t="s">
        <v>5400</v>
      </c>
      <c r="E776" t="s">
        <v>5378</v>
      </c>
      <c r="F776" t="s">
        <v>5426</v>
      </c>
      <c r="G776" s="9" t="s">
        <v>3394</v>
      </c>
      <c r="H776" s="10" t="s">
        <v>3395</v>
      </c>
      <c r="I776" s="11" t="s">
        <v>48</v>
      </c>
      <c r="J776" s="11" t="s">
        <v>63</v>
      </c>
      <c r="K776" s="11" t="s">
        <v>70</v>
      </c>
      <c r="L776" s="11" t="s">
        <v>1556</v>
      </c>
      <c r="M776" s="11" t="s">
        <v>9</v>
      </c>
      <c r="N776" s="11" t="s">
        <v>279</v>
      </c>
      <c r="O776" t="s">
        <v>1557</v>
      </c>
      <c r="P776" s="11" t="s">
        <v>1558</v>
      </c>
      <c r="Q776" s="12" t="s">
        <v>3396</v>
      </c>
    </row>
    <row r="777" spans="1:17" ht="15" x14ac:dyDescent="0.2">
      <c r="A777" t="s">
        <v>3397</v>
      </c>
      <c r="B777" t="s">
        <v>5422</v>
      </c>
      <c r="C777">
        <v>5</v>
      </c>
      <c r="D777" t="s">
        <v>5400</v>
      </c>
      <c r="E777" t="s">
        <v>5378</v>
      </c>
      <c r="F777" t="s">
        <v>5427</v>
      </c>
      <c r="G777" s="9" t="s">
        <v>3398</v>
      </c>
      <c r="H777" s="10" t="s">
        <v>3399</v>
      </c>
      <c r="I777" s="11" t="s">
        <v>48</v>
      </c>
      <c r="J777" s="11" t="s">
        <v>63</v>
      </c>
      <c r="K777" s="11" t="s">
        <v>70</v>
      </c>
      <c r="L777" s="11" t="s">
        <v>1556</v>
      </c>
      <c r="M777" s="11" t="s">
        <v>9</v>
      </c>
      <c r="N777" s="11" t="s">
        <v>279</v>
      </c>
      <c r="O777" t="s">
        <v>1557</v>
      </c>
      <c r="P777" s="11" t="s">
        <v>1558</v>
      </c>
      <c r="Q777" s="12" t="s">
        <v>3400</v>
      </c>
    </row>
    <row r="778" spans="1:17" ht="15" x14ac:dyDescent="0.2">
      <c r="A778" t="s">
        <v>3401</v>
      </c>
      <c r="B778" t="s">
        <v>5422</v>
      </c>
      <c r="C778">
        <v>5</v>
      </c>
      <c r="D778" t="s">
        <v>5400</v>
      </c>
      <c r="E778" t="s">
        <v>5378</v>
      </c>
      <c r="F778" t="s">
        <v>5428</v>
      </c>
      <c r="G778" s="9" t="s">
        <v>3402</v>
      </c>
      <c r="H778" s="10" t="s">
        <v>3403</v>
      </c>
      <c r="I778" s="11" t="s">
        <v>48</v>
      </c>
      <c r="J778" s="11" t="s">
        <v>63</v>
      </c>
      <c r="K778" s="11" t="s">
        <v>70</v>
      </c>
      <c r="L778" s="11" t="s">
        <v>1556</v>
      </c>
      <c r="M778" s="11" t="s">
        <v>9</v>
      </c>
      <c r="N778" s="11" t="s">
        <v>279</v>
      </c>
      <c r="O778" t="s">
        <v>1557</v>
      </c>
      <c r="P778" s="11" t="s">
        <v>1558</v>
      </c>
      <c r="Q778" s="12" t="s">
        <v>3404</v>
      </c>
    </row>
    <row r="779" spans="1:17" ht="15" x14ac:dyDescent="0.2">
      <c r="A779" t="s">
        <v>3405</v>
      </c>
      <c r="B779" t="s">
        <v>5422</v>
      </c>
      <c r="C779">
        <v>5</v>
      </c>
      <c r="D779" t="s">
        <v>5400</v>
      </c>
      <c r="E779" t="s">
        <v>5378</v>
      </c>
      <c r="F779" t="s">
        <v>5429</v>
      </c>
      <c r="G779" s="9" t="s">
        <v>3406</v>
      </c>
      <c r="H779" s="10" t="s">
        <v>3407</v>
      </c>
      <c r="I779" s="11" t="s">
        <v>48</v>
      </c>
      <c r="J779" s="11" t="s">
        <v>63</v>
      </c>
      <c r="K779" s="11" t="s">
        <v>70</v>
      </c>
      <c r="L779" s="11" t="s">
        <v>1556</v>
      </c>
      <c r="M779" s="11" t="s">
        <v>9</v>
      </c>
      <c r="N779" s="11" t="s">
        <v>279</v>
      </c>
      <c r="O779" t="s">
        <v>1557</v>
      </c>
      <c r="P779" s="11" t="s">
        <v>1558</v>
      </c>
      <c r="Q779" s="12" t="s">
        <v>3408</v>
      </c>
    </row>
    <row r="780" spans="1:17" ht="15" x14ac:dyDescent="0.2">
      <c r="A780" t="s">
        <v>3409</v>
      </c>
      <c r="B780" t="s">
        <v>5422</v>
      </c>
      <c r="C780">
        <v>5</v>
      </c>
      <c r="D780" t="s">
        <v>5400</v>
      </c>
      <c r="E780" t="s">
        <v>5378</v>
      </c>
      <c r="F780" t="s">
        <v>5430</v>
      </c>
      <c r="G780" s="9" t="s">
        <v>3410</v>
      </c>
      <c r="H780" s="10" t="s">
        <v>3411</v>
      </c>
      <c r="I780" s="11" t="s">
        <v>48</v>
      </c>
      <c r="J780" s="11" t="s">
        <v>63</v>
      </c>
      <c r="K780" s="11" t="s">
        <v>70</v>
      </c>
      <c r="L780" s="11" t="s">
        <v>1556</v>
      </c>
      <c r="M780" s="11" t="s">
        <v>9</v>
      </c>
      <c r="N780" s="11" t="s">
        <v>279</v>
      </c>
      <c r="O780" t="s">
        <v>1557</v>
      </c>
      <c r="P780" s="11" t="s">
        <v>1558</v>
      </c>
      <c r="Q780" s="12" t="s">
        <v>3412</v>
      </c>
    </row>
    <row r="781" spans="1:17" ht="15" x14ac:dyDescent="0.2">
      <c r="A781" t="s">
        <v>3413</v>
      </c>
      <c r="B781" t="s">
        <v>5422</v>
      </c>
      <c r="C781">
        <v>5</v>
      </c>
      <c r="D781" t="s">
        <v>5400</v>
      </c>
      <c r="E781" t="s">
        <v>5378</v>
      </c>
      <c r="F781" t="s">
        <v>5431</v>
      </c>
      <c r="G781" s="9" t="s">
        <v>3414</v>
      </c>
      <c r="H781" s="10" t="s">
        <v>3415</v>
      </c>
      <c r="I781" s="11" t="s">
        <v>48</v>
      </c>
      <c r="J781" s="11" t="s">
        <v>63</v>
      </c>
      <c r="K781" s="11" t="s">
        <v>70</v>
      </c>
      <c r="L781" s="11" t="s">
        <v>1556</v>
      </c>
      <c r="M781" s="11" t="s">
        <v>9</v>
      </c>
      <c r="N781" s="11" t="s">
        <v>279</v>
      </c>
      <c r="O781" t="s">
        <v>1557</v>
      </c>
      <c r="P781" s="11" t="s">
        <v>1558</v>
      </c>
      <c r="Q781" s="12" t="s">
        <v>3416</v>
      </c>
    </row>
    <row r="782" spans="1:17" ht="15" x14ac:dyDescent="0.2">
      <c r="A782" t="s">
        <v>3417</v>
      </c>
      <c r="B782" t="s">
        <v>5422</v>
      </c>
      <c r="C782">
        <v>5</v>
      </c>
      <c r="D782" t="s">
        <v>5400</v>
      </c>
      <c r="E782" t="s">
        <v>5378</v>
      </c>
      <c r="F782" t="s">
        <v>5432</v>
      </c>
      <c r="G782" s="9" t="s">
        <v>3418</v>
      </c>
      <c r="H782" s="10" t="s">
        <v>3419</v>
      </c>
      <c r="I782" s="11" t="s">
        <v>48</v>
      </c>
      <c r="J782" s="11" t="s">
        <v>63</v>
      </c>
      <c r="K782" s="11" t="s">
        <v>70</v>
      </c>
      <c r="L782" s="11" t="s">
        <v>1556</v>
      </c>
      <c r="M782" s="11" t="s">
        <v>9</v>
      </c>
      <c r="N782" s="11" t="s">
        <v>279</v>
      </c>
      <c r="O782" t="s">
        <v>1557</v>
      </c>
      <c r="P782" s="11" t="s">
        <v>1558</v>
      </c>
      <c r="Q782" s="12" t="s">
        <v>3420</v>
      </c>
    </row>
    <row r="783" spans="1:17" ht="15" x14ac:dyDescent="0.2">
      <c r="A783" t="s">
        <v>3421</v>
      </c>
      <c r="B783" t="s">
        <v>5422</v>
      </c>
      <c r="C783">
        <v>5</v>
      </c>
      <c r="D783" t="s">
        <v>5400</v>
      </c>
      <c r="E783" t="s">
        <v>5389</v>
      </c>
      <c r="F783" t="s">
        <v>5433</v>
      </c>
      <c r="G783" s="9" t="s">
        <v>3422</v>
      </c>
      <c r="H783" s="10" t="s">
        <v>3423</v>
      </c>
      <c r="I783" s="11" t="s">
        <v>48</v>
      </c>
      <c r="J783" s="11" t="s">
        <v>63</v>
      </c>
      <c r="K783" s="11" t="s">
        <v>70</v>
      </c>
      <c r="L783" s="11" t="s">
        <v>1556</v>
      </c>
      <c r="M783" s="11" t="s">
        <v>9</v>
      </c>
      <c r="N783" s="11" t="s">
        <v>279</v>
      </c>
      <c r="O783" t="s">
        <v>1557</v>
      </c>
      <c r="P783" s="11" t="s">
        <v>1558</v>
      </c>
      <c r="Q783" s="12" t="s">
        <v>3424</v>
      </c>
    </row>
    <row r="784" spans="1:17" ht="15" x14ac:dyDescent="0.2">
      <c r="A784" t="s">
        <v>3425</v>
      </c>
      <c r="B784" t="s">
        <v>5422</v>
      </c>
      <c r="C784">
        <v>5</v>
      </c>
      <c r="D784" t="s">
        <v>5400</v>
      </c>
      <c r="E784" t="s">
        <v>5389</v>
      </c>
      <c r="F784" t="s">
        <v>5434</v>
      </c>
      <c r="G784" s="9" t="s">
        <v>3426</v>
      </c>
      <c r="H784" s="10" t="s">
        <v>3427</v>
      </c>
      <c r="I784" s="11" t="s">
        <v>48</v>
      </c>
      <c r="J784" s="11" t="s">
        <v>63</v>
      </c>
      <c r="K784" s="11" t="s">
        <v>70</v>
      </c>
      <c r="L784" s="11" t="s">
        <v>1556</v>
      </c>
      <c r="M784" s="11" t="s">
        <v>9</v>
      </c>
      <c r="N784" s="11" t="s">
        <v>279</v>
      </c>
      <c r="O784" t="s">
        <v>1557</v>
      </c>
      <c r="P784" s="11" t="s">
        <v>1558</v>
      </c>
      <c r="Q784" s="12" t="s">
        <v>3428</v>
      </c>
    </row>
    <row r="785" spans="1:17" ht="15" x14ac:dyDescent="0.2">
      <c r="A785" t="s">
        <v>3429</v>
      </c>
      <c r="B785" t="s">
        <v>5422</v>
      </c>
      <c r="C785">
        <v>5</v>
      </c>
      <c r="D785" t="s">
        <v>5400</v>
      </c>
      <c r="E785" t="s">
        <v>5389</v>
      </c>
      <c r="F785" t="s">
        <v>5435</v>
      </c>
      <c r="G785" s="9" t="s">
        <v>3430</v>
      </c>
      <c r="H785" s="10" t="s">
        <v>3431</v>
      </c>
      <c r="I785" s="11" t="s">
        <v>48</v>
      </c>
      <c r="J785" s="11" t="s">
        <v>63</v>
      </c>
      <c r="K785" s="11" t="s">
        <v>70</v>
      </c>
      <c r="L785" s="11" t="s">
        <v>1556</v>
      </c>
      <c r="M785" s="11" t="s">
        <v>9</v>
      </c>
      <c r="N785" s="11" t="s">
        <v>279</v>
      </c>
      <c r="O785" t="s">
        <v>1557</v>
      </c>
      <c r="P785" s="11" t="s">
        <v>1558</v>
      </c>
      <c r="Q785" s="12" t="s">
        <v>3432</v>
      </c>
    </row>
    <row r="786" spans="1:17" ht="15" x14ac:dyDescent="0.2">
      <c r="A786" t="s">
        <v>3433</v>
      </c>
      <c r="B786" t="s">
        <v>5422</v>
      </c>
      <c r="C786">
        <v>5</v>
      </c>
      <c r="D786" t="s">
        <v>5400</v>
      </c>
      <c r="E786" t="s">
        <v>5389</v>
      </c>
      <c r="F786" t="s">
        <v>5436</v>
      </c>
      <c r="G786" s="9" t="s">
        <v>3434</v>
      </c>
      <c r="H786" s="10" t="s">
        <v>3435</v>
      </c>
      <c r="I786" s="11" t="s">
        <v>48</v>
      </c>
      <c r="J786" s="11" t="s">
        <v>63</v>
      </c>
      <c r="K786" s="11" t="s">
        <v>70</v>
      </c>
      <c r="L786" s="11" t="s">
        <v>1556</v>
      </c>
      <c r="M786" s="11" t="s">
        <v>9</v>
      </c>
      <c r="N786" s="11" t="s">
        <v>279</v>
      </c>
      <c r="O786" t="s">
        <v>1557</v>
      </c>
      <c r="P786" s="11" t="s">
        <v>1558</v>
      </c>
      <c r="Q786" s="12" t="s">
        <v>3436</v>
      </c>
    </row>
    <row r="787" spans="1:17" ht="15" x14ac:dyDescent="0.2">
      <c r="A787" t="s">
        <v>3437</v>
      </c>
      <c r="B787" t="s">
        <v>5422</v>
      </c>
      <c r="C787">
        <v>5</v>
      </c>
      <c r="D787" t="s">
        <v>5400</v>
      </c>
      <c r="E787" t="s">
        <v>5389</v>
      </c>
      <c r="F787" t="s">
        <v>5437</v>
      </c>
      <c r="G787" s="9" t="s">
        <v>3438</v>
      </c>
      <c r="H787" s="10" t="s">
        <v>3439</v>
      </c>
      <c r="I787" s="11" t="s">
        <v>48</v>
      </c>
      <c r="J787" s="11" t="s">
        <v>63</v>
      </c>
      <c r="K787" s="11" t="s">
        <v>70</v>
      </c>
      <c r="L787" s="11" t="s">
        <v>1556</v>
      </c>
      <c r="M787" s="11" t="s">
        <v>9</v>
      </c>
      <c r="N787" s="11" t="s">
        <v>279</v>
      </c>
      <c r="O787" t="s">
        <v>1557</v>
      </c>
      <c r="P787" s="11" t="s">
        <v>1558</v>
      </c>
      <c r="Q787" s="12" t="s">
        <v>3440</v>
      </c>
    </row>
    <row r="788" spans="1:17" ht="15" x14ac:dyDescent="0.2">
      <c r="A788" t="s">
        <v>3441</v>
      </c>
      <c r="B788" t="s">
        <v>5422</v>
      </c>
      <c r="C788">
        <v>5</v>
      </c>
      <c r="D788" t="s">
        <v>5400</v>
      </c>
      <c r="E788" t="s">
        <v>5389</v>
      </c>
      <c r="F788" t="s">
        <v>5438</v>
      </c>
      <c r="G788" s="9" t="s">
        <v>3442</v>
      </c>
      <c r="H788" s="10" t="s">
        <v>3443</v>
      </c>
      <c r="I788" s="11" t="s">
        <v>48</v>
      </c>
      <c r="J788" s="11" t="s">
        <v>63</v>
      </c>
      <c r="K788" s="11" t="s">
        <v>70</v>
      </c>
      <c r="L788" s="11" t="s">
        <v>1556</v>
      </c>
      <c r="M788" s="11" t="s">
        <v>9</v>
      </c>
      <c r="N788" s="11" t="s">
        <v>279</v>
      </c>
      <c r="O788" t="s">
        <v>1557</v>
      </c>
      <c r="P788" s="11" t="s">
        <v>1558</v>
      </c>
      <c r="Q788" s="12" t="s">
        <v>3444</v>
      </c>
    </row>
    <row r="789" spans="1:17" ht="15" x14ac:dyDescent="0.2">
      <c r="A789" t="s">
        <v>3445</v>
      </c>
      <c r="B789" t="s">
        <v>5422</v>
      </c>
      <c r="C789">
        <v>5</v>
      </c>
      <c r="D789" t="s">
        <v>5400</v>
      </c>
      <c r="E789" t="s">
        <v>5389</v>
      </c>
      <c r="F789" t="s">
        <v>5439</v>
      </c>
      <c r="G789" s="9" t="s">
        <v>3446</v>
      </c>
      <c r="H789" s="10" t="s">
        <v>3447</v>
      </c>
      <c r="I789" s="11" t="s">
        <v>48</v>
      </c>
      <c r="J789" s="11" t="s">
        <v>63</v>
      </c>
      <c r="K789" s="11" t="s">
        <v>70</v>
      </c>
      <c r="L789" s="11" t="s">
        <v>1556</v>
      </c>
      <c r="M789" s="11" t="s">
        <v>9</v>
      </c>
      <c r="N789" s="11" t="s">
        <v>279</v>
      </c>
      <c r="O789" t="s">
        <v>1557</v>
      </c>
      <c r="P789" s="11" t="s">
        <v>1558</v>
      </c>
      <c r="Q789" s="12" t="s">
        <v>3448</v>
      </c>
    </row>
    <row r="790" spans="1:17" ht="15" x14ac:dyDescent="0.2">
      <c r="A790" t="s">
        <v>3449</v>
      </c>
      <c r="B790" t="s">
        <v>5422</v>
      </c>
      <c r="C790">
        <v>5</v>
      </c>
      <c r="D790" t="s">
        <v>5400</v>
      </c>
      <c r="E790" t="s">
        <v>5389</v>
      </c>
      <c r="F790" t="s">
        <v>5440</v>
      </c>
      <c r="G790" s="9" t="s">
        <v>3450</v>
      </c>
      <c r="H790" s="10" t="s">
        <v>3451</v>
      </c>
      <c r="I790" s="11" t="s">
        <v>48</v>
      </c>
      <c r="J790" s="11" t="s">
        <v>63</v>
      </c>
      <c r="K790" s="11" t="s">
        <v>70</v>
      </c>
      <c r="L790" s="11" t="s">
        <v>1556</v>
      </c>
      <c r="M790" s="11" t="s">
        <v>9</v>
      </c>
      <c r="N790" s="11" t="s">
        <v>279</v>
      </c>
      <c r="O790" t="s">
        <v>1557</v>
      </c>
      <c r="P790" s="11" t="s">
        <v>1558</v>
      </c>
      <c r="Q790" s="12" t="s">
        <v>3452</v>
      </c>
    </row>
    <row r="791" spans="1:17" ht="15" x14ac:dyDescent="0.2">
      <c r="A791" t="s">
        <v>3453</v>
      </c>
      <c r="B791" t="s">
        <v>5422</v>
      </c>
      <c r="C791">
        <v>5</v>
      </c>
      <c r="D791" t="s">
        <v>5400</v>
      </c>
      <c r="E791" t="s">
        <v>5389</v>
      </c>
      <c r="F791" t="s">
        <v>5441</v>
      </c>
      <c r="G791" s="9" t="s">
        <v>3454</v>
      </c>
      <c r="H791" s="10" t="s">
        <v>3455</v>
      </c>
      <c r="I791" s="11" t="s">
        <v>48</v>
      </c>
      <c r="J791" s="11" t="s">
        <v>63</v>
      </c>
      <c r="K791" s="11" t="s">
        <v>70</v>
      </c>
      <c r="L791" s="11" t="s">
        <v>1556</v>
      </c>
      <c r="M791" s="11" t="s">
        <v>9</v>
      </c>
      <c r="N791" s="11" t="s">
        <v>279</v>
      </c>
      <c r="O791" t="s">
        <v>1557</v>
      </c>
      <c r="P791" s="11" t="s">
        <v>1558</v>
      </c>
      <c r="Q791" s="12" t="s">
        <v>3456</v>
      </c>
    </row>
    <row r="792" spans="1:17" ht="15" x14ac:dyDescent="0.2">
      <c r="A792" t="s">
        <v>3457</v>
      </c>
      <c r="B792" t="s">
        <v>5422</v>
      </c>
      <c r="C792">
        <v>5</v>
      </c>
      <c r="D792" t="s">
        <v>5400</v>
      </c>
      <c r="E792" t="s">
        <v>5389</v>
      </c>
      <c r="F792" t="s">
        <v>5442</v>
      </c>
      <c r="G792" s="9" t="s">
        <v>3458</v>
      </c>
      <c r="H792" s="10" t="s">
        <v>3459</v>
      </c>
      <c r="I792" s="11" t="s">
        <v>48</v>
      </c>
      <c r="J792" s="11" t="s">
        <v>63</v>
      </c>
      <c r="K792" s="11" t="s">
        <v>70</v>
      </c>
      <c r="L792" s="11" t="s">
        <v>1556</v>
      </c>
      <c r="M792" s="11" t="s">
        <v>9</v>
      </c>
      <c r="N792" s="11" t="s">
        <v>279</v>
      </c>
      <c r="O792" t="s">
        <v>1557</v>
      </c>
      <c r="P792" s="11" t="s">
        <v>1558</v>
      </c>
      <c r="Q792" s="12" t="s">
        <v>3460</v>
      </c>
    </row>
    <row r="793" spans="1:17" ht="15" x14ac:dyDescent="0.2">
      <c r="A793" t="s">
        <v>3461</v>
      </c>
      <c r="B793" t="s">
        <v>5422</v>
      </c>
      <c r="C793">
        <v>8</v>
      </c>
      <c r="D793" t="s">
        <v>5377</v>
      </c>
      <c r="E793" t="s">
        <v>5378</v>
      </c>
      <c r="F793" t="s">
        <v>5423</v>
      </c>
      <c r="G793" s="9" t="s">
        <v>3462</v>
      </c>
      <c r="H793" s="10" t="s">
        <v>3463</v>
      </c>
      <c r="I793" s="11" t="s">
        <v>48</v>
      </c>
      <c r="J793" s="11" t="s">
        <v>63</v>
      </c>
      <c r="K793" s="11" t="s">
        <v>70</v>
      </c>
      <c r="L793" s="11" t="s">
        <v>1556</v>
      </c>
      <c r="M793" s="11" t="s">
        <v>9</v>
      </c>
      <c r="N793" s="11" t="s">
        <v>279</v>
      </c>
      <c r="O793" t="s">
        <v>1557</v>
      </c>
      <c r="P793" s="11" t="s">
        <v>1558</v>
      </c>
      <c r="Q793" s="12" t="s">
        <v>3464</v>
      </c>
    </row>
    <row r="794" spans="1:17" ht="15" x14ac:dyDescent="0.2">
      <c r="A794" t="s">
        <v>3465</v>
      </c>
      <c r="B794" t="s">
        <v>5422</v>
      </c>
      <c r="C794">
        <v>8</v>
      </c>
      <c r="D794" t="s">
        <v>5377</v>
      </c>
      <c r="E794" t="s">
        <v>5378</v>
      </c>
      <c r="F794" t="s">
        <v>5424</v>
      </c>
      <c r="G794" s="9" t="s">
        <v>3466</v>
      </c>
      <c r="H794" s="10" t="s">
        <v>3467</v>
      </c>
      <c r="I794" s="11" t="s">
        <v>48</v>
      </c>
      <c r="J794" s="11" t="s">
        <v>63</v>
      </c>
      <c r="K794" s="11" t="s">
        <v>70</v>
      </c>
      <c r="L794" s="11" t="s">
        <v>1556</v>
      </c>
      <c r="M794" s="11" t="s">
        <v>9</v>
      </c>
      <c r="N794" s="11" t="s">
        <v>279</v>
      </c>
      <c r="O794" t="s">
        <v>1557</v>
      </c>
      <c r="P794" s="11" t="s">
        <v>1558</v>
      </c>
      <c r="Q794" s="12" t="s">
        <v>3468</v>
      </c>
    </row>
    <row r="795" spans="1:17" ht="15" x14ac:dyDescent="0.2">
      <c r="A795" t="s">
        <v>3469</v>
      </c>
      <c r="B795" t="s">
        <v>5422</v>
      </c>
      <c r="C795">
        <v>8</v>
      </c>
      <c r="D795" t="s">
        <v>5377</v>
      </c>
      <c r="E795" t="s">
        <v>5378</v>
      </c>
      <c r="F795" t="s">
        <v>5425</v>
      </c>
      <c r="G795" s="9" t="s">
        <v>3470</v>
      </c>
      <c r="H795" s="10" t="s">
        <v>3471</v>
      </c>
      <c r="I795" s="11" t="s">
        <v>48</v>
      </c>
      <c r="J795" s="11" t="s">
        <v>63</v>
      </c>
      <c r="K795" s="11" t="s">
        <v>70</v>
      </c>
      <c r="L795" s="11" t="s">
        <v>1556</v>
      </c>
      <c r="M795" s="11" t="s">
        <v>9</v>
      </c>
      <c r="N795" s="11" t="s">
        <v>279</v>
      </c>
      <c r="O795" t="s">
        <v>1557</v>
      </c>
      <c r="P795" s="11" t="s">
        <v>1558</v>
      </c>
      <c r="Q795" s="12" t="s">
        <v>3472</v>
      </c>
    </row>
    <row r="796" spans="1:17" ht="15" x14ac:dyDescent="0.2">
      <c r="A796" t="s">
        <v>3473</v>
      </c>
      <c r="B796" t="s">
        <v>5422</v>
      </c>
      <c r="C796">
        <v>8</v>
      </c>
      <c r="D796" t="s">
        <v>5377</v>
      </c>
      <c r="E796" t="s">
        <v>5378</v>
      </c>
      <c r="F796" t="s">
        <v>5426</v>
      </c>
      <c r="G796" s="9" t="s">
        <v>3474</v>
      </c>
      <c r="H796" s="10" t="s">
        <v>3475</v>
      </c>
      <c r="I796" s="11" t="s">
        <v>48</v>
      </c>
      <c r="J796" s="11" t="s">
        <v>63</v>
      </c>
      <c r="K796" s="11" t="s">
        <v>70</v>
      </c>
      <c r="L796" s="11" t="s">
        <v>1556</v>
      </c>
      <c r="M796" s="11" t="s">
        <v>9</v>
      </c>
      <c r="N796" s="11" t="s">
        <v>279</v>
      </c>
      <c r="O796" t="s">
        <v>1557</v>
      </c>
      <c r="P796" s="11" t="s">
        <v>1558</v>
      </c>
      <c r="Q796" s="12" t="s">
        <v>3476</v>
      </c>
    </row>
    <row r="797" spans="1:17" ht="15" x14ac:dyDescent="0.2">
      <c r="A797" t="s">
        <v>3477</v>
      </c>
      <c r="B797" t="s">
        <v>5422</v>
      </c>
      <c r="C797">
        <v>8</v>
      </c>
      <c r="D797" t="s">
        <v>5377</v>
      </c>
      <c r="E797" t="s">
        <v>5378</v>
      </c>
      <c r="F797" t="s">
        <v>5427</v>
      </c>
      <c r="G797" s="9" t="s">
        <v>3478</v>
      </c>
      <c r="H797" s="10" t="s">
        <v>3479</v>
      </c>
      <c r="I797" s="11" t="s">
        <v>48</v>
      </c>
      <c r="J797" s="11" t="s">
        <v>63</v>
      </c>
      <c r="K797" s="11" t="s">
        <v>70</v>
      </c>
      <c r="L797" s="11" t="s">
        <v>1556</v>
      </c>
      <c r="M797" s="11" t="s">
        <v>9</v>
      </c>
      <c r="N797" s="11" t="s">
        <v>279</v>
      </c>
      <c r="O797" t="s">
        <v>1557</v>
      </c>
      <c r="P797" s="11" t="s">
        <v>1558</v>
      </c>
      <c r="Q797" s="12" t="s">
        <v>3480</v>
      </c>
    </row>
    <row r="798" spans="1:17" ht="15" x14ac:dyDescent="0.2">
      <c r="A798" t="s">
        <v>3481</v>
      </c>
      <c r="B798" t="s">
        <v>5422</v>
      </c>
      <c r="C798">
        <v>8</v>
      </c>
      <c r="D798" t="s">
        <v>5377</v>
      </c>
      <c r="E798" t="s">
        <v>5378</v>
      </c>
      <c r="F798" t="s">
        <v>5428</v>
      </c>
      <c r="G798" s="9" t="s">
        <v>3482</v>
      </c>
      <c r="H798" s="10" t="s">
        <v>3483</v>
      </c>
      <c r="I798" s="11" t="s">
        <v>48</v>
      </c>
      <c r="J798" s="11" t="s">
        <v>63</v>
      </c>
      <c r="K798" s="11" t="s">
        <v>70</v>
      </c>
      <c r="L798" s="11" t="s">
        <v>1556</v>
      </c>
      <c r="M798" s="11" t="s">
        <v>9</v>
      </c>
      <c r="N798" s="11" t="s">
        <v>279</v>
      </c>
      <c r="O798" t="s">
        <v>1557</v>
      </c>
      <c r="P798" s="11" t="s">
        <v>1558</v>
      </c>
      <c r="Q798" s="12" t="s">
        <v>3484</v>
      </c>
    </row>
    <row r="799" spans="1:17" ht="15" x14ac:dyDescent="0.2">
      <c r="A799" t="s">
        <v>3485</v>
      </c>
      <c r="B799" t="s">
        <v>5422</v>
      </c>
      <c r="C799">
        <v>8</v>
      </c>
      <c r="D799" t="s">
        <v>5377</v>
      </c>
      <c r="E799" t="s">
        <v>5378</v>
      </c>
      <c r="F799" t="s">
        <v>5429</v>
      </c>
      <c r="G799" s="9" t="s">
        <v>3486</v>
      </c>
      <c r="H799" s="10" t="s">
        <v>3487</v>
      </c>
      <c r="I799" s="11" t="s">
        <v>48</v>
      </c>
      <c r="J799" s="11" t="s">
        <v>63</v>
      </c>
      <c r="K799" s="11" t="s">
        <v>70</v>
      </c>
      <c r="L799" s="11" t="s">
        <v>1556</v>
      </c>
      <c r="M799" s="11" t="s">
        <v>9</v>
      </c>
      <c r="N799" s="11" t="s">
        <v>279</v>
      </c>
      <c r="O799" t="s">
        <v>1557</v>
      </c>
      <c r="P799" s="11" t="s">
        <v>1558</v>
      </c>
      <c r="Q799" s="12" t="s">
        <v>3488</v>
      </c>
    </row>
    <row r="800" spans="1:17" ht="15" x14ac:dyDescent="0.2">
      <c r="A800" t="s">
        <v>3489</v>
      </c>
      <c r="B800" t="s">
        <v>5422</v>
      </c>
      <c r="C800">
        <v>8</v>
      </c>
      <c r="D800" t="s">
        <v>5377</v>
      </c>
      <c r="E800" t="s">
        <v>5378</v>
      </c>
      <c r="F800" t="s">
        <v>5430</v>
      </c>
      <c r="G800" s="9" t="s">
        <v>3490</v>
      </c>
      <c r="H800" s="10" t="s">
        <v>3491</v>
      </c>
      <c r="I800" s="11" t="s">
        <v>48</v>
      </c>
      <c r="J800" s="11" t="s">
        <v>63</v>
      </c>
      <c r="K800" s="11" t="s">
        <v>70</v>
      </c>
      <c r="L800" s="11" t="s">
        <v>1556</v>
      </c>
      <c r="M800" s="11" t="s">
        <v>9</v>
      </c>
      <c r="N800" s="11" t="s">
        <v>279</v>
      </c>
      <c r="O800" t="s">
        <v>1557</v>
      </c>
      <c r="P800" s="11" t="s">
        <v>1558</v>
      </c>
      <c r="Q800" s="12" t="s">
        <v>3492</v>
      </c>
    </row>
    <row r="801" spans="1:17" ht="15" x14ac:dyDescent="0.2">
      <c r="A801" t="s">
        <v>3493</v>
      </c>
      <c r="B801" t="s">
        <v>5422</v>
      </c>
      <c r="C801">
        <v>8</v>
      </c>
      <c r="D801" t="s">
        <v>5377</v>
      </c>
      <c r="E801" t="s">
        <v>5378</v>
      </c>
      <c r="F801" t="s">
        <v>5431</v>
      </c>
      <c r="G801" s="9" t="s">
        <v>3494</v>
      </c>
      <c r="H801" s="10" t="s">
        <v>3495</v>
      </c>
      <c r="I801" s="11" t="s">
        <v>48</v>
      </c>
      <c r="J801" s="11" t="s">
        <v>63</v>
      </c>
      <c r="K801" s="11" t="s">
        <v>70</v>
      </c>
      <c r="L801" s="11" t="s">
        <v>1556</v>
      </c>
      <c r="M801" s="11" t="s">
        <v>9</v>
      </c>
      <c r="N801" s="11" t="s">
        <v>279</v>
      </c>
      <c r="O801" t="s">
        <v>1557</v>
      </c>
      <c r="P801" s="11" t="s">
        <v>1558</v>
      </c>
      <c r="Q801" s="12" t="s">
        <v>3496</v>
      </c>
    </row>
    <row r="802" spans="1:17" ht="15" x14ac:dyDescent="0.2">
      <c r="A802" t="s">
        <v>3497</v>
      </c>
      <c r="B802" t="s">
        <v>5422</v>
      </c>
      <c r="C802">
        <v>8</v>
      </c>
      <c r="D802" t="s">
        <v>5377</v>
      </c>
      <c r="E802" t="s">
        <v>5378</v>
      </c>
      <c r="F802" t="s">
        <v>5432</v>
      </c>
      <c r="G802" s="9" t="s">
        <v>3498</v>
      </c>
      <c r="H802" s="10" t="s">
        <v>3499</v>
      </c>
      <c r="I802" s="11" t="s">
        <v>48</v>
      </c>
      <c r="J802" s="11" t="s">
        <v>63</v>
      </c>
      <c r="K802" s="11" t="s">
        <v>70</v>
      </c>
      <c r="L802" s="11" t="s">
        <v>1556</v>
      </c>
      <c r="M802" s="11" t="s">
        <v>9</v>
      </c>
      <c r="N802" s="11" t="s">
        <v>279</v>
      </c>
      <c r="O802" t="s">
        <v>1557</v>
      </c>
      <c r="P802" s="11" t="s">
        <v>1558</v>
      </c>
      <c r="Q802" s="12" t="s">
        <v>3500</v>
      </c>
    </row>
    <row r="803" spans="1:17" ht="15" x14ac:dyDescent="0.2">
      <c r="A803" t="s">
        <v>3501</v>
      </c>
      <c r="B803" t="s">
        <v>5422</v>
      </c>
      <c r="C803">
        <v>8</v>
      </c>
      <c r="D803" t="s">
        <v>5377</v>
      </c>
      <c r="E803" t="s">
        <v>5389</v>
      </c>
      <c r="F803" t="s">
        <v>5433</v>
      </c>
      <c r="G803" s="9" t="s">
        <v>3502</v>
      </c>
      <c r="H803" s="10" t="s">
        <v>3503</v>
      </c>
      <c r="I803" s="11" t="s">
        <v>48</v>
      </c>
      <c r="J803" s="11" t="s">
        <v>63</v>
      </c>
      <c r="K803" s="11" t="s">
        <v>70</v>
      </c>
      <c r="L803" s="11" t="s">
        <v>1556</v>
      </c>
      <c r="M803" s="11" t="s">
        <v>9</v>
      </c>
      <c r="N803" s="11" t="s">
        <v>279</v>
      </c>
      <c r="O803" t="s">
        <v>1557</v>
      </c>
      <c r="P803" s="11" t="s">
        <v>1558</v>
      </c>
      <c r="Q803" s="12" t="s">
        <v>3504</v>
      </c>
    </row>
    <row r="804" spans="1:17" ht="15" x14ac:dyDescent="0.2">
      <c r="A804" t="s">
        <v>3505</v>
      </c>
      <c r="B804" t="s">
        <v>5422</v>
      </c>
      <c r="C804">
        <v>8</v>
      </c>
      <c r="D804" t="s">
        <v>5377</v>
      </c>
      <c r="E804" t="s">
        <v>5389</v>
      </c>
      <c r="F804" t="s">
        <v>5434</v>
      </c>
      <c r="G804" s="9" t="s">
        <v>3506</v>
      </c>
      <c r="H804" s="10" t="s">
        <v>3507</v>
      </c>
      <c r="I804" s="11" t="s">
        <v>48</v>
      </c>
      <c r="J804" s="11" t="s">
        <v>63</v>
      </c>
      <c r="K804" s="11" t="s">
        <v>70</v>
      </c>
      <c r="L804" s="11" t="s">
        <v>1556</v>
      </c>
      <c r="M804" s="11" t="s">
        <v>9</v>
      </c>
      <c r="N804" s="11" t="s">
        <v>279</v>
      </c>
      <c r="O804" t="s">
        <v>1557</v>
      </c>
      <c r="P804" s="11" t="s">
        <v>1558</v>
      </c>
      <c r="Q804" s="12" t="s">
        <v>3508</v>
      </c>
    </row>
    <row r="805" spans="1:17" ht="15" x14ac:dyDescent="0.2">
      <c r="A805" t="s">
        <v>3509</v>
      </c>
      <c r="B805" t="s">
        <v>5422</v>
      </c>
      <c r="C805">
        <v>8</v>
      </c>
      <c r="D805" t="s">
        <v>5377</v>
      </c>
      <c r="E805" t="s">
        <v>5389</v>
      </c>
      <c r="F805" t="s">
        <v>5435</v>
      </c>
      <c r="G805" s="9" t="s">
        <v>3510</v>
      </c>
      <c r="H805" s="10" t="s">
        <v>3511</v>
      </c>
      <c r="I805" s="11" t="s">
        <v>48</v>
      </c>
      <c r="J805" s="11" t="s">
        <v>63</v>
      </c>
      <c r="K805" s="11" t="s">
        <v>70</v>
      </c>
      <c r="L805" s="11" t="s">
        <v>1556</v>
      </c>
      <c r="M805" s="11" t="s">
        <v>9</v>
      </c>
      <c r="N805" s="11" t="s">
        <v>279</v>
      </c>
      <c r="O805" t="s">
        <v>1557</v>
      </c>
      <c r="P805" s="11" t="s">
        <v>1558</v>
      </c>
      <c r="Q805" s="12" t="s">
        <v>3512</v>
      </c>
    </row>
    <row r="806" spans="1:17" ht="15" x14ac:dyDescent="0.2">
      <c r="A806" t="s">
        <v>3513</v>
      </c>
      <c r="B806" t="s">
        <v>5422</v>
      </c>
      <c r="C806">
        <v>8</v>
      </c>
      <c r="D806" t="s">
        <v>5377</v>
      </c>
      <c r="E806" t="s">
        <v>5389</v>
      </c>
      <c r="F806" t="s">
        <v>5436</v>
      </c>
      <c r="G806" s="9" t="s">
        <v>3514</v>
      </c>
      <c r="H806" s="10" t="s">
        <v>3515</v>
      </c>
      <c r="I806" s="11" t="s">
        <v>48</v>
      </c>
      <c r="J806" s="11" t="s">
        <v>63</v>
      </c>
      <c r="K806" s="11" t="s">
        <v>70</v>
      </c>
      <c r="L806" s="11" t="s">
        <v>1556</v>
      </c>
      <c r="M806" s="11" t="s">
        <v>9</v>
      </c>
      <c r="N806" s="11" t="s">
        <v>279</v>
      </c>
      <c r="O806" t="s">
        <v>1557</v>
      </c>
      <c r="P806" s="11" t="s">
        <v>1558</v>
      </c>
      <c r="Q806" s="12" t="s">
        <v>3516</v>
      </c>
    </row>
    <row r="807" spans="1:17" ht="15" x14ac:dyDescent="0.2">
      <c r="A807" t="s">
        <v>3517</v>
      </c>
      <c r="B807" t="s">
        <v>5422</v>
      </c>
      <c r="C807">
        <v>8</v>
      </c>
      <c r="D807" t="s">
        <v>5377</v>
      </c>
      <c r="E807" t="s">
        <v>5389</v>
      </c>
      <c r="F807" t="s">
        <v>5437</v>
      </c>
      <c r="G807" s="9" t="s">
        <v>3518</v>
      </c>
      <c r="H807" s="10" t="s">
        <v>3519</v>
      </c>
      <c r="I807" s="11" t="s">
        <v>48</v>
      </c>
      <c r="J807" s="11" t="s">
        <v>63</v>
      </c>
      <c r="K807" s="11" t="s">
        <v>70</v>
      </c>
      <c r="L807" s="11" t="s">
        <v>1556</v>
      </c>
      <c r="M807" s="11" t="s">
        <v>9</v>
      </c>
      <c r="N807" s="11" t="s">
        <v>279</v>
      </c>
      <c r="O807" t="s">
        <v>1557</v>
      </c>
      <c r="P807" s="11" t="s">
        <v>1558</v>
      </c>
      <c r="Q807" s="12" t="s">
        <v>3520</v>
      </c>
    </row>
    <row r="808" spans="1:17" ht="15" x14ac:dyDescent="0.2">
      <c r="A808" t="s">
        <v>3521</v>
      </c>
      <c r="B808" t="s">
        <v>5422</v>
      </c>
      <c r="C808">
        <v>8</v>
      </c>
      <c r="D808" t="s">
        <v>5377</v>
      </c>
      <c r="E808" t="s">
        <v>5389</v>
      </c>
      <c r="F808" t="s">
        <v>5438</v>
      </c>
      <c r="G808" s="9" t="s">
        <v>3522</v>
      </c>
      <c r="H808" s="10" t="s">
        <v>3523</v>
      </c>
      <c r="I808" s="11" t="s">
        <v>48</v>
      </c>
      <c r="J808" s="11" t="s">
        <v>63</v>
      </c>
      <c r="K808" s="11" t="s">
        <v>70</v>
      </c>
      <c r="L808" s="11" t="s">
        <v>1556</v>
      </c>
      <c r="M808" s="11" t="s">
        <v>9</v>
      </c>
      <c r="N808" s="11" t="s">
        <v>279</v>
      </c>
      <c r="O808" t="s">
        <v>1557</v>
      </c>
      <c r="P808" s="11" t="s">
        <v>1558</v>
      </c>
      <c r="Q808" s="12" t="s">
        <v>3524</v>
      </c>
    </row>
    <row r="809" spans="1:17" ht="15" x14ac:dyDescent="0.2">
      <c r="A809" t="s">
        <v>3525</v>
      </c>
      <c r="B809" t="s">
        <v>5422</v>
      </c>
      <c r="C809">
        <v>8</v>
      </c>
      <c r="D809" t="s">
        <v>5377</v>
      </c>
      <c r="E809" t="s">
        <v>5389</v>
      </c>
      <c r="F809" t="s">
        <v>5439</v>
      </c>
      <c r="G809" s="9" t="s">
        <v>3526</v>
      </c>
      <c r="H809" s="10" t="s">
        <v>3527</v>
      </c>
      <c r="I809" s="11" t="s">
        <v>48</v>
      </c>
      <c r="J809" s="11" t="s">
        <v>63</v>
      </c>
      <c r="K809" s="11" t="s">
        <v>70</v>
      </c>
      <c r="L809" s="11" t="s">
        <v>1556</v>
      </c>
      <c r="M809" s="11" t="s">
        <v>9</v>
      </c>
      <c r="N809" s="11" t="s">
        <v>279</v>
      </c>
      <c r="O809" t="s">
        <v>1557</v>
      </c>
      <c r="P809" s="11" t="s">
        <v>1558</v>
      </c>
      <c r="Q809" s="12" t="s">
        <v>3528</v>
      </c>
    </row>
    <row r="810" spans="1:17" ht="15" x14ac:dyDescent="0.2">
      <c r="A810" t="s">
        <v>3529</v>
      </c>
      <c r="B810" t="s">
        <v>5422</v>
      </c>
      <c r="C810">
        <v>8</v>
      </c>
      <c r="D810" t="s">
        <v>5377</v>
      </c>
      <c r="E810" t="s">
        <v>5389</v>
      </c>
      <c r="F810" t="s">
        <v>5440</v>
      </c>
      <c r="G810" s="9" t="s">
        <v>3530</v>
      </c>
      <c r="H810" s="10" t="s">
        <v>3531</v>
      </c>
      <c r="I810" s="11" t="s">
        <v>48</v>
      </c>
      <c r="J810" s="11" t="s">
        <v>63</v>
      </c>
      <c r="K810" s="11" t="s">
        <v>70</v>
      </c>
      <c r="L810" s="11" t="s">
        <v>1556</v>
      </c>
      <c r="M810" s="11" t="s">
        <v>9</v>
      </c>
      <c r="N810" s="11" t="s">
        <v>279</v>
      </c>
      <c r="O810" t="s">
        <v>1557</v>
      </c>
      <c r="P810" s="11" t="s">
        <v>1558</v>
      </c>
      <c r="Q810" s="12" t="s">
        <v>3532</v>
      </c>
    </row>
    <row r="811" spans="1:17" ht="15" x14ac:dyDescent="0.2">
      <c r="A811" t="s">
        <v>3533</v>
      </c>
      <c r="B811" t="s">
        <v>5422</v>
      </c>
      <c r="C811">
        <v>8</v>
      </c>
      <c r="D811" t="s">
        <v>5377</v>
      </c>
      <c r="E811" t="s">
        <v>5389</v>
      </c>
      <c r="F811" t="s">
        <v>5441</v>
      </c>
      <c r="G811" s="9" t="s">
        <v>3534</v>
      </c>
      <c r="H811" s="10" t="s">
        <v>3535</v>
      </c>
      <c r="I811" s="11" t="s">
        <v>48</v>
      </c>
      <c r="J811" s="11" t="s">
        <v>63</v>
      </c>
      <c r="K811" s="11" t="s">
        <v>70</v>
      </c>
      <c r="L811" s="11" t="s">
        <v>1556</v>
      </c>
      <c r="M811" s="11" t="s">
        <v>9</v>
      </c>
      <c r="N811" s="11" t="s">
        <v>279</v>
      </c>
      <c r="O811" t="s">
        <v>1557</v>
      </c>
      <c r="P811" s="11" t="s">
        <v>1558</v>
      </c>
      <c r="Q811" s="12" t="s">
        <v>3536</v>
      </c>
    </row>
    <row r="812" spans="1:17" ht="15" x14ac:dyDescent="0.2">
      <c r="A812" t="s">
        <v>3537</v>
      </c>
      <c r="B812" t="s">
        <v>5422</v>
      </c>
      <c r="C812">
        <v>8</v>
      </c>
      <c r="D812" t="s">
        <v>5377</v>
      </c>
      <c r="E812" t="s">
        <v>5389</v>
      </c>
      <c r="F812" t="s">
        <v>5442</v>
      </c>
      <c r="G812" s="9" t="s">
        <v>3538</v>
      </c>
      <c r="H812" s="10" t="s">
        <v>3539</v>
      </c>
      <c r="I812" s="11" t="s">
        <v>48</v>
      </c>
      <c r="J812" s="11" t="s">
        <v>63</v>
      </c>
      <c r="K812" s="11" t="s">
        <v>70</v>
      </c>
      <c r="L812" s="11" t="s">
        <v>1556</v>
      </c>
      <c r="M812" s="11" t="s">
        <v>9</v>
      </c>
      <c r="N812" s="11" t="s">
        <v>279</v>
      </c>
      <c r="O812" t="s">
        <v>1557</v>
      </c>
      <c r="P812" s="11" t="s">
        <v>1558</v>
      </c>
      <c r="Q812" s="12" t="s">
        <v>3540</v>
      </c>
    </row>
    <row r="813" spans="1:17" ht="15" x14ac:dyDescent="0.2">
      <c r="A813" t="s">
        <v>3541</v>
      </c>
      <c r="B813" t="s">
        <v>5422</v>
      </c>
      <c r="C813">
        <v>8</v>
      </c>
      <c r="D813" t="s">
        <v>5400</v>
      </c>
      <c r="E813" t="s">
        <v>5378</v>
      </c>
      <c r="F813" t="s">
        <v>5423</v>
      </c>
      <c r="G813" s="9" t="s">
        <v>3542</v>
      </c>
      <c r="H813" s="10" t="s">
        <v>3543</v>
      </c>
      <c r="I813" s="11" t="s">
        <v>48</v>
      </c>
      <c r="J813" s="11" t="s">
        <v>63</v>
      </c>
      <c r="K813" s="11" t="s">
        <v>70</v>
      </c>
      <c r="L813" s="11" t="s">
        <v>1556</v>
      </c>
      <c r="M813" s="11" t="s">
        <v>9</v>
      </c>
      <c r="N813" s="11" t="s">
        <v>279</v>
      </c>
      <c r="O813" t="s">
        <v>1557</v>
      </c>
      <c r="P813" s="11" t="s">
        <v>1558</v>
      </c>
      <c r="Q813" s="12" t="s">
        <v>3544</v>
      </c>
    </row>
    <row r="814" spans="1:17" ht="15" x14ac:dyDescent="0.2">
      <c r="A814" t="s">
        <v>3545</v>
      </c>
      <c r="B814" t="s">
        <v>5422</v>
      </c>
      <c r="C814">
        <v>8</v>
      </c>
      <c r="D814" t="s">
        <v>5400</v>
      </c>
      <c r="E814" t="s">
        <v>5378</v>
      </c>
      <c r="F814" t="s">
        <v>5424</v>
      </c>
      <c r="G814" s="9" t="s">
        <v>3546</v>
      </c>
      <c r="H814" s="10" t="s">
        <v>3547</v>
      </c>
      <c r="I814" s="11" t="s">
        <v>48</v>
      </c>
      <c r="J814" s="11" t="s">
        <v>63</v>
      </c>
      <c r="K814" s="11" t="s">
        <v>70</v>
      </c>
      <c r="L814" s="11" t="s">
        <v>1556</v>
      </c>
      <c r="M814" s="11" t="s">
        <v>9</v>
      </c>
      <c r="N814" s="11" t="s">
        <v>279</v>
      </c>
      <c r="O814" t="s">
        <v>1557</v>
      </c>
      <c r="P814" s="11" t="s">
        <v>1558</v>
      </c>
      <c r="Q814" s="12" t="s">
        <v>3548</v>
      </c>
    </row>
    <row r="815" spans="1:17" ht="15" x14ac:dyDescent="0.2">
      <c r="A815" t="s">
        <v>3549</v>
      </c>
      <c r="B815" t="s">
        <v>5422</v>
      </c>
      <c r="C815">
        <v>8</v>
      </c>
      <c r="D815" t="s">
        <v>5400</v>
      </c>
      <c r="E815" t="s">
        <v>5378</v>
      </c>
      <c r="F815" t="s">
        <v>5425</v>
      </c>
      <c r="G815" s="9" t="s">
        <v>3550</v>
      </c>
      <c r="H815" s="10" t="s">
        <v>3551</v>
      </c>
      <c r="I815" s="11" t="s">
        <v>48</v>
      </c>
      <c r="J815" s="11" t="s">
        <v>63</v>
      </c>
      <c r="K815" s="11" t="s">
        <v>70</v>
      </c>
      <c r="L815" s="11" t="s">
        <v>1556</v>
      </c>
      <c r="M815" s="11" t="s">
        <v>9</v>
      </c>
      <c r="N815" s="11" t="s">
        <v>279</v>
      </c>
      <c r="O815" t="s">
        <v>1557</v>
      </c>
      <c r="P815" s="11" t="s">
        <v>1558</v>
      </c>
      <c r="Q815" s="12" t="s">
        <v>3552</v>
      </c>
    </row>
    <row r="816" spans="1:17" ht="15" x14ac:dyDescent="0.2">
      <c r="A816" t="s">
        <v>3553</v>
      </c>
      <c r="B816" t="s">
        <v>5422</v>
      </c>
      <c r="C816">
        <v>8</v>
      </c>
      <c r="D816" t="s">
        <v>5400</v>
      </c>
      <c r="E816" t="s">
        <v>5378</v>
      </c>
      <c r="F816" t="s">
        <v>5426</v>
      </c>
      <c r="G816" s="9" t="s">
        <v>3554</v>
      </c>
      <c r="H816" s="10" t="s">
        <v>3555</v>
      </c>
      <c r="I816" s="11" t="s">
        <v>48</v>
      </c>
      <c r="J816" s="11" t="s">
        <v>63</v>
      </c>
      <c r="K816" s="11" t="s">
        <v>70</v>
      </c>
      <c r="L816" s="11" t="s">
        <v>1556</v>
      </c>
      <c r="M816" s="11" t="s">
        <v>9</v>
      </c>
      <c r="N816" s="11" t="s">
        <v>279</v>
      </c>
      <c r="O816" t="s">
        <v>1557</v>
      </c>
      <c r="P816" s="11" t="s">
        <v>1558</v>
      </c>
      <c r="Q816" s="12" t="s">
        <v>3556</v>
      </c>
    </row>
    <row r="817" spans="1:17" ht="15" x14ac:dyDescent="0.2">
      <c r="A817" t="s">
        <v>3557</v>
      </c>
      <c r="B817" t="s">
        <v>5422</v>
      </c>
      <c r="C817">
        <v>8</v>
      </c>
      <c r="D817" t="s">
        <v>5400</v>
      </c>
      <c r="E817" t="s">
        <v>5378</v>
      </c>
      <c r="F817" t="s">
        <v>5427</v>
      </c>
      <c r="G817" s="9" t="s">
        <v>3558</v>
      </c>
      <c r="H817" s="10" t="s">
        <v>3559</v>
      </c>
      <c r="I817" s="11" t="s">
        <v>48</v>
      </c>
      <c r="J817" s="11" t="s">
        <v>63</v>
      </c>
      <c r="K817" s="11" t="s">
        <v>70</v>
      </c>
      <c r="L817" s="11" t="s">
        <v>1556</v>
      </c>
      <c r="M817" s="11" t="s">
        <v>9</v>
      </c>
      <c r="N817" s="11" t="s">
        <v>279</v>
      </c>
      <c r="O817" t="s">
        <v>1557</v>
      </c>
      <c r="P817" s="11" t="s">
        <v>1558</v>
      </c>
      <c r="Q817" s="12" t="s">
        <v>3560</v>
      </c>
    </row>
    <row r="818" spans="1:17" ht="15" x14ac:dyDescent="0.2">
      <c r="A818" t="s">
        <v>3561</v>
      </c>
      <c r="B818" t="s">
        <v>5422</v>
      </c>
      <c r="C818">
        <v>8</v>
      </c>
      <c r="D818" t="s">
        <v>5400</v>
      </c>
      <c r="E818" t="s">
        <v>5378</v>
      </c>
      <c r="F818" t="s">
        <v>5428</v>
      </c>
      <c r="G818" s="9" t="s">
        <v>3562</v>
      </c>
      <c r="H818" s="10" t="s">
        <v>3563</v>
      </c>
      <c r="I818" s="11" t="s">
        <v>48</v>
      </c>
      <c r="J818" s="11" t="s">
        <v>63</v>
      </c>
      <c r="K818" s="11" t="s">
        <v>70</v>
      </c>
      <c r="L818" s="11" t="s">
        <v>1556</v>
      </c>
      <c r="M818" s="11" t="s">
        <v>9</v>
      </c>
      <c r="N818" s="11" t="s">
        <v>279</v>
      </c>
      <c r="O818" t="s">
        <v>1557</v>
      </c>
      <c r="P818" s="11" t="s">
        <v>1558</v>
      </c>
      <c r="Q818" s="12" t="s">
        <v>3564</v>
      </c>
    </row>
    <row r="819" spans="1:17" ht="15" x14ac:dyDescent="0.2">
      <c r="A819" t="s">
        <v>3565</v>
      </c>
      <c r="B819" t="s">
        <v>5422</v>
      </c>
      <c r="C819">
        <v>8</v>
      </c>
      <c r="D819" t="s">
        <v>5400</v>
      </c>
      <c r="E819" t="s">
        <v>5378</v>
      </c>
      <c r="F819" t="s">
        <v>5429</v>
      </c>
      <c r="G819" s="9" t="s">
        <v>3566</v>
      </c>
      <c r="H819" s="10" t="s">
        <v>3567</v>
      </c>
      <c r="I819" s="11" t="s">
        <v>48</v>
      </c>
      <c r="J819" s="11" t="s">
        <v>63</v>
      </c>
      <c r="K819" s="11" t="s">
        <v>70</v>
      </c>
      <c r="L819" s="11" t="s">
        <v>1556</v>
      </c>
      <c r="M819" s="11" t="s">
        <v>9</v>
      </c>
      <c r="N819" s="11" t="s">
        <v>279</v>
      </c>
      <c r="O819" t="s">
        <v>1557</v>
      </c>
      <c r="P819" s="11" t="s">
        <v>1558</v>
      </c>
      <c r="Q819" s="12" t="s">
        <v>3568</v>
      </c>
    </row>
    <row r="820" spans="1:17" ht="15" x14ac:dyDescent="0.2">
      <c r="A820" t="s">
        <v>3569</v>
      </c>
      <c r="B820" t="s">
        <v>5422</v>
      </c>
      <c r="C820">
        <v>8</v>
      </c>
      <c r="D820" t="s">
        <v>5400</v>
      </c>
      <c r="E820" t="s">
        <v>5378</v>
      </c>
      <c r="F820" t="s">
        <v>5430</v>
      </c>
      <c r="G820" s="9" t="s">
        <v>3570</v>
      </c>
      <c r="H820" s="10" t="s">
        <v>3571</v>
      </c>
      <c r="I820" s="11" t="s">
        <v>48</v>
      </c>
      <c r="J820" s="11" t="s">
        <v>63</v>
      </c>
      <c r="K820" s="11" t="s">
        <v>70</v>
      </c>
      <c r="L820" s="11" t="s">
        <v>1556</v>
      </c>
      <c r="M820" s="11" t="s">
        <v>9</v>
      </c>
      <c r="N820" s="11" t="s">
        <v>279</v>
      </c>
      <c r="O820" t="s">
        <v>1557</v>
      </c>
      <c r="P820" s="11" t="s">
        <v>1558</v>
      </c>
      <c r="Q820" s="12" t="s">
        <v>3572</v>
      </c>
    </row>
    <row r="821" spans="1:17" ht="15" x14ac:dyDescent="0.2">
      <c r="A821" t="s">
        <v>3573</v>
      </c>
      <c r="B821" t="s">
        <v>5422</v>
      </c>
      <c r="C821">
        <v>8</v>
      </c>
      <c r="D821" t="s">
        <v>5400</v>
      </c>
      <c r="E821" t="s">
        <v>5378</v>
      </c>
      <c r="F821" t="s">
        <v>5431</v>
      </c>
      <c r="G821" s="9" t="s">
        <v>3574</v>
      </c>
      <c r="H821" s="10" t="s">
        <v>3575</v>
      </c>
      <c r="I821" s="11" t="s">
        <v>48</v>
      </c>
      <c r="J821" s="11" t="s">
        <v>63</v>
      </c>
      <c r="K821" s="11" t="s">
        <v>70</v>
      </c>
      <c r="L821" s="11" t="s">
        <v>1556</v>
      </c>
      <c r="M821" s="11" t="s">
        <v>9</v>
      </c>
      <c r="N821" s="11" t="s">
        <v>279</v>
      </c>
      <c r="O821" t="s">
        <v>1557</v>
      </c>
      <c r="P821" s="11" t="s">
        <v>1558</v>
      </c>
      <c r="Q821" s="12" t="s">
        <v>3576</v>
      </c>
    </row>
    <row r="822" spans="1:17" ht="15" x14ac:dyDescent="0.2">
      <c r="A822" t="s">
        <v>3577</v>
      </c>
      <c r="B822" t="s">
        <v>5422</v>
      </c>
      <c r="C822">
        <v>8</v>
      </c>
      <c r="D822" t="s">
        <v>5400</v>
      </c>
      <c r="E822" t="s">
        <v>5378</v>
      </c>
      <c r="F822" t="s">
        <v>5432</v>
      </c>
      <c r="G822" s="9" t="s">
        <v>3578</v>
      </c>
      <c r="H822" s="10" t="s">
        <v>3579</v>
      </c>
      <c r="I822" s="11" t="s">
        <v>48</v>
      </c>
      <c r="J822" s="11" t="s">
        <v>63</v>
      </c>
      <c r="K822" s="11" t="s">
        <v>70</v>
      </c>
      <c r="L822" s="11" t="s">
        <v>1556</v>
      </c>
      <c r="M822" s="11" t="s">
        <v>9</v>
      </c>
      <c r="N822" s="11" t="s">
        <v>279</v>
      </c>
      <c r="O822" t="s">
        <v>1557</v>
      </c>
      <c r="P822" s="11" t="s">
        <v>1558</v>
      </c>
      <c r="Q822" s="12" t="s">
        <v>3580</v>
      </c>
    </row>
    <row r="823" spans="1:17" ht="15" x14ac:dyDescent="0.2">
      <c r="A823" t="s">
        <v>3581</v>
      </c>
      <c r="B823" t="s">
        <v>5422</v>
      </c>
      <c r="C823">
        <v>8</v>
      </c>
      <c r="D823" t="s">
        <v>5400</v>
      </c>
      <c r="E823" t="s">
        <v>5389</v>
      </c>
      <c r="F823" t="s">
        <v>5433</v>
      </c>
      <c r="G823" s="9" t="s">
        <v>3582</v>
      </c>
      <c r="H823" s="10" t="s">
        <v>3583</v>
      </c>
      <c r="I823" s="11" t="s">
        <v>48</v>
      </c>
      <c r="J823" s="11" t="s">
        <v>63</v>
      </c>
      <c r="K823" s="11" t="s">
        <v>70</v>
      </c>
      <c r="L823" s="11" t="s">
        <v>1556</v>
      </c>
      <c r="M823" s="11" t="s">
        <v>9</v>
      </c>
      <c r="N823" s="11" t="s">
        <v>279</v>
      </c>
      <c r="O823" t="s">
        <v>1557</v>
      </c>
      <c r="P823" s="11" t="s">
        <v>1558</v>
      </c>
      <c r="Q823" s="12" t="s">
        <v>3584</v>
      </c>
    </row>
    <row r="824" spans="1:17" ht="15" x14ac:dyDescent="0.2">
      <c r="A824" t="s">
        <v>3585</v>
      </c>
      <c r="B824" t="s">
        <v>5422</v>
      </c>
      <c r="C824">
        <v>8</v>
      </c>
      <c r="D824" t="s">
        <v>5400</v>
      </c>
      <c r="E824" t="s">
        <v>5389</v>
      </c>
      <c r="F824" t="s">
        <v>5434</v>
      </c>
      <c r="G824" s="9" t="s">
        <v>3586</v>
      </c>
      <c r="H824" s="10" t="s">
        <v>3587</v>
      </c>
      <c r="I824" s="11" t="s">
        <v>48</v>
      </c>
      <c r="J824" s="11" t="s">
        <v>63</v>
      </c>
      <c r="K824" s="11" t="s">
        <v>70</v>
      </c>
      <c r="L824" s="11" t="s">
        <v>1556</v>
      </c>
      <c r="M824" s="11" t="s">
        <v>9</v>
      </c>
      <c r="N824" s="11" t="s">
        <v>279</v>
      </c>
      <c r="O824" t="s">
        <v>1557</v>
      </c>
      <c r="P824" s="11" t="s">
        <v>1558</v>
      </c>
      <c r="Q824" s="12" t="s">
        <v>3588</v>
      </c>
    </row>
    <row r="825" spans="1:17" ht="15" x14ac:dyDescent="0.2">
      <c r="A825" t="s">
        <v>3589</v>
      </c>
      <c r="B825" t="s">
        <v>5422</v>
      </c>
      <c r="C825">
        <v>8</v>
      </c>
      <c r="D825" t="s">
        <v>5400</v>
      </c>
      <c r="E825" t="s">
        <v>5389</v>
      </c>
      <c r="F825" t="s">
        <v>5435</v>
      </c>
      <c r="G825" s="9" t="s">
        <v>3590</v>
      </c>
      <c r="H825" s="10" t="s">
        <v>3591</v>
      </c>
      <c r="I825" s="11" t="s">
        <v>48</v>
      </c>
      <c r="J825" s="11" t="s">
        <v>63</v>
      </c>
      <c r="K825" s="11" t="s">
        <v>70</v>
      </c>
      <c r="L825" s="11" t="s">
        <v>1556</v>
      </c>
      <c r="M825" s="11" t="s">
        <v>9</v>
      </c>
      <c r="N825" s="11" t="s">
        <v>279</v>
      </c>
      <c r="O825" t="s">
        <v>1557</v>
      </c>
      <c r="P825" s="11" t="s">
        <v>1558</v>
      </c>
      <c r="Q825" s="12" t="s">
        <v>3592</v>
      </c>
    </row>
    <row r="826" spans="1:17" ht="15" x14ac:dyDescent="0.2">
      <c r="A826" t="s">
        <v>3593</v>
      </c>
      <c r="B826" t="s">
        <v>5422</v>
      </c>
      <c r="C826">
        <v>8</v>
      </c>
      <c r="D826" t="s">
        <v>5400</v>
      </c>
      <c r="E826" t="s">
        <v>5389</v>
      </c>
      <c r="F826" t="s">
        <v>5436</v>
      </c>
      <c r="G826" s="9" t="s">
        <v>3594</v>
      </c>
      <c r="H826" s="10" t="s">
        <v>3595</v>
      </c>
      <c r="I826" s="11" t="s">
        <v>48</v>
      </c>
      <c r="J826" s="11" t="s">
        <v>63</v>
      </c>
      <c r="K826" s="11" t="s">
        <v>70</v>
      </c>
      <c r="L826" s="11" t="s">
        <v>1556</v>
      </c>
      <c r="M826" s="11" t="s">
        <v>9</v>
      </c>
      <c r="N826" s="11" t="s">
        <v>279</v>
      </c>
      <c r="O826" t="s">
        <v>1557</v>
      </c>
      <c r="P826" s="11" t="s">
        <v>1558</v>
      </c>
      <c r="Q826" s="12" t="s">
        <v>3596</v>
      </c>
    </row>
    <row r="827" spans="1:17" ht="15" x14ac:dyDescent="0.2">
      <c r="A827" t="s">
        <v>3597</v>
      </c>
      <c r="B827" t="s">
        <v>5422</v>
      </c>
      <c r="C827">
        <v>8</v>
      </c>
      <c r="D827" t="s">
        <v>5400</v>
      </c>
      <c r="E827" t="s">
        <v>5389</v>
      </c>
      <c r="F827" t="s">
        <v>5437</v>
      </c>
      <c r="G827" s="9" t="s">
        <v>3598</v>
      </c>
      <c r="H827" s="10" t="s">
        <v>3599</v>
      </c>
      <c r="I827" s="11" t="s">
        <v>48</v>
      </c>
      <c r="J827" s="11" t="s">
        <v>63</v>
      </c>
      <c r="K827" s="11" t="s">
        <v>70</v>
      </c>
      <c r="L827" s="11" t="s">
        <v>1556</v>
      </c>
      <c r="M827" s="11" t="s">
        <v>9</v>
      </c>
      <c r="N827" s="11" t="s">
        <v>279</v>
      </c>
      <c r="O827" t="s">
        <v>1557</v>
      </c>
      <c r="P827" s="11" t="s">
        <v>1558</v>
      </c>
      <c r="Q827" s="12" t="s">
        <v>3600</v>
      </c>
    </row>
    <row r="828" spans="1:17" ht="15" x14ac:dyDescent="0.2">
      <c r="A828" t="s">
        <v>3601</v>
      </c>
      <c r="B828" t="s">
        <v>5422</v>
      </c>
      <c r="C828">
        <v>8</v>
      </c>
      <c r="D828" t="s">
        <v>5400</v>
      </c>
      <c r="E828" t="s">
        <v>5389</v>
      </c>
      <c r="F828" t="s">
        <v>5438</v>
      </c>
      <c r="G828" s="9" t="s">
        <v>3602</v>
      </c>
      <c r="H828" s="10" t="s">
        <v>3603</v>
      </c>
      <c r="I828" s="11" t="s">
        <v>48</v>
      </c>
      <c r="J828" s="11" t="s">
        <v>63</v>
      </c>
      <c r="K828" s="11" t="s">
        <v>70</v>
      </c>
      <c r="L828" s="11" t="s">
        <v>1556</v>
      </c>
      <c r="M828" s="11" t="s">
        <v>9</v>
      </c>
      <c r="N828" s="11" t="s">
        <v>279</v>
      </c>
      <c r="O828" t="s">
        <v>1557</v>
      </c>
      <c r="P828" s="11" t="s">
        <v>1558</v>
      </c>
      <c r="Q828" s="12" t="s">
        <v>3604</v>
      </c>
    </row>
    <row r="829" spans="1:17" ht="15" x14ac:dyDescent="0.2">
      <c r="A829" t="s">
        <v>3605</v>
      </c>
      <c r="B829" t="s">
        <v>5422</v>
      </c>
      <c r="C829">
        <v>8</v>
      </c>
      <c r="D829" t="s">
        <v>5400</v>
      </c>
      <c r="E829" t="s">
        <v>5389</v>
      </c>
      <c r="F829" t="s">
        <v>5439</v>
      </c>
      <c r="G829" s="9" t="s">
        <v>3606</v>
      </c>
      <c r="H829" s="10" t="s">
        <v>3607</v>
      </c>
      <c r="I829" s="11" t="s">
        <v>48</v>
      </c>
      <c r="J829" s="11" t="s">
        <v>63</v>
      </c>
      <c r="K829" s="11" t="s">
        <v>70</v>
      </c>
      <c r="L829" s="11" t="s">
        <v>1556</v>
      </c>
      <c r="M829" s="11" t="s">
        <v>9</v>
      </c>
      <c r="N829" s="11" t="s">
        <v>279</v>
      </c>
      <c r="O829" t="s">
        <v>1557</v>
      </c>
      <c r="P829" s="11" t="s">
        <v>1558</v>
      </c>
      <c r="Q829" s="12" t="s">
        <v>3608</v>
      </c>
    </row>
    <row r="830" spans="1:17" ht="15" x14ac:dyDescent="0.2">
      <c r="A830" t="s">
        <v>3609</v>
      </c>
      <c r="B830" t="s">
        <v>5422</v>
      </c>
      <c r="C830">
        <v>8</v>
      </c>
      <c r="D830" t="s">
        <v>5400</v>
      </c>
      <c r="E830" t="s">
        <v>5389</v>
      </c>
      <c r="F830" t="s">
        <v>5440</v>
      </c>
      <c r="G830" s="9" t="s">
        <v>3610</v>
      </c>
      <c r="H830" s="10" t="s">
        <v>3611</v>
      </c>
      <c r="I830" s="11" t="s">
        <v>48</v>
      </c>
      <c r="J830" s="11" t="s">
        <v>63</v>
      </c>
      <c r="K830" s="11" t="s">
        <v>70</v>
      </c>
      <c r="L830" s="11" t="s">
        <v>1556</v>
      </c>
      <c r="M830" s="11" t="s">
        <v>9</v>
      </c>
      <c r="N830" s="11" t="s">
        <v>279</v>
      </c>
      <c r="O830" t="s">
        <v>1557</v>
      </c>
      <c r="P830" s="11" t="s">
        <v>1558</v>
      </c>
      <c r="Q830" s="12" t="s">
        <v>3612</v>
      </c>
    </row>
    <row r="831" spans="1:17" ht="15" x14ac:dyDescent="0.2">
      <c r="A831" t="s">
        <v>3613</v>
      </c>
      <c r="B831" t="s">
        <v>5422</v>
      </c>
      <c r="C831">
        <v>8</v>
      </c>
      <c r="D831" t="s">
        <v>5400</v>
      </c>
      <c r="E831" t="s">
        <v>5389</v>
      </c>
      <c r="F831" t="s">
        <v>5441</v>
      </c>
      <c r="G831" s="9" t="s">
        <v>3614</v>
      </c>
      <c r="H831" s="10" t="s">
        <v>3615</v>
      </c>
      <c r="I831" s="11" t="s">
        <v>48</v>
      </c>
      <c r="J831" s="11" t="s">
        <v>63</v>
      </c>
      <c r="K831" s="11" t="s">
        <v>70</v>
      </c>
      <c r="L831" s="11" t="s">
        <v>1556</v>
      </c>
      <c r="M831" s="11" t="s">
        <v>9</v>
      </c>
      <c r="N831" s="11" t="s">
        <v>279</v>
      </c>
      <c r="O831" t="s">
        <v>1557</v>
      </c>
      <c r="P831" s="11" t="s">
        <v>1558</v>
      </c>
      <c r="Q831" s="12" t="s">
        <v>3616</v>
      </c>
    </row>
    <row r="832" spans="1:17" ht="15" x14ac:dyDescent="0.2">
      <c r="A832" t="s">
        <v>3617</v>
      </c>
      <c r="B832" t="s">
        <v>5422</v>
      </c>
      <c r="C832">
        <v>8</v>
      </c>
      <c r="D832" t="s">
        <v>5400</v>
      </c>
      <c r="E832" t="s">
        <v>5389</v>
      </c>
      <c r="F832" t="s">
        <v>5442</v>
      </c>
      <c r="G832" s="9" t="s">
        <v>3618</v>
      </c>
      <c r="H832" s="10" t="s">
        <v>3619</v>
      </c>
      <c r="I832" s="11" t="s">
        <v>48</v>
      </c>
      <c r="J832" s="11" t="s">
        <v>63</v>
      </c>
      <c r="K832" s="11" t="s">
        <v>70</v>
      </c>
      <c r="L832" s="11" t="s">
        <v>1556</v>
      </c>
      <c r="M832" s="11" t="s">
        <v>9</v>
      </c>
      <c r="N832" s="11" t="s">
        <v>279</v>
      </c>
      <c r="O832" t="s">
        <v>1557</v>
      </c>
      <c r="P832" s="11" t="s">
        <v>1558</v>
      </c>
      <c r="Q832" s="12" t="s">
        <v>3620</v>
      </c>
    </row>
    <row r="833" spans="1:17" ht="15" x14ac:dyDescent="0.2">
      <c r="A833" t="s">
        <v>3621</v>
      </c>
      <c r="B833" t="s">
        <v>5422</v>
      </c>
      <c r="C833">
        <v>10</v>
      </c>
      <c r="D833" t="s">
        <v>5377</v>
      </c>
      <c r="E833" t="s">
        <v>5378</v>
      </c>
      <c r="F833" t="s">
        <v>5423</v>
      </c>
      <c r="G833" s="9" t="s">
        <v>3622</v>
      </c>
      <c r="H833" s="10" t="s">
        <v>3623</v>
      </c>
      <c r="I833" s="11" t="s">
        <v>48</v>
      </c>
      <c r="J833" s="11" t="s">
        <v>63</v>
      </c>
      <c r="K833" s="11" t="s">
        <v>70</v>
      </c>
      <c r="L833" s="11" t="s">
        <v>1556</v>
      </c>
      <c r="M833" s="11" t="s">
        <v>9</v>
      </c>
      <c r="N833" s="11" t="s">
        <v>279</v>
      </c>
      <c r="O833" t="s">
        <v>1557</v>
      </c>
      <c r="P833" s="11" t="s">
        <v>1558</v>
      </c>
      <c r="Q833" s="12" t="s">
        <v>3624</v>
      </c>
    </row>
    <row r="834" spans="1:17" ht="15" x14ac:dyDescent="0.2">
      <c r="A834" t="s">
        <v>3625</v>
      </c>
      <c r="B834" t="s">
        <v>5422</v>
      </c>
      <c r="C834">
        <v>10</v>
      </c>
      <c r="D834" t="s">
        <v>5377</v>
      </c>
      <c r="E834" t="s">
        <v>5378</v>
      </c>
      <c r="F834" t="s">
        <v>5424</v>
      </c>
      <c r="G834" s="9" t="s">
        <v>3626</v>
      </c>
      <c r="H834" s="10" t="s">
        <v>3627</v>
      </c>
      <c r="I834" s="11" t="s">
        <v>48</v>
      </c>
      <c r="J834" s="11" t="s">
        <v>63</v>
      </c>
      <c r="K834" s="11" t="s">
        <v>70</v>
      </c>
      <c r="L834" s="11" t="s">
        <v>1556</v>
      </c>
      <c r="M834" s="11" t="s">
        <v>9</v>
      </c>
      <c r="N834" s="11" t="s">
        <v>279</v>
      </c>
      <c r="O834" t="s">
        <v>1557</v>
      </c>
      <c r="P834" s="11" t="s">
        <v>1558</v>
      </c>
      <c r="Q834" s="12" t="s">
        <v>3628</v>
      </c>
    </row>
    <row r="835" spans="1:17" ht="15" x14ac:dyDescent="0.2">
      <c r="A835" t="s">
        <v>3629</v>
      </c>
      <c r="B835" t="s">
        <v>5422</v>
      </c>
      <c r="C835">
        <v>10</v>
      </c>
      <c r="D835" t="s">
        <v>5377</v>
      </c>
      <c r="E835" t="s">
        <v>5378</v>
      </c>
      <c r="F835" t="s">
        <v>5425</v>
      </c>
      <c r="G835" s="9" t="s">
        <v>3630</v>
      </c>
      <c r="H835" s="10" t="s">
        <v>3631</v>
      </c>
      <c r="I835" s="11" t="s">
        <v>48</v>
      </c>
      <c r="J835" s="11" t="s">
        <v>63</v>
      </c>
      <c r="K835" s="11" t="s">
        <v>70</v>
      </c>
      <c r="L835" s="11" t="s">
        <v>1556</v>
      </c>
      <c r="M835" s="11" t="s">
        <v>9</v>
      </c>
      <c r="N835" s="11" t="s">
        <v>279</v>
      </c>
      <c r="O835" t="s">
        <v>1557</v>
      </c>
      <c r="P835" s="11" t="s">
        <v>1558</v>
      </c>
      <c r="Q835" s="12" t="s">
        <v>3632</v>
      </c>
    </row>
    <row r="836" spans="1:17" ht="15" x14ac:dyDescent="0.2">
      <c r="A836" t="s">
        <v>3633</v>
      </c>
      <c r="B836" t="s">
        <v>5422</v>
      </c>
      <c r="C836">
        <v>10</v>
      </c>
      <c r="D836" t="s">
        <v>5377</v>
      </c>
      <c r="E836" t="s">
        <v>5378</v>
      </c>
      <c r="F836" t="s">
        <v>5426</v>
      </c>
      <c r="G836" s="9" t="s">
        <v>3634</v>
      </c>
      <c r="H836" s="10" t="s">
        <v>3635</v>
      </c>
      <c r="I836" s="11" t="s">
        <v>48</v>
      </c>
      <c r="J836" s="11" t="s">
        <v>63</v>
      </c>
      <c r="K836" s="11" t="s">
        <v>70</v>
      </c>
      <c r="L836" s="11" t="s">
        <v>1556</v>
      </c>
      <c r="M836" s="11" t="s">
        <v>9</v>
      </c>
      <c r="N836" s="11" t="s">
        <v>279</v>
      </c>
      <c r="O836" t="s">
        <v>1557</v>
      </c>
      <c r="P836" s="11" t="s">
        <v>1558</v>
      </c>
      <c r="Q836" s="12" t="s">
        <v>3636</v>
      </c>
    </row>
    <row r="837" spans="1:17" ht="15" x14ac:dyDescent="0.2">
      <c r="A837" t="s">
        <v>3637</v>
      </c>
      <c r="B837" t="s">
        <v>5422</v>
      </c>
      <c r="C837">
        <v>10</v>
      </c>
      <c r="D837" t="s">
        <v>5377</v>
      </c>
      <c r="E837" t="s">
        <v>5378</v>
      </c>
      <c r="F837" t="s">
        <v>5427</v>
      </c>
      <c r="G837" s="9" t="s">
        <v>3638</v>
      </c>
      <c r="H837" s="10" t="s">
        <v>3639</v>
      </c>
      <c r="I837" s="11" t="s">
        <v>48</v>
      </c>
      <c r="J837" s="11" t="s">
        <v>63</v>
      </c>
      <c r="K837" s="11" t="s">
        <v>70</v>
      </c>
      <c r="L837" s="11" t="s">
        <v>1556</v>
      </c>
      <c r="M837" s="11" t="s">
        <v>9</v>
      </c>
      <c r="N837" s="11" t="s">
        <v>279</v>
      </c>
      <c r="O837" t="s">
        <v>1557</v>
      </c>
      <c r="P837" s="11" t="s">
        <v>1558</v>
      </c>
      <c r="Q837" s="12" t="s">
        <v>3640</v>
      </c>
    </row>
    <row r="838" spans="1:17" ht="15" x14ac:dyDescent="0.2">
      <c r="A838" t="s">
        <v>3641</v>
      </c>
      <c r="B838" t="s">
        <v>5422</v>
      </c>
      <c r="C838">
        <v>10</v>
      </c>
      <c r="D838" t="s">
        <v>5377</v>
      </c>
      <c r="E838" t="s">
        <v>5378</v>
      </c>
      <c r="F838" t="s">
        <v>5428</v>
      </c>
      <c r="G838" s="9" t="s">
        <v>3642</v>
      </c>
      <c r="H838" s="10" t="s">
        <v>3643</v>
      </c>
      <c r="I838" s="11" t="s">
        <v>48</v>
      </c>
      <c r="J838" s="11" t="s">
        <v>63</v>
      </c>
      <c r="K838" s="11" t="s">
        <v>70</v>
      </c>
      <c r="L838" s="11" t="s">
        <v>1556</v>
      </c>
      <c r="M838" s="11" t="s">
        <v>9</v>
      </c>
      <c r="N838" s="11" t="s">
        <v>279</v>
      </c>
      <c r="O838" t="s">
        <v>1557</v>
      </c>
      <c r="P838" s="11" t="s">
        <v>1558</v>
      </c>
      <c r="Q838" s="12" t="s">
        <v>3644</v>
      </c>
    </row>
    <row r="839" spans="1:17" ht="15" x14ac:dyDescent="0.2">
      <c r="A839" t="s">
        <v>3645</v>
      </c>
      <c r="B839" t="s">
        <v>5422</v>
      </c>
      <c r="C839">
        <v>10</v>
      </c>
      <c r="D839" t="s">
        <v>5377</v>
      </c>
      <c r="E839" t="s">
        <v>5378</v>
      </c>
      <c r="F839" t="s">
        <v>5429</v>
      </c>
      <c r="G839" s="9" t="s">
        <v>3646</v>
      </c>
      <c r="H839" s="10" t="s">
        <v>3647</v>
      </c>
      <c r="I839" s="11" t="s">
        <v>48</v>
      </c>
      <c r="J839" s="11" t="s">
        <v>63</v>
      </c>
      <c r="K839" s="11" t="s">
        <v>70</v>
      </c>
      <c r="L839" s="11" t="s">
        <v>1556</v>
      </c>
      <c r="M839" s="11" t="s">
        <v>9</v>
      </c>
      <c r="N839" s="11" t="s">
        <v>279</v>
      </c>
      <c r="O839" t="s">
        <v>1557</v>
      </c>
      <c r="P839" s="11" t="s">
        <v>1558</v>
      </c>
      <c r="Q839" s="12" t="s">
        <v>3648</v>
      </c>
    </row>
    <row r="840" spans="1:17" ht="15" x14ac:dyDescent="0.2">
      <c r="A840" t="s">
        <v>3649</v>
      </c>
      <c r="B840" t="s">
        <v>5422</v>
      </c>
      <c r="C840">
        <v>10</v>
      </c>
      <c r="D840" t="s">
        <v>5377</v>
      </c>
      <c r="E840" t="s">
        <v>5378</v>
      </c>
      <c r="F840" t="s">
        <v>5430</v>
      </c>
      <c r="G840" s="9" t="s">
        <v>3650</v>
      </c>
      <c r="H840" s="10" t="s">
        <v>3651</v>
      </c>
      <c r="I840" s="11" t="s">
        <v>48</v>
      </c>
      <c r="J840" s="11" t="s">
        <v>63</v>
      </c>
      <c r="K840" s="11" t="s">
        <v>70</v>
      </c>
      <c r="L840" s="11" t="s">
        <v>1556</v>
      </c>
      <c r="M840" s="11" t="s">
        <v>9</v>
      </c>
      <c r="N840" s="11" t="s">
        <v>279</v>
      </c>
      <c r="O840" t="s">
        <v>1557</v>
      </c>
      <c r="P840" s="11" t="s">
        <v>1558</v>
      </c>
      <c r="Q840" s="12" t="s">
        <v>3652</v>
      </c>
    </row>
    <row r="841" spans="1:17" ht="15" x14ac:dyDescent="0.2">
      <c r="A841" t="s">
        <v>3653</v>
      </c>
      <c r="B841" t="s">
        <v>5422</v>
      </c>
      <c r="C841">
        <v>10</v>
      </c>
      <c r="D841" t="s">
        <v>5377</v>
      </c>
      <c r="E841" t="s">
        <v>5378</v>
      </c>
      <c r="F841" t="s">
        <v>5431</v>
      </c>
      <c r="G841" s="9" t="s">
        <v>3654</v>
      </c>
      <c r="H841" s="10" t="s">
        <v>3655</v>
      </c>
      <c r="I841" s="11" t="s">
        <v>48</v>
      </c>
      <c r="J841" s="11" t="s">
        <v>63</v>
      </c>
      <c r="K841" s="11" t="s">
        <v>70</v>
      </c>
      <c r="L841" s="11" t="s">
        <v>1556</v>
      </c>
      <c r="M841" s="11" t="s">
        <v>9</v>
      </c>
      <c r="N841" s="11" t="s">
        <v>279</v>
      </c>
      <c r="O841" t="s">
        <v>1557</v>
      </c>
      <c r="P841" s="11" t="s">
        <v>1558</v>
      </c>
      <c r="Q841" s="12" t="s">
        <v>3656</v>
      </c>
    </row>
    <row r="842" spans="1:17" ht="15" x14ac:dyDescent="0.2">
      <c r="A842" t="s">
        <v>3657</v>
      </c>
      <c r="B842" t="s">
        <v>5422</v>
      </c>
      <c r="C842">
        <v>10</v>
      </c>
      <c r="D842" t="s">
        <v>5377</v>
      </c>
      <c r="E842" t="s">
        <v>5378</v>
      </c>
      <c r="F842" t="s">
        <v>5432</v>
      </c>
      <c r="G842" s="9" t="s">
        <v>3658</v>
      </c>
      <c r="H842" s="10" t="s">
        <v>3659</v>
      </c>
      <c r="I842" s="11" t="s">
        <v>48</v>
      </c>
      <c r="J842" s="11" t="s">
        <v>63</v>
      </c>
      <c r="K842" s="11" t="s">
        <v>70</v>
      </c>
      <c r="L842" s="11" t="s">
        <v>1556</v>
      </c>
      <c r="M842" s="11" t="s">
        <v>9</v>
      </c>
      <c r="N842" s="11" t="s">
        <v>279</v>
      </c>
      <c r="O842" t="s">
        <v>1557</v>
      </c>
      <c r="P842" s="11" t="s">
        <v>1558</v>
      </c>
      <c r="Q842" s="12" t="s">
        <v>3660</v>
      </c>
    </row>
    <row r="843" spans="1:17" ht="15" x14ac:dyDescent="0.2">
      <c r="A843" t="s">
        <v>3661</v>
      </c>
      <c r="B843" t="s">
        <v>5422</v>
      </c>
      <c r="C843">
        <v>10</v>
      </c>
      <c r="D843" t="s">
        <v>5377</v>
      </c>
      <c r="E843" t="s">
        <v>5389</v>
      </c>
      <c r="F843" t="s">
        <v>5433</v>
      </c>
      <c r="G843" s="9" t="s">
        <v>3662</v>
      </c>
      <c r="H843" s="10" t="s">
        <v>3663</v>
      </c>
      <c r="I843" s="11" t="s">
        <v>48</v>
      </c>
      <c r="J843" s="11" t="s">
        <v>63</v>
      </c>
      <c r="K843" s="11" t="s">
        <v>70</v>
      </c>
      <c r="L843" s="11" t="s">
        <v>1556</v>
      </c>
      <c r="M843" s="11" t="s">
        <v>9</v>
      </c>
      <c r="N843" s="11" t="s">
        <v>279</v>
      </c>
      <c r="O843" t="s">
        <v>1557</v>
      </c>
      <c r="P843" s="11" t="s">
        <v>1558</v>
      </c>
      <c r="Q843" s="12" t="s">
        <v>3664</v>
      </c>
    </row>
    <row r="844" spans="1:17" ht="15" x14ac:dyDescent="0.2">
      <c r="A844" t="s">
        <v>3665</v>
      </c>
      <c r="B844" t="s">
        <v>5422</v>
      </c>
      <c r="C844">
        <v>10</v>
      </c>
      <c r="D844" t="s">
        <v>5377</v>
      </c>
      <c r="E844" t="s">
        <v>5389</v>
      </c>
      <c r="F844" t="s">
        <v>5434</v>
      </c>
      <c r="G844" s="9" t="s">
        <v>3666</v>
      </c>
      <c r="H844" s="10" t="s">
        <v>3667</v>
      </c>
      <c r="I844" s="11" t="s">
        <v>48</v>
      </c>
      <c r="J844" s="11" t="s">
        <v>63</v>
      </c>
      <c r="K844" s="11" t="s">
        <v>70</v>
      </c>
      <c r="L844" s="11" t="s">
        <v>1556</v>
      </c>
      <c r="M844" s="11" t="s">
        <v>9</v>
      </c>
      <c r="N844" s="11" t="s">
        <v>279</v>
      </c>
      <c r="O844" t="s">
        <v>1557</v>
      </c>
      <c r="P844" s="11" t="s">
        <v>1558</v>
      </c>
      <c r="Q844" s="12" t="s">
        <v>3668</v>
      </c>
    </row>
    <row r="845" spans="1:17" ht="15" x14ac:dyDescent="0.2">
      <c r="A845" t="s">
        <v>3669</v>
      </c>
      <c r="B845" t="s">
        <v>5422</v>
      </c>
      <c r="C845">
        <v>10</v>
      </c>
      <c r="D845" t="s">
        <v>5377</v>
      </c>
      <c r="E845" t="s">
        <v>5389</v>
      </c>
      <c r="F845" t="s">
        <v>5435</v>
      </c>
      <c r="G845" s="9" t="s">
        <v>3670</v>
      </c>
      <c r="H845" s="10" t="s">
        <v>3671</v>
      </c>
      <c r="I845" s="11" t="s">
        <v>48</v>
      </c>
      <c r="J845" s="11" t="s">
        <v>63</v>
      </c>
      <c r="K845" s="11" t="s">
        <v>70</v>
      </c>
      <c r="L845" s="11" t="s">
        <v>1556</v>
      </c>
      <c r="M845" s="11" t="s">
        <v>9</v>
      </c>
      <c r="N845" s="11" t="s">
        <v>279</v>
      </c>
      <c r="O845" t="s">
        <v>1557</v>
      </c>
      <c r="P845" s="11" t="s">
        <v>1558</v>
      </c>
      <c r="Q845" s="12" t="s">
        <v>3672</v>
      </c>
    </row>
    <row r="846" spans="1:17" ht="15" x14ac:dyDescent="0.2">
      <c r="A846" t="s">
        <v>3673</v>
      </c>
      <c r="B846" t="s">
        <v>5422</v>
      </c>
      <c r="C846">
        <v>10</v>
      </c>
      <c r="D846" t="s">
        <v>5377</v>
      </c>
      <c r="E846" t="s">
        <v>5389</v>
      </c>
      <c r="F846" t="s">
        <v>5436</v>
      </c>
      <c r="G846" s="9" t="s">
        <v>3674</v>
      </c>
      <c r="H846" s="10" t="s">
        <v>3675</v>
      </c>
      <c r="I846" s="11" t="s">
        <v>48</v>
      </c>
      <c r="J846" s="11" t="s">
        <v>63</v>
      </c>
      <c r="K846" s="11" t="s">
        <v>70</v>
      </c>
      <c r="L846" s="11" t="s">
        <v>1556</v>
      </c>
      <c r="M846" s="11" t="s">
        <v>9</v>
      </c>
      <c r="N846" s="11" t="s">
        <v>279</v>
      </c>
      <c r="O846" t="s">
        <v>1557</v>
      </c>
      <c r="P846" s="11" t="s">
        <v>1558</v>
      </c>
      <c r="Q846" s="12" t="s">
        <v>3676</v>
      </c>
    </row>
    <row r="847" spans="1:17" ht="15" x14ac:dyDescent="0.2">
      <c r="A847" t="s">
        <v>3677</v>
      </c>
      <c r="B847" t="s">
        <v>5422</v>
      </c>
      <c r="C847">
        <v>10</v>
      </c>
      <c r="D847" t="s">
        <v>5377</v>
      </c>
      <c r="E847" t="s">
        <v>5389</v>
      </c>
      <c r="F847" t="s">
        <v>5437</v>
      </c>
      <c r="G847" s="9" t="s">
        <v>3678</v>
      </c>
      <c r="H847" s="10" t="s">
        <v>3679</v>
      </c>
      <c r="I847" s="11" t="s">
        <v>48</v>
      </c>
      <c r="J847" s="11" t="s">
        <v>63</v>
      </c>
      <c r="K847" s="11" t="s">
        <v>70</v>
      </c>
      <c r="L847" s="11" t="s">
        <v>1556</v>
      </c>
      <c r="M847" s="11" t="s">
        <v>9</v>
      </c>
      <c r="N847" s="11" t="s">
        <v>279</v>
      </c>
      <c r="O847" t="s">
        <v>1557</v>
      </c>
      <c r="P847" s="11" t="s">
        <v>1558</v>
      </c>
      <c r="Q847" s="12" t="s">
        <v>3680</v>
      </c>
    </row>
    <row r="848" spans="1:17" ht="15" x14ac:dyDescent="0.2">
      <c r="A848" t="s">
        <v>3681</v>
      </c>
      <c r="B848" t="s">
        <v>5422</v>
      </c>
      <c r="C848">
        <v>10</v>
      </c>
      <c r="D848" t="s">
        <v>5377</v>
      </c>
      <c r="E848" t="s">
        <v>5389</v>
      </c>
      <c r="F848" t="s">
        <v>5438</v>
      </c>
      <c r="G848" s="9" t="s">
        <v>3682</v>
      </c>
      <c r="H848" s="10" t="s">
        <v>3683</v>
      </c>
      <c r="I848" s="11" t="s">
        <v>48</v>
      </c>
      <c r="J848" s="11" t="s">
        <v>63</v>
      </c>
      <c r="K848" s="11" t="s">
        <v>70</v>
      </c>
      <c r="L848" s="11" t="s">
        <v>1556</v>
      </c>
      <c r="M848" s="11" t="s">
        <v>9</v>
      </c>
      <c r="N848" s="11" t="s">
        <v>279</v>
      </c>
      <c r="O848" t="s">
        <v>1557</v>
      </c>
      <c r="P848" s="11" t="s">
        <v>1558</v>
      </c>
      <c r="Q848" s="12" t="s">
        <v>3684</v>
      </c>
    </row>
    <row r="849" spans="1:17" ht="15" x14ac:dyDescent="0.2">
      <c r="A849" t="s">
        <v>3685</v>
      </c>
      <c r="B849" t="s">
        <v>5422</v>
      </c>
      <c r="C849">
        <v>10</v>
      </c>
      <c r="D849" t="s">
        <v>5377</v>
      </c>
      <c r="E849" t="s">
        <v>5389</v>
      </c>
      <c r="F849" t="s">
        <v>5439</v>
      </c>
      <c r="G849" s="9" t="s">
        <v>3686</v>
      </c>
      <c r="H849" s="10" t="s">
        <v>3687</v>
      </c>
      <c r="I849" s="11" t="s">
        <v>48</v>
      </c>
      <c r="J849" s="11" t="s">
        <v>63</v>
      </c>
      <c r="K849" s="11" t="s">
        <v>70</v>
      </c>
      <c r="L849" s="11" t="s">
        <v>1556</v>
      </c>
      <c r="M849" s="11" t="s">
        <v>9</v>
      </c>
      <c r="N849" s="11" t="s">
        <v>279</v>
      </c>
      <c r="O849" t="s">
        <v>1557</v>
      </c>
      <c r="P849" s="11" t="s">
        <v>1558</v>
      </c>
      <c r="Q849" s="12" t="s">
        <v>3688</v>
      </c>
    </row>
    <row r="850" spans="1:17" ht="15" x14ac:dyDescent="0.2">
      <c r="A850" t="s">
        <v>3689</v>
      </c>
      <c r="B850" t="s">
        <v>5422</v>
      </c>
      <c r="C850">
        <v>10</v>
      </c>
      <c r="D850" t="s">
        <v>5377</v>
      </c>
      <c r="E850" t="s">
        <v>5389</v>
      </c>
      <c r="F850" t="s">
        <v>5440</v>
      </c>
      <c r="G850" s="9" t="s">
        <v>3690</v>
      </c>
      <c r="H850" s="10" t="s">
        <v>3691</v>
      </c>
      <c r="I850" s="11" t="s">
        <v>48</v>
      </c>
      <c r="J850" s="11" t="s">
        <v>63</v>
      </c>
      <c r="K850" s="11" t="s">
        <v>70</v>
      </c>
      <c r="L850" s="11" t="s">
        <v>1556</v>
      </c>
      <c r="M850" s="11" t="s">
        <v>9</v>
      </c>
      <c r="N850" s="11" t="s">
        <v>279</v>
      </c>
      <c r="O850" t="s">
        <v>1557</v>
      </c>
      <c r="P850" s="11" t="s">
        <v>1558</v>
      </c>
      <c r="Q850" s="12" t="s">
        <v>3692</v>
      </c>
    </row>
    <row r="851" spans="1:17" ht="15" x14ac:dyDescent="0.2">
      <c r="A851" t="s">
        <v>3693</v>
      </c>
      <c r="B851" t="s">
        <v>5422</v>
      </c>
      <c r="C851">
        <v>10</v>
      </c>
      <c r="D851" t="s">
        <v>5377</v>
      </c>
      <c r="E851" t="s">
        <v>5389</v>
      </c>
      <c r="F851" t="s">
        <v>5441</v>
      </c>
      <c r="G851" s="9" t="s">
        <v>3694</v>
      </c>
      <c r="H851" s="10" t="s">
        <v>3695</v>
      </c>
      <c r="I851" s="11" t="s">
        <v>48</v>
      </c>
      <c r="J851" s="11" t="s">
        <v>63</v>
      </c>
      <c r="K851" s="11" t="s">
        <v>70</v>
      </c>
      <c r="L851" s="11" t="s">
        <v>1556</v>
      </c>
      <c r="M851" s="11" t="s">
        <v>9</v>
      </c>
      <c r="N851" s="11" t="s">
        <v>279</v>
      </c>
      <c r="O851" t="s">
        <v>1557</v>
      </c>
      <c r="P851" s="11" t="s">
        <v>1558</v>
      </c>
      <c r="Q851" s="12" t="s">
        <v>3696</v>
      </c>
    </row>
    <row r="852" spans="1:17" ht="15" x14ac:dyDescent="0.2">
      <c r="A852" t="s">
        <v>3697</v>
      </c>
      <c r="B852" t="s">
        <v>5422</v>
      </c>
      <c r="C852">
        <v>10</v>
      </c>
      <c r="D852" t="s">
        <v>5377</v>
      </c>
      <c r="E852" t="s">
        <v>5389</v>
      </c>
      <c r="F852" t="s">
        <v>5442</v>
      </c>
      <c r="G852" s="9" t="s">
        <v>3698</v>
      </c>
      <c r="H852" s="10" t="s">
        <v>3699</v>
      </c>
      <c r="I852" s="11" t="s">
        <v>48</v>
      </c>
      <c r="J852" s="11" t="s">
        <v>63</v>
      </c>
      <c r="K852" s="11" t="s">
        <v>70</v>
      </c>
      <c r="L852" s="11" t="s">
        <v>1556</v>
      </c>
      <c r="M852" s="11" t="s">
        <v>9</v>
      </c>
      <c r="N852" s="11" t="s">
        <v>279</v>
      </c>
      <c r="O852" t="s">
        <v>1557</v>
      </c>
      <c r="P852" s="11" t="s">
        <v>1558</v>
      </c>
      <c r="Q852" s="12" t="s">
        <v>3700</v>
      </c>
    </row>
    <row r="853" spans="1:17" ht="15" x14ac:dyDescent="0.2">
      <c r="A853" t="s">
        <v>3701</v>
      </c>
      <c r="B853" t="s">
        <v>5422</v>
      </c>
      <c r="C853">
        <v>10</v>
      </c>
      <c r="D853" t="s">
        <v>5400</v>
      </c>
      <c r="E853" t="s">
        <v>5378</v>
      </c>
      <c r="F853" t="s">
        <v>5423</v>
      </c>
      <c r="G853" s="9" t="s">
        <v>3702</v>
      </c>
      <c r="H853" s="10" t="s">
        <v>3703</v>
      </c>
      <c r="I853" s="11" t="s">
        <v>48</v>
      </c>
      <c r="J853" s="11" t="s">
        <v>63</v>
      </c>
      <c r="K853" s="11" t="s">
        <v>70</v>
      </c>
      <c r="L853" s="11" t="s">
        <v>1556</v>
      </c>
      <c r="M853" s="11" t="s">
        <v>9</v>
      </c>
      <c r="N853" s="11" t="s">
        <v>279</v>
      </c>
      <c r="O853" t="s">
        <v>1557</v>
      </c>
      <c r="P853" s="11" t="s">
        <v>1558</v>
      </c>
      <c r="Q853" s="12" t="s">
        <v>3704</v>
      </c>
    </row>
    <row r="854" spans="1:17" ht="15" x14ac:dyDescent="0.2">
      <c r="A854" t="s">
        <v>3705</v>
      </c>
      <c r="B854" t="s">
        <v>5422</v>
      </c>
      <c r="C854">
        <v>10</v>
      </c>
      <c r="D854" t="s">
        <v>5400</v>
      </c>
      <c r="E854" t="s">
        <v>5378</v>
      </c>
      <c r="F854" t="s">
        <v>5424</v>
      </c>
      <c r="G854" s="9" t="s">
        <v>3706</v>
      </c>
      <c r="H854" s="10" t="s">
        <v>3707</v>
      </c>
      <c r="I854" s="11" t="s">
        <v>48</v>
      </c>
      <c r="J854" s="11" t="s">
        <v>63</v>
      </c>
      <c r="K854" s="11" t="s">
        <v>70</v>
      </c>
      <c r="L854" s="11" t="s">
        <v>1556</v>
      </c>
      <c r="M854" s="11" t="s">
        <v>9</v>
      </c>
      <c r="N854" s="11" t="s">
        <v>279</v>
      </c>
      <c r="O854" t="s">
        <v>1557</v>
      </c>
      <c r="P854" s="11" t="s">
        <v>1558</v>
      </c>
      <c r="Q854" s="12" t="s">
        <v>3708</v>
      </c>
    </row>
    <row r="855" spans="1:17" ht="15" x14ac:dyDescent="0.2">
      <c r="A855" t="s">
        <v>3709</v>
      </c>
      <c r="B855" t="s">
        <v>5422</v>
      </c>
      <c r="C855">
        <v>10</v>
      </c>
      <c r="D855" t="s">
        <v>5400</v>
      </c>
      <c r="E855" t="s">
        <v>5378</v>
      </c>
      <c r="F855" t="s">
        <v>5425</v>
      </c>
      <c r="G855" s="9" t="s">
        <v>3710</v>
      </c>
      <c r="H855" s="10" t="s">
        <v>3711</v>
      </c>
      <c r="I855" s="11" t="s">
        <v>48</v>
      </c>
      <c r="J855" s="11" t="s">
        <v>63</v>
      </c>
      <c r="K855" s="11" t="s">
        <v>70</v>
      </c>
      <c r="L855" s="11" t="s">
        <v>1556</v>
      </c>
      <c r="M855" s="11" t="s">
        <v>9</v>
      </c>
      <c r="N855" s="11" t="s">
        <v>279</v>
      </c>
      <c r="O855" t="s">
        <v>1557</v>
      </c>
      <c r="P855" s="11" t="s">
        <v>1558</v>
      </c>
      <c r="Q855" s="12" t="s">
        <v>3712</v>
      </c>
    </row>
    <row r="856" spans="1:17" ht="15" x14ac:dyDescent="0.2">
      <c r="A856" t="s">
        <v>3713</v>
      </c>
      <c r="B856" t="s">
        <v>5422</v>
      </c>
      <c r="C856">
        <v>10</v>
      </c>
      <c r="D856" t="s">
        <v>5400</v>
      </c>
      <c r="E856" t="s">
        <v>5378</v>
      </c>
      <c r="F856" t="s">
        <v>5426</v>
      </c>
      <c r="G856" s="9" t="s">
        <v>3714</v>
      </c>
      <c r="H856" s="10" t="s">
        <v>3715</v>
      </c>
      <c r="I856" s="11" t="s">
        <v>48</v>
      </c>
      <c r="J856" s="11" t="s">
        <v>63</v>
      </c>
      <c r="K856" s="11" t="s">
        <v>70</v>
      </c>
      <c r="L856" s="11" t="s">
        <v>1556</v>
      </c>
      <c r="M856" s="11" t="s">
        <v>9</v>
      </c>
      <c r="N856" s="11" t="s">
        <v>279</v>
      </c>
      <c r="O856" t="s">
        <v>1557</v>
      </c>
      <c r="P856" s="11" t="s">
        <v>1558</v>
      </c>
      <c r="Q856" s="12" t="s">
        <v>3716</v>
      </c>
    </row>
    <row r="857" spans="1:17" ht="15" x14ac:dyDescent="0.2">
      <c r="A857" t="s">
        <v>3717</v>
      </c>
      <c r="B857" t="s">
        <v>5422</v>
      </c>
      <c r="C857">
        <v>10</v>
      </c>
      <c r="D857" t="s">
        <v>5400</v>
      </c>
      <c r="E857" t="s">
        <v>5378</v>
      </c>
      <c r="F857" t="s">
        <v>5427</v>
      </c>
      <c r="G857" s="9" t="s">
        <v>3718</v>
      </c>
      <c r="H857" s="10" t="s">
        <v>3719</v>
      </c>
      <c r="I857" s="11" t="s">
        <v>48</v>
      </c>
      <c r="J857" s="11" t="s">
        <v>63</v>
      </c>
      <c r="K857" s="11" t="s">
        <v>70</v>
      </c>
      <c r="L857" s="11" t="s">
        <v>1556</v>
      </c>
      <c r="M857" s="11" t="s">
        <v>9</v>
      </c>
      <c r="N857" s="11" t="s">
        <v>279</v>
      </c>
      <c r="O857" t="s">
        <v>1557</v>
      </c>
      <c r="P857" s="11" t="s">
        <v>1558</v>
      </c>
      <c r="Q857" s="12" t="s">
        <v>3720</v>
      </c>
    </row>
    <row r="858" spans="1:17" ht="15" x14ac:dyDescent="0.2">
      <c r="A858" t="s">
        <v>3721</v>
      </c>
      <c r="B858" t="s">
        <v>5422</v>
      </c>
      <c r="C858">
        <v>10</v>
      </c>
      <c r="D858" t="s">
        <v>5400</v>
      </c>
      <c r="E858" t="s">
        <v>5378</v>
      </c>
      <c r="F858" t="s">
        <v>5428</v>
      </c>
      <c r="G858" s="9" t="s">
        <v>3722</v>
      </c>
      <c r="H858" s="10" t="s">
        <v>3723</v>
      </c>
      <c r="I858" s="11" t="s">
        <v>48</v>
      </c>
      <c r="J858" s="11" t="s">
        <v>63</v>
      </c>
      <c r="K858" s="11" t="s">
        <v>70</v>
      </c>
      <c r="L858" s="11" t="s">
        <v>1556</v>
      </c>
      <c r="M858" s="11" t="s">
        <v>9</v>
      </c>
      <c r="N858" s="11" t="s">
        <v>279</v>
      </c>
      <c r="O858" t="s">
        <v>1557</v>
      </c>
      <c r="P858" s="11" t="s">
        <v>1558</v>
      </c>
      <c r="Q858" s="12" t="s">
        <v>3724</v>
      </c>
    </row>
    <row r="859" spans="1:17" ht="15" x14ac:dyDescent="0.2">
      <c r="A859" t="s">
        <v>3725</v>
      </c>
      <c r="B859" t="s">
        <v>5422</v>
      </c>
      <c r="C859">
        <v>10</v>
      </c>
      <c r="D859" t="s">
        <v>5400</v>
      </c>
      <c r="E859" t="s">
        <v>5378</v>
      </c>
      <c r="F859" t="s">
        <v>5429</v>
      </c>
      <c r="G859" s="9" t="s">
        <v>3726</v>
      </c>
      <c r="H859" s="10" t="s">
        <v>3727</v>
      </c>
      <c r="I859" s="11" t="s">
        <v>48</v>
      </c>
      <c r="J859" s="11" t="s">
        <v>63</v>
      </c>
      <c r="K859" s="11" t="s">
        <v>70</v>
      </c>
      <c r="L859" s="11" t="s">
        <v>1556</v>
      </c>
      <c r="M859" s="11" t="s">
        <v>9</v>
      </c>
      <c r="N859" s="11" t="s">
        <v>279</v>
      </c>
      <c r="O859" t="s">
        <v>1557</v>
      </c>
      <c r="P859" s="11" t="s">
        <v>1558</v>
      </c>
      <c r="Q859" s="12" t="s">
        <v>3728</v>
      </c>
    </row>
    <row r="860" spans="1:17" ht="15" x14ac:dyDescent="0.2">
      <c r="A860" t="s">
        <v>3729</v>
      </c>
      <c r="B860" t="s">
        <v>5422</v>
      </c>
      <c r="C860">
        <v>10</v>
      </c>
      <c r="D860" t="s">
        <v>5400</v>
      </c>
      <c r="E860" t="s">
        <v>5378</v>
      </c>
      <c r="F860" t="s">
        <v>5430</v>
      </c>
      <c r="G860" s="9" t="s">
        <v>3730</v>
      </c>
      <c r="H860" s="10" t="s">
        <v>3731</v>
      </c>
      <c r="I860" s="11" t="s">
        <v>48</v>
      </c>
      <c r="J860" s="11" t="s">
        <v>63</v>
      </c>
      <c r="K860" s="11" t="s">
        <v>70</v>
      </c>
      <c r="L860" s="11" t="s">
        <v>1556</v>
      </c>
      <c r="M860" s="11" t="s">
        <v>9</v>
      </c>
      <c r="N860" s="11" t="s">
        <v>279</v>
      </c>
      <c r="O860" t="s">
        <v>1557</v>
      </c>
      <c r="P860" s="11" t="s">
        <v>1558</v>
      </c>
      <c r="Q860" s="12" t="s">
        <v>3732</v>
      </c>
    </row>
    <row r="861" spans="1:17" ht="15" x14ac:dyDescent="0.2">
      <c r="A861" t="s">
        <v>3733</v>
      </c>
      <c r="B861" t="s">
        <v>5422</v>
      </c>
      <c r="C861">
        <v>10</v>
      </c>
      <c r="D861" t="s">
        <v>5400</v>
      </c>
      <c r="E861" t="s">
        <v>5378</v>
      </c>
      <c r="F861" t="s">
        <v>5431</v>
      </c>
      <c r="G861" s="9" t="s">
        <v>3734</v>
      </c>
      <c r="H861" s="10" t="s">
        <v>3735</v>
      </c>
      <c r="I861" s="11" t="s">
        <v>48</v>
      </c>
      <c r="J861" s="11" t="s">
        <v>63</v>
      </c>
      <c r="K861" s="11" t="s">
        <v>70</v>
      </c>
      <c r="L861" s="11" t="s">
        <v>1556</v>
      </c>
      <c r="M861" s="11" t="s">
        <v>9</v>
      </c>
      <c r="N861" s="11" t="s">
        <v>279</v>
      </c>
      <c r="O861" t="s">
        <v>1557</v>
      </c>
      <c r="P861" s="11" t="s">
        <v>1558</v>
      </c>
      <c r="Q861" s="12" t="s">
        <v>3736</v>
      </c>
    </row>
    <row r="862" spans="1:17" ht="15" x14ac:dyDescent="0.2">
      <c r="A862" t="s">
        <v>3737</v>
      </c>
      <c r="B862" t="s">
        <v>5422</v>
      </c>
      <c r="C862">
        <v>10</v>
      </c>
      <c r="D862" t="s">
        <v>5400</v>
      </c>
      <c r="E862" t="s">
        <v>5378</v>
      </c>
      <c r="F862" t="s">
        <v>5432</v>
      </c>
      <c r="G862" s="9" t="s">
        <v>3738</v>
      </c>
      <c r="H862" s="10" t="s">
        <v>3739</v>
      </c>
      <c r="I862" s="11" t="s">
        <v>48</v>
      </c>
      <c r="J862" s="11" t="s">
        <v>63</v>
      </c>
      <c r="K862" s="11" t="s">
        <v>70</v>
      </c>
      <c r="L862" s="11" t="s">
        <v>1556</v>
      </c>
      <c r="M862" s="11" t="s">
        <v>9</v>
      </c>
      <c r="N862" s="11" t="s">
        <v>279</v>
      </c>
      <c r="O862" t="s">
        <v>1557</v>
      </c>
      <c r="P862" s="11" t="s">
        <v>1558</v>
      </c>
      <c r="Q862" s="12" t="s">
        <v>3740</v>
      </c>
    </row>
    <row r="863" spans="1:17" ht="15" x14ac:dyDescent="0.2">
      <c r="A863" t="s">
        <v>3741</v>
      </c>
      <c r="B863" t="s">
        <v>5422</v>
      </c>
      <c r="C863">
        <v>10</v>
      </c>
      <c r="D863" t="s">
        <v>5400</v>
      </c>
      <c r="E863" t="s">
        <v>5389</v>
      </c>
      <c r="F863" t="s">
        <v>5433</v>
      </c>
      <c r="G863" s="9" t="s">
        <v>3742</v>
      </c>
      <c r="H863" s="10" t="s">
        <v>3743</v>
      </c>
      <c r="I863" s="11" t="s">
        <v>48</v>
      </c>
      <c r="J863" s="11" t="s">
        <v>63</v>
      </c>
      <c r="K863" s="11" t="s">
        <v>70</v>
      </c>
      <c r="L863" s="11" t="s">
        <v>1556</v>
      </c>
      <c r="M863" s="11" t="s">
        <v>9</v>
      </c>
      <c r="N863" s="11" t="s">
        <v>279</v>
      </c>
      <c r="O863" t="s">
        <v>1557</v>
      </c>
      <c r="P863" s="11" t="s">
        <v>1558</v>
      </c>
      <c r="Q863" s="12" t="s">
        <v>3744</v>
      </c>
    </row>
    <row r="864" spans="1:17" ht="15" x14ac:dyDescent="0.2">
      <c r="A864" t="s">
        <v>3745</v>
      </c>
      <c r="B864" t="s">
        <v>5422</v>
      </c>
      <c r="C864">
        <v>10</v>
      </c>
      <c r="D864" t="s">
        <v>5400</v>
      </c>
      <c r="E864" t="s">
        <v>5389</v>
      </c>
      <c r="F864" t="s">
        <v>5434</v>
      </c>
      <c r="G864" s="9" t="s">
        <v>3746</v>
      </c>
      <c r="H864" s="10" t="s">
        <v>3747</v>
      </c>
      <c r="I864" s="11" t="s">
        <v>48</v>
      </c>
      <c r="J864" s="11" t="s">
        <v>63</v>
      </c>
      <c r="K864" s="11" t="s">
        <v>70</v>
      </c>
      <c r="L864" s="11" t="s">
        <v>1556</v>
      </c>
      <c r="M864" s="11" t="s">
        <v>9</v>
      </c>
      <c r="N864" s="11" t="s">
        <v>279</v>
      </c>
      <c r="O864" t="s">
        <v>1557</v>
      </c>
      <c r="P864" s="11" t="s">
        <v>1558</v>
      </c>
      <c r="Q864" s="12" t="s">
        <v>3748</v>
      </c>
    </row>
    <row r="865" spans="1:17" ht="15" x14ac:dyDescent="0.2">
      <c r="A865" t="s">
        <v>3749</v>
      </c>
      <c r="B865" t="s">
        <v>5422</v>
      </c>
      <c r="C865">
        <v>10</v>
      </c>
      <c r="D865" t="s">
        <v>5400</v>
      </c>
      <c r="E865" t="s">
        <v>5389</v>
      </c>
      <c r="F865" t="s">
        <v>5435</v>
      </c>
      <c r="G865" s="9" t="s">
        <v>3750</v>
      </c>
      <c r="H865" s="10" t="s">
        <v>3751</v>
      </c>
      <c r="I865" s="11" t="s">
        <v>48</v>
      </c>
      <c r="J865" s="11" t="s">
        <v>63</v>
      </c>
      <c r="K865" s="11" t="s">
        <v>70</v>
      </c>
      <c r="L865" s="11" t="s">
        <v>1556</v>
      </c>
      <c r="M865" s="11" t="s">
        <v>9</v>
      </c>
      <c r="N865" s="11" t="s">
        <v>279</v>
      </c>
      <c r="O865" t="s">
        <v>1557</v>
      </c>
      <c r="P865" s="11" t="s">
        <v>1558</v>
      </c>
      <c r="Q865" s="12" t="s">
        <v>3752</v>
      </c>
    </row>
    <row r="866" spans="1:17" ht="15" x14ac:dyDescent="0.2">
      <c r="A866" t="s">
        <v>3753</v>
      </c>
      <c r="B866" t="s">
        <v>5422</v>
      </c>
      <c r="C866">
        <v>10</v>
      </c>
      <c r="D866" t="s">
        <v>5400</v>
      </c>
      <c r="E866" t="s">
        <v>5389</v>
      </c>
      <c r="F866" t="s">
        <v>5436</v>
      </c>
      <c r="G866" s="9" t="s">
        <v>3754</v>
      </c>
      <c r="H866" s="10" t="s">
        <v>3755</v>
      </c>
      <c r="I866" s="11" t="s">
        <v>48</v>
      </c>
      <c r="J866" s="11" t="s">
        <v>63</v>
      </c>
      <c r="K866" s="11" t="s">
        <v>70</v>
      </c>
      <c r="L866" s="11" t="s">
        <v>1556</v>
      </c>
      <c r="M866" s="11" t="s">
        <v>9</v>
      </c>
      <c r="N866" s="11" t="s">
        <v>279</v>
      </c>
      <c r="O866" t="s">
        <v>1557</v>
      </c>
      <c r="P866" s="11" t="s">
        <v>1558</v>
      </c>
      <c r="Q866" s="12" t="s">
        <v>3756</v>
      </c>
    </row>
    <row r="867" spans="1:17" ht="15" x14ac:dyDescent="0.2">
      <c r="A867" t="s">
        <v>3757</v>
      </c>
      <c r="B867" t="s">
        <v>5422</v>
      </c>
      <c r="C867">
        <v>10</v>
      </c>
      <c r="D867" t="s">
        <v>5400</v>
      </c>
      <c r="E867" t="s">
        <v>5389</v>
      </c>
      <c r="F867" t="s">
        <v>5437</v>
      </c>
      <c r="G867" s="9" t="s">
        <v>3758</v>
      </c>
      <c r="H867" s="10" t="s">
        <v>3759</v>
      </c>
      <c r="I867" s="11" t="s">
        <v>48</v>
      </c>
      <c r="J867" s="11" t="s">
        <v>63</v>
      </c>
      <c r="K867" s="11" t="s">
        <v>70</v>
      </c>
      <c r="L867" s="11" t="s">
        <v>1556</v>
      </c>
      <c r="M867" s="11" t="s">
        <v>9</v>
      </c>
      <c r="N867" s="11" t="s">
        <v>279</v>
      </c>
      <c r="O867" t="s">
        <v>1557</v>
      </c>
      <c r="P867" s="11" t="s">
        <v>1558</v>
      </c>
      <c r="Q867" s="12" t="s">
        <v>3760</v>
      </c>
    </row>
    <row r="868" spans="1:17" ht="15" x14ac:dyDescent="0.2">
      <c r="A868" t="s">
        <v>3761</v>
      </c>
      <c r="B868" t="s">
        <v>5422</v>
      </c>
      <c r="C868">
        <v>10</v>
      </c>
      <c r="D868" t="s">
        <v>5400</v>
      </c>
      <c r="E868" t="s">
        <v>5389</v>
      </c>
      <c r="F868" t="s">
        <v>5438</v>
      </c>
      <c r="G868" s="9" t="s">
        <v>3762</v>
      </c>
      <c r="H868" s="10" t="s">
        <v>3763</v>
      </c>
      <c r="I868" s="11" t="s">
        <v>48</v>
      </c>
      <c r="J868" s="11" t="s">
        <v>63</v>
      </c>
      <c r="K868" s="11" t="s">
        <v>70</v>
      </c>
      <c r="L868" s="11" t="s">
        <v>1556</v>
      </c>
      <c r="M868" s="11" t="s">
        <v>9</v>
      </c>
      <c r="N868" s="11" t="s">
        <v>279</v>
      </c>
      <c r="O868" t="s">
        <v>1557</v>
      </c>
      <c r="P868" s="11" t="s">
        <v>1558</v>
      </c>
      <c r="Q868" s="12" t="s">
        <v>3764</v>
      </c>
    </row>
    <row r="869" spans="1:17" ht="15" x14ac:dyDescent="0.2">
      <c r="A869" t="s">
        <v>3765</v>
      </c>
      <c r="B869" t="s">
        <v>5422</v>
      </c>
      <c r="C869">
        <v>10</v>
      </c>
      <c r="D869" t="s">
        <v>5400</v>
      </c>
      <c r="E869" t="s">
        <v>5389</v>
      </c>
      <c r="F869" t="s">
        <v>5439</v>
      </c>
      <c r="G869" s="9" t="s">
        <v>3766</v>
      </c>
      <c r="H869" s="10" t="s">
        <v>3767</v>
      </c>
      <c r="I869" s="11" t="s">
        <v>48</v>
      </c>
      <c r="J869" s="11" t="s">
        <v>63</v>
      </c>
      <c r="K869" s="11" t="s">
        <v>70</v>
      </c>
      <c r="L869" s="11" t="s">
        <v>1556</v>
      </c>
      <c r="M869" s="11" t="s">
        <v>9</v>
      </c>
      <c r="N869" s="11" t="s">
        <v>279</v>
      </c>
      <c r="O869" t="s">
        <v>1557</v>
      </c>
      <c r="P869" s="11" t="s">
        <v>1558</v>
      </c>
      <c r="Q869" s="12" t="s">
        <v>3768</v>
      </c>
    </row>
    <row r="870" spans="1:17" ht="15" x14ac:dyDescent="0.2">
      <c r="A870" t="s">
        <v>3769</v>
      </c>
      <c r="B870" t="s">
        <v>5422</v>
      </c>
      <c r="C870">
        <v>10</v>
      </c>
      <c r="D870" t="s">
        <v>5400</v>
      </c>
      <c r="E870" t="s">
        <v>5389</v>
      </c>
      <c r="F870" t="s">
        <v>5440</v>
      </c>
      <c r="G870" s="9" t="s">
        <v>3770</v>
      </c>
      <c r="H870" s="10" t="s">
        <v>3771</v>
      </c>
      <c r="I870" s="11" t="s">
        <v>48</v>
      </c>
      <c r="J870" s="11" t="s">
        <v>63</v>
      </c>
      <c r="K870" s="11" t="s">
        <v>70</v>
      </c>
      <c r="L870" s="11" t="s">
        <v>1556</v>
      </c>
      <c r="M870" s="11" t="s">
        <v>9</v>
      </c>
      <c r="N870" s="11" t="s">
        <v>279</v>
      </c>
      <c r="O870" t="s">
        <v>1557</v>
      </c>
      <c r="P870" s="11" t="s">
        <v>1558</v>
      </c>
      <c r="Q870" s="12" t="s">
        <v>3772</v>
      </c>
    </row>
    <row r="871" spans="1:17" ht="15" x14ac:dyDescent="0.2">
      <c r="A871" t="s">
        <v>3773</v>
      </c>
      <c r="B871" t="s">
        <v>5422</v>
      </c>
      <c r="C871">
        <v>10</v>
      </c>
      <c r="D871" t="s">
        <v>5400</v>
      </c>
      <c r="E871" t="s">
        <v>5389</v>
      </c>
      <c r="F871" t="s">
        <v>5441</v>
      </c>
      <c r="G871" s="9" t="s">
        <v>3774</v>
      </c>
      <c r="H871" s="10" t="s">
        <v>3775</v>
      </c>
      <c r="I871" s="11" t="s">
        <v>48</v>
      </c>
      <c r="J871" s="11" t="s">
        <v>63</v>
      </c>
      <c r="K871" s="11" t="s">
        <v>70</v>
      </c>
      <c r="L871" s="11" t="s">
        <v>1556</v>
      </c>
      <c r="M871" s="11" t="s">
        <v>9</v>
      </c>
      <c r="N871" s="11" t="s">
        <v>279</v>
      </c>
      <c r="O871" t="s">
        <v>1557</v>
      </c>
      <c r="P871" s="11" t="s">
        <v>1558</v>
      </c>
      <c r="Q871" s="12" t="s">
        <v>3776</v>
      </c>
    </row>
    <row r="872" spans="1:17" ht="15" x14ac:dyDescent="0.2">
      <c r="A872" t="s">
        <v>3777</v>
      </c>
      <c r="B872" t="s">
        <v>5422</v>
      </c>
      <c r="C872">
        <v>10</v>
      </c>
      <c r="D872" t="s">
        <v>5400</v>
      </c>
      <c r="E872" t="s">
        <v>5389</v>
      </c>
      <c r="F872" t="s">
        <v>5442</v>
      </c>
      <c r="G872" s="9" t="s">
        <v>3778</v>
      </c>
      <c r="H872" s="10" t="s">
        <v>3779</v>
      </c>
      <c r="I872" s="11" t="s">
        <v>48</v>
      </c>
      <c r="J872" s="11" t="s">
        <v>63</v>
      </c>
      <c r="K872" s="11" t="s">
        <v>70</v>
      </c>
      <c r="L872" s="11" t="s">
        <v>1556</v>
      </c>
      <c r="M872" s="11" t="s">
        <v>9</v>
      </c>
      <c r="N872" s="11" t="s">
        <v>279</v>
      </c>
      <c r="O872" t="s">
        <v>1557</v>
      </c>
      <c r="P872" s="11" t="s">
        <v>1558</v>
      </c>
      <c r="Q872" s="12" t="s">
        <v>3780</v>
      </c>
    </row>
    <row r="873" spans="1:17" ht="15" x14ac:dyDescent="0.2">
      <c r="A873" t="s">
        <v>3781</v>
      </c>
      <c r="B873" t="s">
        <v>5422</v>
      </c>
      <c r="C873">
        <v>30</v>
      </c>
      <c r="D873" t="s">
        <v>5377</v>
      </c>
      <c r="E873" t="s">
        <v>5378</v>
      </c>
      <c r="F873" t="s">
        <v>5423</v>
      </c>
      <c r="G873" s="9" t="s">
        <v>3782</v>
      </c>
      <c r="H873" s="10" t="s">
        <v>3783</v>
      </c>
      <c r="I873" s="11" t="s">
        <v>48</v>
      </c>
      <c r="J873" s="11" t="s">
        <v>63</v>
      </c>
      <c r="K873" s="11" t="s">
        <v>70</v>
      </c>
      <c r="L873" s="11" t="s">
        <v>1556</v>
      </c>
      <c r="M873" s="11" t="s">
        <v>9</v>
      </c>
      <c r="N873" s="11" t="s">
        <v>279</v>
      </c>
      <c r="O873" t="s">
        <v>1557</v>
      </c>
      <c r="P873" s="11" t="s">
        <v>1558</v>
      </c>
      <c r="Q873" s="12" t="s">
        <v>3784</v>
      </c>
    </row>
    <row r="874" spans="1:17" ht="15" x14ac:dyDescent="0.2">
      <c r="A874" t="s">
        <v>3785</v>
      </c>
      <c r="B874" t="s">
        <v>5422</v>
      </c>
      <c r="C874">
        <v>30</v>
      </c>
      <c r="D874" t="s">
        <v>5377</v>
      </c>
      <c r="E874" t="s">
        <v>5378</v>
      </c>
      <c r="F874" t="s">
        <v>5424</v>
      </c>
      <c r="G874" s="9" t="s">
        <v>3786</v>
      </c>
      <c r="H874" s="10" t="s">
        <v>3787</v>
      </c>
      <c r="I874" s="11" t="s">
        <v>48</v>
      </c>
      <c r="J874" s="11" t="s">
        <v>63</v>
      </c>
      <c r="K874" s="11" t="s">
        <v>70</v>
      </c>
      <c r="L874" s="11" t="s">
        <v>1556</v>
      </c>
      <c r="M874" s="11" t="s">
        <v>9</v>
      </c>
      <c r="N874" s="11" t="s">
        <v>279</v>
      </c>
      <c r="O874" t="s">
        <v>1557</v>
      </c>
      <c r="P874" s="11" t="s">
        <v>1558</v>
      </c>
      <c r="Q874" s="12" t="s">
        <v>3788</v>
      </c>
    </row>
    <row r="875" spans="1:17" ht="15" x14ac:dyDescent="0.2">
      <c r="A875" t="s">
        <v>3789</v>
      </c>
      <c r="B875" t="s">
        <v>5422</v>
      </c>
      <c r="C875">
        <v>30</v>
      </c>
      <c r="D875" t="s">
        <v>5377</v>
      </c>
      <c r="E875" t="s">
        <v>5378</v>
      </c>
      <c r="F875" t="s">
        <v>5425</v>
      </c>
      <c r="G875" s="9" t="s">
        <v>3790</v>
      </c>
      <c r="H875" s="10" t="s">
        <v>3791</v>
      </c>
      <c r="I875" s="11" t="s">
        <v>48</v>
      </c>
      <c r="J875" s="11" t="s">
        <v>63</v>
      </c>
      <c r="K875" s="11" t="s">
        <v>70</v>
      </c>
      <c r="L875" s="11" t="s">
        <v>1556</v>
      </c>
      <c r="M875" s="11" t="s">
        <v>9</v>
      </c>
      <c r="N875" s="11" t="s">
        <v>279</v>
      </c>
      <c r="O875" t="s">
        <v>1557</v>
      </c>
      <c r="P875" s="11" t="s">
        <v>1558</v>
      </c>
      <c r="Q875" s="12" t="s">
        <v>3792</v>
      </c>
    </row>
    <row r="876" spans="1:17" ht="15" x14ac:dyDescent="0.2">
      <c r="A876" t="s">
        <v>3793</v>
      </c>
      <c r="B876" t="s">
        <v>5422</v>
      </c>
      <c r="C876">
        <v>30</v>
      </c>
      <c r="D876" t="s">
        <v>5377</v>
      </c>
      <c r="E876" t="s">
        <v>5378</v>
      </c>
      <c r="F876" t="s">
        <v>5426</v>
      </c>
      <c r="G876" s="9" t="s">
        <v>3794</v>
      </c>
      <c r="H876" s="10" t="s">
        <v>3795</v>
      </c>
      <c r="I876" s="11" t="s">
        <v>48</v>
      </c>
      <c r="J876" s="11" t="s">
        <v>63</v>
      </c>
      <c r="K876" s="11" t="s">
        <v>70</v>
      </c>
      <c r="L876" s="11" t="s">
        <v>1556</v>
      </c>
      <c r="M876" s="11" t="s">
        <v>9</v>
      </c>
      <c r="N876" s="11" t="s">
        <v>279</v>
      </c>
      <c r="O876" t="s">
        <v>1557</v>
      </c>
      <c r="P876" s="11" t="s">
        <v>1558</v>
      </c>
      <c r="Q876" s="12" t="s">
        <v>3796</v>
      </c>
    </row>
    <row r="877" spans="1:17" ht="15" x14ac:dyDescent="0.2">
      <c r="A877" t="s">
        <v>3797</v>
      </c>
      <c r="B877" t="s">
        <v>5422</v>
      </c>
      <c r="C877">
        <v>30</v>
      </c>
      <c r="D877" t="s">
        <v>5377</v>
      </c>
      <c r="E877" t="s">
        <v>5378</v>
      </c>
      <c r="F877" t="s">
        <v>5427</v>
      </c>
      <c r="G877" s="9" t="s">
        <v>3798</v>
      </c>
      <c r="H877" s="10" t="s">
        <v>3799</v>
      </c>
      <c r="I877" s="11" t="s">
        <v>48</v>
      </c>
      <c r="J877" s="11" t="s">
        <v>63</v>
      </c>
      <c r="K877" s="11" t="s">
        <v>70</v>
      </c>
      <c r="L877" s="11" t="s">
        <v>1556</v>
      </c>
      <c r="M877" s="11" t="s">
        <v>9</v>
      </c>
      <c r="N877" s="11" t="s">
        <v>279</v>
      </c>
      <c r="O877" t="s">
        <v>1557</v>
      </c>
      <c r="P877" s="11" t="s">
        <v>1558</v>
      </c>
      <c r="Q877" s="12" t="s">
        <v>3800</v>
      </c>
    </row>
    <row r="878" spans="1:17" ht="15" x14ac:dyDescent="0.2">
      <c r="A878" t="s">
        <v>3801</v>
      </c>
      <c r="B878" t="s">
        <v>5422</v>
      </c>
      <c r="C878">
        <v>30</v>
      </c>
      <c r="D878" t="s">
        <v>5377</v>
      </c>
      <c r="E878" t="s">
        <v>5378</v>
      </c>
      <c r="F878" t="s">
        <v>5428</v>
      </c>
      <c r="G878" s="9" t="s">
        <v>3802</v>
      </c>
      <c r="H878" s="10" t="s">
        <v>3803</v>
      </c>
      <c r="I878" s="11" t="s">
        <v>48</v>
      </c>
      <c r="J878" s="11" t="s">
        <v>63</v>
      </c>
      <c r="K878" s="11" t="s">
        <v>70</v>
      </c>
      <c r="L878" s="11" t="s">
        <v>1556</v>
      </c>
      <c r="M878" s="11" t="s">
        <v>9</v>
      </c>
      <c r="N878" s="11" t="s">
        <v>279</v>
      </c>
      <c r="O878" t="s">
        <v>1557</v>
      </c>
      <c r="P878" s="11" t="s">
        <v>1558</v>
      </c>
      <c r="Q878" s="12" t="s">
        <v>3804</v>
      </c>
    </row>
    <row r="879" spans="1:17" ht="15" x14ac:dyDescent="0.2">
      <c r="A879" t="s">
        <v>3805</v>
      </c>
      <c r="B879" t="s">
        <v>5422</v>
      </c>
      <c r="C879">
        <v>30</v>
      </c>
      <c r="D879" t="s">
        <v>5377</v>
      </c>
      <c r="E879" t="s">
        <v>5378</v>
      </c>
      <c r="F879" t="s">
        <v>5429</v>
      </c>
      <c r="G879" s="9" t="s">
        <v>3806</v>
      </c>
      <c r="H879" s="10" t="s">
        <v>3807</v>
      </c>
      <c r="I879" s="11" t="s">
        <v>48</v>
      </c>
      <c r="J879" s="11" t="s">
        <v>63</v>
      </c>
      <c r="K879" s="11" t="s">
        <v>70</v>
      </c>
      <c r="L879" s="11" t="s">
        <v>1556</v>
      </c>
      <c r="M879" s="11" t="s">
        <v>9</v>
      </c>
      <c r="N879" s="11" t="s">
        <v>279</v>
      </c>
      <c r="O879" t="s">
        <v>1557</v>
      </c>
      <c r="P879" s="11" t="s">
        <v>1558</v>
      </c>
      <c r="Q879" s="12" t="s">
        <v>3808</v>
      </c>
    </row>
    <row r="880" spans="1:17" ht="15" x14ac:dyDescent="0.2">
      <c r="A880" t="s">
        <v>3809</v>
      </c>
      <c r="B880" t="s">
        <v>5422</v>
      </c>
      <c r="C880">
        <v>30</v>
      </c>
      <c r="D880" t="s">
        <v>5377</v>
      </c>
      <c r="E880" t="s">
        <v>5378</v>
      </c>
      <c r="F880" t="s">
        <v>5430</v>
      </c>
      <c r="G880" s="9" t="s">
        <v>3810</v>
      </c>
      <c r="H880" s="10" t="s">
        <v>3811</v>
      </c>
      <c r="I880" s="11" t="s">
        <v>48</v>
      </c>
      <c r="J880" s="11" t="s">
        <v>63</v>
      </c>
      <c r="K880" s="11" t="s">
        <v>70</v>
      </c>
      <c r="L880" s="11" t="s">
        <v>1556</v>
      </c>
      <c r="M880" s="11" t="s">
        <v>9</v>
      </c>
      <c r="N880" s="11" t="s">
        <v>279</v>
      </c>
      <c r="O880" t="s">
        <v>1557</v>
      </c>
      <c r="P880" s="11" t="s">
        <v>1558</v>
      </c>
      <c r="Q880" s="12" t="s">
        <v>3812</v>
      </c>
    </row>
    <row r="881" spans="1:17" ht="15" x14ac:dyDescent="0.2">
      <c r="A881" t="s">
        <v>3813</v>
      </c>
      <c r="B881" t="s">
        <v>5422</v>
      </c>
      <c r="C881">
        <v>30</v>
      </c>
      <c r="D881" t="s">
        <v>5377</v>
      </c>
      <c r="E881" t="s">
        <v>5378</v>
      </c>
      <c r="F881" t="s">
        <v>5431</v>
      </c>
      <c r="G881" s="9" t="s">
        <v>3814</v>
      </c>
      <c r="H881" s="10" t="s">
        <v>3815</v>
      </c>
      <c r="I881" s="11" t="s">
        <v>48</v>
      </c>
      <c r="J881" s="11" t="s">
        <v>63</v>
      </c>
      <c r="K881" s="11" t="s">
        <v>70</v>
      </c>
      <c r="L881" s="11" t="s">
        <v>1556</v>
      </c>
      <c r="M881" s="11" t="s">
        <v>9</v>
      </c>
      <c r="N881" s="11" t="s">
        <v>279</v>
      </c>
      <c r="O881" t="s">
        <v>1557</v>
      </c>
      <c r="P881" s="11" t="s">
        <v>1558</v>
      </c>
      <c r="Q881" s="12" t="s">
        <v>3816</v>
      </c>
    </row>
    <row r="882" spans="1:17" ht="15" x14ac:dyDescent="0.2">
      <c r="A882" t="s">
        <v>3817</v>
      </c>
      <c r="B882" t="s">
        <v>5422</v>
      </c>
      <c r="C882">
        <v>30</v>
      </c>
      <c r="D882" t="s">
        <v>5377</v>
      </c>
      <c r="E882" t="s">
        <v>5378</v>
      </c>
      <c r="F882" t="s">
        <v>5432</v>
      </c>
      <c r="G882" s="9" t="s">
        <v>3818</v>
      </c>
      <c r="H882" s="10" t="s">
        <v>3819</v>
      </c>
      <c r="I882" s="11" t="s">
        <v>48</v>
      </c>
      <c r="J882" s="11" t="s">
        <v>63</v>
      </c>
      <c r="K882" s="11" t="s">
        <v>70</v>
      </c>
      <c r="L882" s="11" t="s">
        <v>1556</v>
      </c>
      <c r="M882" s="11" t="s">
        <v>9</v>
      </c>
      <c r="N882" s="11" t="s">
        <v>279</v>
      </c>
      <c r="O882" t="s">
        <v>1557</v>
      </c>
      <c r="P882" s="11" t="s">
        <v>1558</v>
      </c>
      <c r="Q882" s="12" t="s">
        <v>3820</v>
      </c>
    </row>
    <row r="883" spans="1:17" ht="15" x14ac:dyDescent="0.2">
      <c r="A883" t="s">
        <v>3821</v>
      </c>
      <c r="B883" t="s">
        <v>5422</v>
      </c>
      <c r="C883">
        <v>30</v>
      </c>
      <c r="D883" t="s">
        <v>5377</v>
      </c>
      <c r="E883" t="s">
        <v>5389</v>
      </c>
      <c r="F883" t="s">
        <v>5433</v>
      </c>
      <c r="G883" s="9" t="s">
        <v>3822</v>
      </c>
      <c r="H883" s="10" t="s">
        <v>3823</v>
      </c>
      <c r="I883" s="11" t="s">
        <v>48</v>
      </c>
      <c r="J883" s="11" t="s">
        <v>63</v>
      </c>
      <c r="K883" s="11" t="s">
        <v>70</v>
      </c>
      <c r="L883" s="11" t="s">
        <v>1556</v>
      </c>
      <c r="M883" s="11" t="s">
        <v>9</v>
      </c>
      <c r="N883" s="11" t="s">
        <v>279</v>
      </c>
      <c r="O883" t="s">
        <v>1557</v>
      </c>
      <c r="P883" s="11" t="s">
        <v>1558</v>
      </c>
      <c r="Q883" s="12" t="s">
        <v>3824</v>
      </c>
    </row>
    <row r="884" spans="1:17" ht="15" x14ac:dyDescent="0.2">
      <c r="A884" t="s">
        <v>3825</v>
      </c>
      <c r="B884" t="s">
        <v>5422</v>
      </c>
      <c r="C884">
        <v>30</v>
      </c>
      <c r="D884" t="s">
        <v>5377</v>
      </c>
      <c r="E884" t="s">
        <v>5389</v>
      </c>
      <c r="F884" t="s">
        <v>5434</v>
      </c>
      <c r="G884" s="9" t="s">
        <v>3826</v>
      </c>
      <c r="H884" s="10" t="s">
        <v>3827</v>
      </c>
      <c r="I884" s="11" t="s">
        <v>48</v>
      </c>
      <c r="J884" s="11" t="s">
        <v>63</v>
      </c>
      <c r="K884" s="11" t="s">
        <v>70</v>
      </c>
      <c r="L884" s="11" t="s">
        <v>1556</v>
      </c>
      <c r="M884" s="11" t="s">
        <v>9</v>
      </c>
      <c r="N884" s="11" t="s">
        <v>279</v>
      </c>
      <c r="O884" t="s">
        <v>1557</v>
      </c>
      <c r="P884" s="11" t="s">
        <v>1558</v>
      </c>
      <c r="Q884" s="12" t="s">
        <v>3828</v>
      </c>
    </row>
    <row r="885" spans="1:17" ht="15" x14ac:dyDescent="0.2">
      <c r="A885" t="s">
        <v>3829</v>
      </c>
      <c r="B885" t="s">
        <v>5422</v>
      </c>
      <c r="C885">
        <v>30</v>
      </c>
      <c r="D885" t="s">
        <v>5377</v>
      </c>
      <c r="E885" t="s">
        <v>5389</v>
      </c>
      <c r="F885" t="s">
        <v>5435</v>
      </c>
      <c r="G885" s="9" t="s">
        <v>3830</v>
      </c>
      <c r="H885" s="10" t="s">
        <v>3831</v>
      </c>
      <c r="I885" s="11" t="s">
        <v>48</v>
      </c>
      <c r="J885" s="11" t="s">
        <v>63</v>
      </c>
      <c r="K885" s="11" t="s">
        <v>70</v>
      </c>
      <c r="L885" s="11" t="s">
        <v>1556</v>
      </c>
      <c r="M885" s="11" t="s">
        <v>9</v>
      </c>
      <c r="N885" s="11" t="s">
        <v>279</v>
      </c>
      <c r="O885" t="s">
        <v>1557</v>
      </c>
      <c r="P885" s="11" t="s">
        <v>1558</v>
      </c>
      <c r="Q885" s="12" t="s">
        <v>3832</v>
      </c>
    </row>
    <row r="886" spans="1:17" ht="15" x14ac:dyDescent="0.2">
      <c r="A886" t="s">
        <v>3833</v>
      </c>
      <c r="B886" t="s">
        <v>5422</v>
      </c>
      <c r="C886">
        <v>30</v>
      </c>
      <c r="D886" t="s">
        <v>5377</v>
      </c>
      <c r="E886" t="s">
        <v>5389</v>
      </c>
      <c r="F886" t="s">
        <v>5436</v>
      </c>
      <c r="G886" s="9" t="s">
        <v>3834</v>
      </c>
      <c r="H886" s="10" t="s">
        <v>3835</v>
      </c>
      <c r="I886" s="11" t="s">
        <v>48</v>
      </c>
      <c r="J886" s="11" t="s">
        <v>63</v>
      </c>
      <c r="K886" s="11" t="s">
        <v>70</v>
      </c>
      <c r="L886" s="11" t="s">
        <v>1556</v>
      </c>
      <c r="M886" s="11" t="s">
        <v>9</v>
      </c>
      <c r="N886" s="11" t="s">
        <v>279</v>
      </c>
      <c r="O886" t="s">
        <v>1557</v>
      </c>
      <c r="P886" s="11" t="s">
        <v>1558</v>
      </c>
      <c r="Q886" s="12" t="s">
        <v>3836</v>
      </c>
    </row>
    <row r="887" spans="1:17" ht="15" x14ac:dyDescent="0.2">
      <c r="A887" t="s">
        <v>3837</v>
      </c>
      <c r="B887" t="s">
        <v>5422</v>
      </c>
      <c r="C887">
        <v>30</v>
      </c>
      <c r="D887" t="s">
        <v>5377</v>
      </c>
      <c r="E887" t="s">
        <v>5389</v>
      </c>
      <c r="F887" t="s">
        <v>5437</v>
      </c>
      <c r="G887" s="9" t="s">
        <v>3838</v>
      </c>
      <c r="H887" s="10" t="s">
        <v>3839</v>
      </c>
      <c r="I887" s="11" t="s">
        <v>48</v>
      </c>
      <c r="J887" s="11" t="s">
        <v>63</v>
      </c>
      <c r="K887" s="11" t="s">
        <v>70</v>
      </c>
      <c r="L887" s="11" t="s">
        <v>1556</v>
      </c>
      <c r="M887" s="11" t="s">
        <v>9</v>
      </c>
      <c r="N887" s="11" t="s">
        <v>279</v>
      </c>
      <c r="O887" t="s">
        <v>1557</v>
      </c>
      <c r="P887" s="11" t="s">
        <v>1558</v>
      </c>
      <c r="Q887" s="12" t="s">
        <v>3840</v>
      </c>
    </row>
    <row r="888" spans="1:17" ht="15" x14ac:dyDescent="0.2">
      <c r="A888" t="s">
        <v>3841</v>
      </c>
      <c r="B888" t="s">
        <v>5422</v>
      </c>
      <c r="C888">
        <v>30</v>
      </c>
      <c r="D888" t="s">
        <v>5377</v>
      </c>
      <c r="E888" t="s">
        <v>5389</v>
      </c>
      <c r="F888" t="s">
        <v>5438</v>
      </c>
      <c r="G888" s="9" t="s">
        <v>3842</v>
      </c>
      <c r="H888" s="10" t="s">
        <v>3843</v>
      </c>
      <c r="I888" s="11" t="s">
        <v>48</v>
      </c>
      <c r="J888" s="11" t="s">
        <v>63</v>
      </c>
      <c r="K888" s="11" t="s">
        <v>70</v>
      </c>
      <c r="L888" s="11" t="s">
        <v>1556</v>
      </c>
      <c r="M888" s="11" t="s">
        <v>9</v>
      </c>
      <c r="N888" s="11" t="s">
        <v>279</v>
      </c>
      <c r="O888" t="s">
        <v>1557</v>
      </c>
      <c r="P888" s="11" t="s">
        <v>1558</v>
      </c>
      <c r="Q888" s="12" t="s">
        <v>3844</v>
      </c>
    </row>
    <row r="889" spans="1:17" ht="15" x14ac:dyDescent="0.2">
      <c r="A889" t="s">
        <v>3845</v>
      </c>
      <c r="B889" t="s">
        <v>5422</v>
      </c>
      <c r="C889">
        <v>30</v>
      </c>
      <c r="D889" t="s">
        <v>5377</v>
      </c>
      <c r="E889" t="s">
        <v>5389</v>
      </c>
      <c r="F889" t="s">
        <v>5439</v>
      </c>
      <c r="G889" s="9" t="s">
        <v>3846</v>
      </c>
      <c r="H889" s="10" t="s">
        <v>3847</v>
      </c>
      <c r="I889" s="11" t="s">
        <v>48</v>
      </c>
      <c r="J889" s="11" t="s">
        <v>63</v>
      </c>
      <c r="K889" s="11" t="s">
        <v>70</v>
      </c>
      <c r="L889" s="11" t="s">
        <v>1556</v>
      </c>
      <c r="M889" s="11" t="s">
        <v>9</v>
      </c>
      <c r="N889" s="11" t="s">
        <v>279</v>
      </c>
      <c r="O889" t="s">
        <v>1557</v>
      </c>
      <c r="P889" s="11" t="s">
        <v>1558</v>
      </c>
      <c r="Q889" s="12" t="s">
        <v>3848</v>
      </c>
    </row>
    <row r="890" spans="1:17" ht="15" x14ac:dyDescent="0.2">
      <c r="A890" t="s">
        <v>3849</v>
      </c>
      <c r="B890" t="s">
        <v>5422</v>
      </c>
      <c r="C890">
        <v>30</v>
      </c>
      <c r="D890" t="s">
        <v>5377</v>
      </c>
      <c r="E890" t="s">
        <v>5389</v>
      </c>
      <c r="F890" t="s">
        <v>5440</v>
      </c>
      <c r="G890" s="9" t="s">
        <v>3850</v>
      </c>
      <c r="H890" s="10" t="s">
        <v>3851</v>
      </c>
      <c r="I890" s="11" t="s">
        <v>48</v>
      </c>
      <c r="J890" s="11" t="s">
        <v>63</v>
      </c>
      <c r="K890" s="11" t="s">
        <v>70</v>
      </c>
      <c r="L890" s="11" t="s">
        <v>1556</v>
      </c>
      <c r="M890" s="11" t="s">
        <v>9</v>
      </c>
      <c r="N890" s="11" t="s">
        <v>279</v>
      </c>
      <c r="O890" t="s">
        <v>1557</v>
      </c>
      <c r="P890" s="11" t="s">
        <v>1558</v>
      </c>
      <c r="Q890" s="12" t="s">
        <v>3852</v>
      </c>
    </row>
    <row r="891" spans="1:17" ht="15" x14ac:dyDescent="0.2">
      <c r="A891" t="s">
        <v>3853</v>
      </c>
      <c r="B891" t="s">
        <v>5422</v>
      </c>
      <c r="C891">
        <v>30</v>
      </c>
      <c r="D891" t="s">
        <v>5377</v>
      </c>
      <c r="E891" t="s">
        <v>5389</v>
      </c>
      <c r="F891" t="s">
        <v>5441</v>
      </c>
      <c r="G891" s="9" t="s">
        <v>3854</v>
      </c>
      <c r="H891" s="10" t="s">
        <v>3855</v>
      </c>
      <c r="I891" s="11" t="s">
        <v>48</v>
      </c>
      <c r="J891" s="11" t="s">
        <v>63</v>
      </c>
      <c r="K891" s="11" t="s">
        <v>70</v>
      </c>
      <c r="L891" s="11" t="s">
        <v>1556</v>
      </c>
      <c r="M891" s="11" t="s">
        <v>9</v>
      </c>
      <c r="N891" s="11" t="s">
        <v>279</v>
      </c>
      <c r="O891" t="s">
        <v>1557</v>
      </c>
      <c r="P891" s="11" t="s">
        <v>1558</v>
      </c>
      <c r="Q891" s="12" t="s">
        <v>3856</v>
      </c>
    </row>
    <row r="892" spans="1:17" ht="15" x14ac:dyDescent="0.2">
      <c r="A892" t="s">
        <v>3857</v>
      </c>
      <c r="B892" t="s">
        <v>5422</v>
      </c>
      <c r="C892">
        <v>30</v>
      </c>
      <c r="D892" t="s">
        <v>5377</v>
      </c>
      <c r="E892" t="s">
        <v>5389</v>
      </c>
      <c r="F892" t="s">
        <v>5442</v>
      </c>
      <c r="G892" s="9" t="s">
        <v>3858</v>
      </c>
      <c r="H892" s="10" t="s">
        <v>3859</v>
      </c>
      <c r="I892" s="11" t="s">
        <v>48</v>
      </c>
      <c r="J892" s="11" t="s">
        <v>63</v>
      </c>
      <c r="K892" s="11" t="s">
        <v>70</v>
      </c>
      <c r="L892" s="11" t="s">
        <v>1556</v>
      </c>
      <c r="M892" s="11" t="s">
        <v>9</v>
      </c>
      <c r="N892" s="11" t="s">
        <v>279</v>
      </c>
      <c r="O892" t="s">
        <v>1557</v>
      </c>
      <c r="P892" s="11" t="s">
        <v>1558</v>
      </c>
      <c r="Q892" s="12" t="s">
        <v>3860</v>
      </c>
    </row>
    <row r="893" spans="1:17" ht="15" x14ac:dyDescent="0.2">
      <c r="A893" t="s">
        <v>3861</v>
      </c>
      <c r="B893" t="s">
        <v>5422</v>
      </c>
      <c r="C893">
        <v>30</v>
      </c>
      <c r="D893" t="s">
        <v>5400</v>
      </c>
      <c r="E893" t="s">
        <v>5378</v>
      </c>
      <c r="F893" t="s">
        <v>5423</v>
      </c>
      <c r="G893" s="9" t="s">
        <v>3862</v>
      </c>
      <c r="H893" s="10" t="s">
        <v>3863</v>
      </c>
      <c r="I893" s="11" t="s">
        <v>48</v>
      </c>
      <c r="J893" s="11" t="s">
        <v>63</v>
      </c>
      <c r="K893" s="11" t="s">
        <v>70</v>
      </c>
      <c r="L893" s="11" t="s">
        <v>1556</v>
      </c>
      <c r="M893" s="11" t="s">
        <v>9</v>
      </c>
      <c r="N893" s="11" t="s">
        <v>279</v>
      </c>
      <c r="O893" t="s">
        <v>1557</v>
      </c>
      <c r="P893" s="11" t="s">
        <v>1558</v>
      </c>
      <c r="Q893" s="12" t="s">
        <v>3864</v>
      </c>
    </row>
    <row r="894" spans="1:17" ht="15" x14ac:dyDescent="0.2">
      <c r="A894" t="s">
        <v>3865</v>
      </c>
      <c r="B894" t="s">
        <v>5422</v>
      </c>
      <c r="C894">
        <v>30</v>
      </c>
      <c r="D894" t="s">
        <v>5400</v>
      </c>
      <c r="E894" t="s">
        <v>5378</v>
      </c>
      <c r="F894" t="s">
        <v>5424</v>
      </c>
      <c r="G894" s="9" t="s">
        <v>3866</v>
      </c>
      <c r="H894" s="10" t="s">
        <v>3867</v>
      </c>
      <c r="I894" s="11" t="s">
        <v>48</v>
      </c>
      <c r="J894" s="11" t="s">
        <v>63</v>
      </c>
      <c r="K894" s="11" t="s">
        <v>70</v>
      </c>
      <c r="L894" s="11" t="s">
        <v>1556</v>
      </c>
      <c r="M894" s="11" t="s">
        <v>9</v>
      </c>
      <c r="N894" s="11" t="s">
        <v>279</v>
      </c>
      <c r="O894" t="s">
        <v>1557</v>
      </c>
      <c r="P894" s="11" t="s">
        <v>1558</v>
      </c>
      <c r="Q894" s="12" t="s">
        <v>3868</v>
      </c>
    </row>
    <row r="895" spans="1:17" ht="15" x14ac:dyDescent="0.2">
      <c r="A895" t="s">
        <v>3869</v>
      </c>
      <c r="B895" t="s">
        <v>5422</v>
      </c>
      <c r="C895">
        <v>30</v>
      </c>
      <c r="D895" t="s">
        <v>5400</v>
      </c>
      <c r="E895" t="s">
        <v>5378</v>
      </c>
      <c r="F895" t="s">
        <v>5425</v>
      </c>
      <c r="G895" s="9" t="s">
        <v>3870</v>
      </c>
      <c r="H895" s="10" t="s">
        <v>3871</v>
      </c>
      <c r="I895" s="11" t="s">
        <v>48</v>
      </c>
      <c r="J895" s="11" t="s">
        <v>63</v>
      </c>
      <c r="K895" s="11" t="s">
        <v>70</v>
      </c>
      <c r="L895" s="11" t="s">
        <v>1556</v>
      </c>
      <c r="M895" s="11" t="s">
        <v>9</v>
      </c>
      <c r="N895" s="11" t="s">
        <v>279</v>
      </c>
      <c r="O895" t="s">
        <v>1557</v>
      </c>
      <c r="P895" s="11" t="s">
        <v>1558</v>
      </c>
      <c r="Q895" s="12" t="s">
        <v>3872</v>
      </c>
    </row>
    <row r="896" spans="1:17" ht="15" x14ac:dyDescent="0.2">
      <c r="A896" t="s">
        <v>3873</v>
      </c>
      <c r="B896" t="s">
        <v>5422</v>
      </c>
      <c r="C896">
        <v>30</v>
      </c>
      <c r="D896" t="s">
        <v>5400</v>
      </c>
      <c r="E896" t="s">
        <v>5378</v>
      </c>
      <c r="F896" t="s">
        <v>5426</v>
      </c>
      <c r="G896" s="9" t="s">
        <v>3874</v>
      </c>
      <c r="H896" s="10" t="s">
        <v>3875</v>
      </c>
      <c r="I896" s="11" t="s">
        <v>48</v>
      </c>
      <c r="J896" s="11" t="s">
        <v>63</v>
      </c>
      <c r="K896" s="11" t="s">
        <v>70</v>
      </c>
      <c r="L896" s="11" t="s">
        <v>1556</v>
      </c>
      <c r="M896" s="11" t="s">
        <v>9</v>
      </c>
      <c r="N896" s="11" t="s">
        <v>279</v>
      </c>
      <c r="O896" t="s">
        <v>1557</v>
      </c>
      <c r="P896" s="11" t="s">
        <v>1558</v>
      </c>
      <c r="Q896" s="12" t="s">
        <v>3876</v>
      </c>
    </row>
    <row r="897" spans="1:17" ht="15" x14ac:dyDescent="0.2">
      <c r="A897" t="s">
        <v>3877</v>
      </c>
      <c r="B897" t="s">
        <v>5422</v>
      </c>
      <c r="C897">
        <v>30</v>
      </c>
      <c r="D897" t="s">
        <v>5400</v>
      </c>
      <c r="E897" t="s">
        <v>5378</v>
      </c>
      <c r="F897" t="s">
        <v>5427</v>
      </c>
      <c r="G897" s="9" t="s">
        <v>3878</v>
      </c>
      <c r="H897" s="10" t="s">
        <v>3879</v>
      </c>
      <c r="I897" s="11" t="s">
        <v>48</v>
      </c>
      <c r="J897" s="11" t="s">
        <v>63</v>
      </c>
      <c r="K897" s="11" t="s">
        <v>70</v>
      </c>
      <c r="L897" s="11" t="s">
        <v>1556</v>
      </c>
      <c r="M897" s="11" t="s">
        <v>9</v>
      </c>
      <c r="N897" s="11" t="s">
        <v>279</v>
      </c>
      <c r="O897" t="s">
        <v>1557</v>
      </c>
      <c r="P897" s="11" t="s">
        <v>1558</v>
      </c>
      <c r="Q897" s="12" t="s">
        <v>3880</v>
      </c>
    </row>
    <row r="898" spans="1:17" ht="15" x14ac:dyDescent="0.2">
      <c r="A898" t="s">
        <v>3881</v>
      </c>
      <c r="B898" t="s">
        <v>5422</v>
      </c>
      <c r="C898">
        <v>30</v>
      </c>
      <c r="D898" t="s">
        <v>5400</v>
      </c>
      <c r="E898" t="s">
        <v>5378</v>
      </c>
      <c r="F898" t="s">
        <v>5428</v>
      </c>
      <c r="G898" s="9" t="s">
        <v>3882</v>
      </c>
      <c r="H898" s="10" t="s">
        <v>3883</v>
      </c>
      <c r="I898" s="11" t="s">
        <v>48</v>
      </c>
      <c r="J898" s="11" t="s">
        <v>63</v>
      </c>
      <c r="K898" s="11" t="s">
        <v>70</v>
      </c>
      <c r="L898" s="11" t="s">
        <v>1556</v>
      </c>
      <c r="M898" s="11" t="s">
        <v>9</v>
      </c>
      <c r="N898" s="11" t="s">
        <v>279</v>
      </c>
      <c r="O898" t="s">
        <v>1557</v>
      </c>
      <c r="P898" s="11" t="s">
        <v>1558</v>
      </c>
      <c r="Q898" s="12" t="s">
        <v>3884</v>
      </c>
    </row>
    <row r="899" spans="1:17" ht="15" x14ac:dyDescent="0.2">
      <c r="A899" t="s">
        <v>3885</v>
      </c>
      <c r="B899" t="s">
        <v>5422</v>
      </c>
      <c r="C899">
        <v>30</v>
      </c>
      <c r="D899" t="s">
        <v>5400</v>
      </c>
      <c r="E899" t="s">
        <v>5378</v>
      </c>
      <c r="F899" t="s">
        <v>5429</v>
      </c>
      <c r="G899" s="9" t="s">
        <v>3886</v>
      </c>
      <c r="H899" s="10" t="s">
        <v>3887</v>
      </c>
      <c r="I899" s="11" t="s">
        <v>48</v>
      </c>
      <c r="J899" s="11" t="s">
        <v>63</v>
      </c>
      <c r="K899" s="11" t="s">
        <v>70</v>
      </c>
      <c r="L899" s="11" t="s">
        <v>1556</v>
      </c>
      <c r="M899" s="11" t="s">
        <v>9</v>
      </c>
      <c r="N899" s="11" t="s">
        <v>279</v>
      </c>
      <c r="O899" t="s">
        <v>1557</v>
      </c>
      <c r="P899" s="11" t="s">
        <v>1558</v>
      </c>
      <c r="Q899" s="12" t="s">
        <v>3888</v>
      </c>
    </row>
    <row r="900" spans="1:17" ht="15" x14ac:dyDescent="0.2">
      <c r="A900" t="s">
        <v>3889</v>
      </c>
      <c r="B900" t="s">
        <v>5422</v>
      </c>
      <c r="C900">
        <v>30</v>
      </c>
      <c r="D900" t="s">
        <v>5400</v>
      </c>
      <c r="E900" t="s">
        <v>5378</v>
      </c>
      <c r="F900" t="s">
        <v>5430</v>
      </c>
      <c r="G900" s="9" t="s">
        <v>3890</v>
      </c>
      <c r="H900" s="10" t="s">
        <v>3891</v>
      </c>
      <c r="I900" s="11" t="s">
        <v>48</v>
      </c>
      <c r="J900" s="11" t="s">
        <v>63</v>
      </c>
      <c r="K900" s="11" t="s">
        <v>70</v>
      </c>
      <c r="L900" s="11" t="s">
        <v>1556</v>
      </c>
      <c r="M900" s="11" t="s">
        <v>9</v>
      </c>
      <c r="N900" s="11" t="s">
        <v>279</v>
      </c>
      <c r="O900" t="s">
        <v>1557</v>
      </c>
      <c r="P900" s="11" t="s">
        <v>1558</v>
      </c>
      <c r="Q900" s="12" t="s">
        <v>3892</v>
      </c>
    </row>
    <row r="901" spans="1:17" ht="15" x14ac:dyDescent="0.2">
      <c r="A901" t="s">
        <v>3893</v>
      </c>
      <c r="B901" t="s">
        <v>5422</v>
      </c>
      <c r="C901">
        <v>30</v>
      </c>
      <c r="D901" t="s">
        <v>5400</v>
      </c>
      <c r="E901" t="s">
        <v>5378</v>
      </c>
      <c r="F901" t="s">
        <v>5431</v>
      </c>
      <c r="G901" s="9" t="s">
        <v>3894</v>
      </c>
      <c r="H901" s="10" t="s">
        <v>3895</v>
      </c>
      <c r="I901" s="11" t="s">
        <v>48</v>
      </c>
      <c r="J901" s="11" t="s">
        <v>63</v>
      </c>
      <c r="K901" s="11" t="s">
        <v>70</v>
      </c>
      <c r="L901" s="11" t="s">
        <v>1556</v>
      </c>
      <c r="M901" s="11" t="s">
        <v>9</v>
      </c>
      <c r="N901" s="11" t="s">
        <v>279</v>
      </c>
      <c r="O901" t="s">
        <v>1557</v>
      </c>
      <c r="P901" s="11" t="s">
        <v>1558</v>
      </c>
      <c r="Q901" s="12" t="s">
        <v>3896</v>
      </c>
    </row>
    <row r="902" spans="1:17" ht="15" x14ac:dyDescent="0.2">
      <c r="A902" t="s">
        <v>3897</v>
      </c>
      <c r="B902" t="s">
        <v>5422</v>
      </c>
      <c r="C902">
        <v>30</v>
      </c>
      <c r="D902" t="s">
        <v>5400</v>
      </c>
      <c r="E902" t="s">
        <v>5378</v>
      </c>
      <c r="F902" t="s">
        <v>5432</v>
      </c>
      <c r="G902" s="9" t="s">
        <v>3898</v>
      </c>
      <c r="H902" s="10" t="s">
        <v>3899</v>
      </c>
      <c r="I902" s="11" t="s">
        <v>48</v>
      </c>
      <c r="J902" s="11" t="s">
        <v>63</v>
      </c>
      <c r="K902" s="11" t="s">
        <v>70</v>
      </c>
      <c r="L902" s="11" t="s">
        <v>1556</v>
      </c>
      <c r="M902" s="11" t="s">
        <v>9</v>
      </c>
      <c r="N902" s="11" t="s">
        <v>279</v>
      </c>
      <c r="O902" t="s">
        <v>1557</v>
      </c>
      <c r="P902" s="11" t="s">
        <v>1558</v>
      </c>
      <c r="Q902" s="12" t="s">
        <v>3900</v>
      </c>
    </row>
    <row r="903" spans="1:17" ht="15" x14ac:dyDescent="0.2">
      <c r="A903" t="s">
        <v>3901</v>
      </c>
      <c r="B903" t="s">
        <v>5422</v>
      </c>
      <c r="C903">
        <v>30</v>
      </c>
      <c r="D903" t="s">
        <v>5400</v>
      </c>
      <c r="E903" t="s">
        <v>5389</v>
      </c>
      <c r="F903" t="s">
        <v>5433</v>
      </c>
      <c r="G903" s="9" t="s">
        <v>3902</v>
      </c>
      <c r="H903" s="10" t="s">
        <v>3903</v>
      </c>
      <c r="I903" s="11" t="s">
        <v>48</v>
      </c>
      <c r="J903" s="11" t="s">
        <v>63</v>
      </c>
      <c r="K903" s="11" t="s">
        <v>70</v>
      </c>
      <c r="L903" s="11" t="s">
        <v>1556</v>
      </c>
      <c r="M903" s="11" t="s">
        <v>9</v>
      </c>
      <c r="N903" s="11" t="s">
        <v>279</v>
      </c>
      <c r="O903" t="s">
        <v>1557</v>
      </c>
      <c r="P903" s="11" t="s">
        <v>1558</v>
      </c>
      <c r="Q903" s="12" t="s">
        <v>3904</v>
      </c>
    </row>
    <row r="904" spans="1:17" ht="15" x14ac:dyDescent="0.2">
      <c r="A904" t="s">
        <v>3905</v>
      </c>
      <c r="B904" t="s">
        <v>5422</v>
      </c>
      <c r="C904">
        <v>30</v>
      </c>
      <c r="D904" t="s">
        <v>5400</v>
      </c>
      <c r="E904" t="s">
        <v>5389</v>
      </c>
      <c r="F904" t="s">
        <v>5434</v>
      </c>
      <c r="G904" s="9" t="s">
        <v>3906</v>
      </c>
      <c r="H904" s="10" t="s">
        <v>3907</v>
      </c>
      <c r="I904" s="11" t="s">
        <v>48</v>
      </c>
      <c r="J904" s="11" t="s">
        <v>63</v>
      </c>
      <c r="K904" s="11" t="s">
        <v>70</v>
      </c>
      <c r="L904" s="11" t="s">
        <v>1556</v>
      </c>
      <c r="M904" s="11" t="s">
        <v>9</v>
      </c>
      <c r="N904" s="11" t="s">
        <v>279</v>
      </c>
      <c r="O904" t="s">
        <v>1557</v>
      </c>
      <c r="P904" s="11" t="s">
        <v>1558</v>
      </c>
      <c r="Q904" s="12" t="s">
        <v>3908</v>
      </c>
    </row>
    <row r="905" spans="1:17" ht="15" x14ac:dyDescent="0.2">
      <c r="A905" t="s">
        <v>3909</v>
      </c>
      <c r="B905" t="s">
        <v>5422</v>
      </c>
      <c r="C905">
        <v>30</v>
      </c>
      <c r="D905" t="s">
        <v>5400</v>
      </c>
      <c r="E905" t="s">
        <v>5389</v>
      </c>
      <c r="F905" t="s">
        <v>5435</v>
      </c>
      <c r="G905" s="9" t="s">
        <v>3910</v>
      </c>
      <c r="H905" s="10" t="s">
        <v>3911</v>
      </c>
      <c r="I905" s="11" t="s">
        <v>48</v>
      </c>
      <c r="J905" s="11" t="s">
        <v>63</v>
      </c>
      <c r="K905" s="11" t="s">
        <v>70</v>
      </c>
      <c r="L905" s="11" t="s">
        <v>1556</v>
      </c>
      <c r="M905" s="11" t="s">
        <v>9</v>
      </c>
      <c r="N905" s="11" t="s">
        <v>279</v>
      </c>
      <c r="O905" t="s">
        <v>1557</v>
      </c>
      <c r="P905" s="11" t="s">
        <v>1558</v>
      </c>
      <c r="Q905" s="12" t="s">
        <v>3912</v>
      </c>
    </row>
    <row r="906" spans="1:17" ht="15" x14ac:dyDescent="0.2">
      <c r="A906" t="s">
        <v>3913</v>
      </c>
      <c r="B906" t="s">
        <v>5422</v>
      </c>
      <c r="C906">
        <v>30</v>
      </c>
      <c r="D906" t="s">
        <v>5400</v>
      </c>
      <c r="E906" t="s">
        <v>5389</v>
      </c>
      <c r="F906" t="s">
        <v>5436</v>
      </c>
      <c r="G906" s="9" t="s">
        <v>3914</v>
      </c>
      <c r="H906" s="10" t="s">
        <v>3915</v>
      </c>
      <c r="I906" s="11" t="s">
        <v>48</v>
      </c>
      <c r="J906" s="11" t="s">
        <v>63</v>
      </c>
      <c r="K906" s="11" t="s">
        <v>70</v>
      </c>
      <c r="L906" s="11" t="s">
        <v>1556</v>
      </c>
      <c r="M906" s="11" t="s">
        <v>9</v>
      </c>
      <c r="N906" s="11" t="s">
        <v>279</v>
      </c>
      <c r="O906" t="s">
        <v>1557</v>
      </c>
      <c r="P906" s="11" t="s">
        <v>1558</v>
      </c>
      <c r="Q906" s="12" t="s">
        <v>3916</v>
      </c>
    </row>
    <row r="907" spans="1:17" ht="15" x14ac:dyDescent="0.2">
      <c r="A907" t="s">
        <v>3917</v>
      </c>
      <c r="B907" t="s">
        <v>5422</v>
      </c>
      <c r="C907">
        <v>30</v>
      </c>
      <c r="D907" t="s">
        <v>5400</v>
      </c>
      <c r="E907" t="s">
        <v>5389</v>
      </c>
      <c r="F907" t="s">
        <v>5437</v>
      </c>
      <c r="G907" s="9" t="s">
        <v>3918</v>
      </c>
      <c r="H907" s="10" t="s">
        <v>3919</v>
      </c>
      <c r="I907" s="11" t="s">
        <v>48</v>
      </c>
      <c r="J907" s="11" t="s">
        <v>63</v>
      </c>
      <c r="K907" s="11" t="s">
        <v>70</v>
      </c>
      <c r="L907" s="11" t="s">
        <v>1556</v>
      </c>
      <c r="M907" s="11" t="s">
        <v>9</v>
      </c>
      <c r="N907" s="11" t="s">
        <v>279</v>
      </c>
      <c r="O907" t="s">
        <v>1557</v>
      </c>
      <c r="P907" s="11" t="s">
        <v>1558</v>
      </c>
      <c r="Q907" s="12" t="s">
        <v>3920</v>
      </c>
    </row>
    <row r="908" spans="1:17" ht="15" x14ac:dyDescent="0.2">
      <c r="A908" t="s">
        <v>3921</v>
      </c>
      <c r="B908" t="s">
        <v>5422</v>
      </c>
      <c r="C908">
        <v>30</v>
      </c>
      <c r="D908" t="s">
        <v>5400</v>
      </c>
      <c r="E908" t="s">
        <v>5389</v>
      </c>
      <c r="F908" t="s">
        <v>5438</v>
      </c>
      <c r="G908" s="9" t="s">
        <v>3922</v>
      </c>
      <c r="H908" s="10" t="s">
        <v>3923</v>
      </c>
      <c r="I908" s="11" t="s">
        <v>48</v>
      </c>
      <c r="J908" s="11" t="s">
        <v>63</v>
      </c>
      <c r="K908" s="11" t="s">
        <v>70</v>
      </c>
      <c r="L908" s="11" t="s">
        <v>1556</v>
      </c>
      <c r="M908" s="11" t="s">
        <v>9</v>
      </c>
      <c r="N908" s="11" t="s">
        <v>279</v>
      </c>
      <c r="O908" t="s">
        <v>1557</v>
      </c>
      <c r="P908" s="11" t="s">
        <v>1558</v>
      </c>
      <c r="Q908" s="12" t="s">
        <v>3924</v>
      </c>
    </row>
    <row r="909" spans="1:17" ht="15" x14ac:dyDescent="0.2">
      <c r="A909" t="s">
        <v>3925</v>
      </c>
      <c r="B909" t="s">
        <v>5422</v>
      </c>
      <c r="C909">
        <v>30</v>
      </c>
      <c r="D909" t="s">
        <v>5400</v>
      </c>
      <c r="E909" t="s">
        <v>5389</v>
      </c>
      <c r="F909" t="s">
        <v>5439</v>
      </c>
      <c r="G909" s="9" t="s">
        <v>3926</v>
      </c>
      <c r="H909" s="10" t="s">
        <v>3927</v>
      </c>
      <c r="I909" s="11" t="s">
        <v>48</v>
      </c>
      <c r="J909" s="11" t="s">
        <v>63</v>
      </c>
      <c r="K909" s="11" t="s">
        <v>70</v>
      </c>
      <c r="L909" s="11" t="s">
        <v>1556</v>
      </c>
      <c r="M909" s="11" t="s">
        <v>9</v>
      </c>
      <c r="N909" s="11" t="s">
        <v>279</v>
      </c>
      <c r="O909" t="s">
        <v>1557</v>
      </c>
      <c r="P909" s="11" t="s">
        <v>1558</v>
      </c>
      <c r="Q909" s="12" t="s">
        <v>3928</v>
      </c>
    </row>
    <row r="910" spans="1:17" ht="15" x14ac:dyDescent="0.2">
      <c r="A910" t="s">
        <v>3929</v>
      </c>
      <c r="B910" t="s">
        <v>5422</v>
      </c>
      <c r="C910">
        <v>30</v>
      </c>
      <c r="D910" t="s">
        <v>5400</v>
      </c>
      <c r="E910" t="s">
        <v>5389</v>
      </c>
      <c r="F910" t="s">
        <v>5440</v>
      </c>
      <c r="G910" s="9" t="s">
        <v>3930</v>
      </c>
      <c r="H910" s="10" t="s">
        <v>3931</v>
      </c>
      <c r="I910" s="11" t="s">
        <v>48</v>
      </c>
      <c r="J910" s="11" t="s">
        <v>63</v>
      </c>
      <c r="K910" s="11" t="s">
        <v>70</v>
      </c>
      <c r="L910" s="11" t="s">
        <v>1556</v>
      </c>
      <c r="M910" s="11" t="s">
        <v>9</v>
      </c>
      <c r="N910" s="11" t="s">
        <v>279</v>
      </c>
      <c r="O910" t="s">
        <v>1557</v>
      </c>
      <c r="P910" s="11" t="s">
        <v>1558</v>
      </c>
      <c r="Q910" s="12" t="s">
        <v>3932</v>
      </c>
    </row>
    <row r="911" spans="1:17" ht="15" x14ac:dyDescent="0.2">
      <c r="A911" t="s">
        <v>3933</v>
      </c>
      <c r="B911" t="s">
        <v>5422</v>
      </c>
      <c r="C911">
        <v>30</v>
      </c>
      <c r="D911" t="s">
        <v>5400</v>
      </c>
      <c r="E911" t="s">
        <v>5389</v>
      </c>
      <c r="F911" t="s">
        <v>5441</v>
      </c>
      <c r="G911" s="9" t="s">
        <v>3934</v>
      </c>
      <c r="H911" s="10" t="s">
        <v>3935</v>
      </c>
      <c r="I911" s="11" t="s">
        <v>48</v>
      </c>
      <c r="J911" s="11" t="s">
        <v>63</v>
      </c>
      <c r="K911" s="11" t="s">
        <v>70</v>
      </c>
      <c r="L911" s="11" t="s">
        <v>1556</v>
      </c>
      <c r="M911" s="11" t="s">
        <v>9</v>
      </c>
      <c r="N911" s="11" t="s">
        <v>279</v>
      </c>
      <c r="O911" t="s">
        <v>1557</v>
      </c>
      <c r="P911" s="11" t="s">
        <v>1558</v>
      </c>
      <c r="Q911" s="12" t="s">
        <v>3936</v>
      </c>
    </row>
    <row r="912" spans="1:17" ht="15" x14ac:dyDescent="0.2">
      <c r="A912" t="s">
        <v>3937</v>
      </c>
      <c r="B912" t="s">
        <v>5422</v>
      </c>
      <c r="C912">
        <v>30</v>
      </c>
      <c r="D912" t="s">
        <v>5400</v>
      </c>
      <c r="E912" t="s">
        <v>5389</v>
      </c>
      <c r="F912" t="s">
        <v>5442</v>
      </c>
      <c r="G912" s="9" t="s">
        <v>3938</v>
      </c>
      <c r="H912" s="10" t="s">
        <v>3939</v>
      </c>
      <c r="I912" s="11" t="s">
        <v>48</v>
      </c>
      <c r="J912" s="11" t="s">
        <v>63</v>
      </c>
      <c r="K912" s="11" t="s">
        <v>70</v>
      </c>
      <c r="L912" s="11" t="s">
        <v>1556</v>
      </c>
      <c r="M912" s="11" t="s">
        <v>9</v>
      </c>
      <c r="N912" s="11" t="s">
        <v>279</v>
      </c>
      <c r="O912" t="s">
        <v>1557</v>
      </c>
      <c r="P912" s="11" t="s">
        <v>1558</v>
      </c>
      <c r="Q912" s="12" t="s">
        <v>3940</v>
      </c>
    </row>
    <row r="913" spans="1:17" ht="15" x14ac:dyDescent="0.2">
      <c r="A913" t="s">
        <v>3941</v>
      </c>
      <c r="B913" t="s">
        <v>5422</v>
      </c>
      <c r="C913">
        <v>60</v>
      </c>
      <c r="D913" t="s">
        <v>5377</v>
      </c>
      <c r="E913" t="s">
        <v>5378</v>
      </c>
      <c r="F913" t="s">
        <v>5423</v>
      </c>
      <c r="G913" s="9" t="s">
        <v>3942</v>
      </c>
      <c r="H913" s="10" t="s">
        <v>3943</v>
      </c>
      <c r="I913" s="11" t="s">
        <v>48</v>
      </c>
      <c r="J913" s="11" t="s">
        <v>63</v>
      </c>
      <c r="K913" s="11" t="s">
        <v>70</v>
      </c>
      <c r="L913" s="11" t="s">
        <v>1556</v>
      </c>
      <c r="M913" s="11" t="s">
        <v>9</v>
      </c>
      <c r="N913" s="11" t="s">
        <v>279</v>
      </c>
      <c r="O913" t="s">
        <v>1557</v>
      </c>
      <c r="P913" s="11" t="s">
        <v>1558</v>
      </c>
      <c r="Q913" s="12" t="s">
        <v>3944</v>
      </c>
    </row>
    <row r="914" spans="1:17" ht="15" x14ac:dyDescent="0.2">
      <c r="A914" t="s">
        <v>3945</v>
      </c>
      <c r="B914" t="s">
        <v>5422</v>
      </c>
      <c r="C914">
        <v>60</v>
      </c>
      <c r="D914" t="s">
        <v>5377</v>
      </c>
      <c r="E914" t="s">
        <v>5378</v>
      </c>
      <c r="F914" t="s">
        <v>5424</v>
      </c>
      <c r="G914" s="9" t="s">
        <v>3946</v>
      </c>
      <c r="H914" s="10" t="s">
        <v>3947</v>
      </c>
      <c r="I914" s="11" t="s">
        <v>48</v>
      </c>
      <c r="J914" s="11" t="s">
        <v>63</v>
      </c>
      <c r="K914" s="11" t="s">
        <v>70</v>
      </c>
      <c r="L914" s="11" t="s">
        <v>1556</v>
      </c>
      <c r="M914" s="11" t="s">
        <v>9</v>
      </c>
      <c r="N914" s="11" t="s">
        <v>279</v>
      </c>
      <c r="O914" t="s">
        <v>1557</v>
      </c>
      <c r="P914" s="11" t="s">
        <v>1558</v>
      </c>
      <c r="Q914" s="12" t="s">
        <v>3948</v>
      </c>
    </row>
    <row r="915" spans="1:17" ht="15" x14ac:dyDescent="0.2">
      <c r="A915" t="s">
        <v>3949</v>
      </c>
      <c r="B915" t="s">
        <v>5422</v>
      </c>
      <c r="C915">
        <v>60</v>
      </c>
      <c r="D915" t="s">
        <v>5377</v>
      </c>
      <c r="E915" t="s">
        <v>5378</v>
      </c>
      <c r="F915" t="s">
        <v>5425</v>
      </c>
      <c r="G915" s="9" t="s">
        <v>3950</v>
      </c>
      <c r="H915" s="10" t="s">
        <v>3951</v>
      </c>
      <c r="I915" s="11" t="s">
        <v>48</v>
      </c>
      <c r="J915" s="11" t="s">
        <v>63</v>
      </c>
      <c r="K915" s="11" t="s">
        <v>70</v>
      </c>
      <c r="L915" s="11" t="s">
        <v>1556</v>
      </c>
      <c r="M915" s="11" t="s">
        <v>9</v>
      </c>
      <c r="N915" s="11" t="s">
        <v>279</v>
      </c>
      <c r="O915" t="s">
        <v>1557</v>
      </c>
      <c r="P915" s="11" t="s">
        <v>1558</v>
      </c>
      <c r="Q915" s="12" t="s">
        <v>3952</v>
      </c>
    </row>
    <row r="916" spans="1:17" ht="15" x14ac:dyDescent="0.2">
      <c r="A916" t="s">
        <v>3953</v>
      </c>
      <c r="B916" t="s">
        <v>5422</v>
      </c>
      <c r="C916">
        <v>60</v>
      </c>
      <c r="D916" t="s">
        <v>5377</v>
      </c>
      <c r="E916" t="s">
        <v>5378</v>
      </c>
      <c r="F916" t="s">
        <v>5426</v>
      </c>
      <c r="G916" s="9" t="s">
        <v>3954</v>
      </c>
      <c r="H916" s="10" t="s">
        <v>3955</v>
      </c>
      <c r="I916" s="11" t="s">
        <v>48</v>
      </c>
      <c r="J916" s="11" t="s">
        <v>63</v>
      </c>
      <c r="K916" s="11" t="s">
        <v>70</v>
      </c>
      <c r="L916" s="11" t="s">
        <v>1556</v>
      </c>
      <c r="M916" s="11" t="s">
        <v>9</v>
      </c>
      <c r="N916" s="11" t="s">
        <v>279</v>
      </c>
      <c r="O916" t="s">
        <v>1557</v>
      </c>
      <c r="P916" s="11" t="s">
        <v>1558</v>
      </c>
      <c r="Q916" s="12" t="s">
        <v>3956</v>
      </c>
    </row>
    <row r="917" spans="1:17" ht="15" x14ac:dyDescent="0.2">
      <c r="A917" t="s">
        <v>3957</v>
      </c>
      <c r="B917" t="s">
        <v>5422</v>
      </c>
      <c r="C917">
        <v>60</v>
      </c>
      <c r="D917" t="s">
        <v>5377</v>
      </c>
      <c r="E917" t="s">
        <v>5378</v>
      </c>
      <c r="F917" t="s">
        <v>5427</v>
      </c>
      <c r="G917" s="9" t="s">
        <v>3958</v>
      </c>
      <c r="H917" s="10" t="s">
        <v>3959</v>
      </c>
      <c r="I917" s="11" t="s">
        <v>48</v>
      </c>
      <c r="J917" s="11" t="s">
        <v>63</v>
      </c>
      <c r="K917" s="11" t="s">
        <v>70</v>
      </c>
      <c r="L917" s="11" t="s">
        <v>1556</v>
      </c>
      <c r="M917" s="11" t="s">
        <v>9</v>
      </c>
      <c r="N917" s="11" t="s">
        <v>279</v>
      </c>
      <c r="O917" t="s">
        <v>1557</v>
      </c>
      <c r="P917" s="11" t="s">
        <v>1558</v>
      </c>
      <c r="Q917" s="12" t="s">
        <v>3960</v>
      </c>
    </row>
    <row r="918" spans="1:17" ht="15" x14ac:dyDescent="0.2">
      <c r="A918" t="s">
        <v>3961</v>
      </c>
      <c r="B918" t="s">
        <v>5422</v>
      </c>
      <c r="C918">
        <v>60</v>
      </c>
      <c r="D918" t="s">
        <v>5377</v>
      </c>
      <c r="E918" t="s">
        <v>5378</v>
      </c>
      <c r="F918" t="s">
        <v>5428</v>
      </c>
      <c r="G918" s="9" t="s">
        <v>3962</v>
      </c>
      <c r="H918" s="10" t="s">
        <v>3963</v>
      </c>
      <c r="I918" s="11" t="s">
        <v>48</v>
      </c>
      <c r="J918" s="11" t="s">
        <v>63</v>
      </c>
      <c r="K918" s="11" t="s">
        <v>70</v>
      </c>
      <c r="L918" s="11" t="s">
        <v>1556</v>
      </c>
      <c r="M918" s="11" t="s">
        <v>9</v>
      </c>
      <c r="N918" s="11" t="s">
        <v>279</v>
      </c>
      <c r="O918" t="s">
        <v>1557</v>
      </c>
      <c r="P918" s="11" t="s">
        <v>1558</v>
      </c>
      <c r="Q918" s="12" t="s">
        <v>3964</v>
      </c>
    </row>
    <row r="919" spans="1:17" ht="15" x14ac:dyDescent="0.2">
      <c r="A919" t="s">
        <v>3965</v>
      </c>
      <c r="B919" t="s">
        <v>5422</v>
      </c>
      <c r="C919">
        <v>60</v>
      </c>
      <c r="D919" t="s">
        <v>5377</v>
      </c>
      <c r="E919" t="s">
        <v>5378</v>
      </c>
      <c r="F919" t="s">
        <v>5429</v>
      </c>
      <c r="G919" s="9" t="s">
        <v>3966</v>
      </c>
      <c r="H919" s="10" t="s">
        <v>3967</v>
      </c>
      <c r="I919" s="11" t="s">
        <v>48</v>
      </c>
      <c r="J919" s="11" t="s">
        <v>63</v>
      </c>
      <c r="K919" s="11" t="s">
        <v>70</v>
      </c>
      <c r="L919" s="11" t="s">
        <v>1556</v>
      </c>
      <c r="M919" s="11" t="s">
        <v>9</v>
      </c>
      <c r="N919" s="11" t="s">
        <v>279</v>
      </c>
      <c r="O919" t="s">
        <v>1557</v>
      </c>
      <c r="P919" s="11" t="s">
        <v>1558</v>
      </c>
      <c r="Q919" s="12" t="s">
        <v>3968</v>
      </c>
    </row>
    <row r="920" spans="1:17" ht="15" x14ac:dyDescent="0.2">
      <c r="A920" t="s">
        <v>3969</v>
      </c>
      <c r="B920" t="s">
        <v>5422</v>
      </c>
      <c r="C920">
        <v>60</v>
      </c>
      <c r="D920" t="s">
        <v>5377</v>
      </c>
      <c r="E920" t="s">
        <v>5378</v>
      </c>
      <c r="F920" t="s">
        <v>5430</v>
      </c>
      <c r="G920" s="9" t="s">
        <v>3970</v>
      </c>
      <c r="H920" s="10" t="s">
        <v>3971</v>
      </c>
      <c r="I920" s="11" t="s">
        <v>48</v>
      </c>
      <c r="J920" s="11" t="s">
        <v>63</v>
      </c>
      <c r="K920" s="11" t="s">
        <v>70</v>
      </c>
      <c r="L920" s="11" t="s">
        <v>1556</v>
      </c>
      <c r="M920" s="11" t="s">
        <v>9</v>
      </c>
      <c r="N920" s="11" t="s">
        <v>279</v>
      </c>
      <c r="O920" t="s">
        <v>1557</v>
      </c>
      <c r="P920" s="11" t="s">
        <v>1558</v>
      </c>
      <c r="Q920" s="12" t="s">
        <v>3972</v>
      </c>
    </row>
    <row r="921" spans="1:17" ht="15" x14ac:dyDescent="0.2">
      <c r="A921" t="s">
        <v>3973</v>
      </c>
      <c r="B921" t="s">
        <v>5422</v>
      </c>
      <c r="C921">
        <v>60</v>
      </c>
      <c r="D921" t="s">
        <v>5377</v>
      </c>
      <c r="E921" t="s">
        <v>5378</v>
      </c>
      <c r="F921" t="s">
        <v>5431</v>
      </c>
      <c r="G921" s="9" t="s">
        <v>3974</v>
      </c>
      <c r="H921" s="10" t="s">
        <v>3975</v>
      </c>
      <c r="I921" s="11" t="s">
        <v>48</v>
      </c>
      <c r="J921" s="11" t="s">
        <v>63</v>
      </c>
      <c r="K921" s="11" t="s">
        <v>70</v>
      </c>
      <c r="L921" s="11" t="s">
        <v>1556</v>
      </c>
      <c r="M921" s="11" t="s">
        <v>9</v>
      </c>
      <c r="N921" s="11" t="s">
        <v>279</v>
      </c>
      <c r="O921" t="s">
        <v>1557</v>
      </c>
      <c r="P921" s="11" t="s">
        <v>1558</v>
      </c>
      <c r="Q921" s="12" t="s">
        <v>3976</v>
      </c>
    </row>
    <row r="922" spans="1:17" ht="15" x14ac:dyDescent="0.2">
      <c r="A922" t="s">
        <v>3977</v>
      </c>
      <c r="B922" t="s">
        <v>5422</v>
      </c>
      <c r="C922">
        <v>60</v>
      </c>
      <c r="D922" t="s">
        <v>5377</v>
      </c>
      <c r="E922" t="s">
        <v>5378</v>
      </c>
      <c r="F922" t="s">
        <v>5432</v>
      </c>
      <c r="G922" s="9" t="s">
        <v>3978</v>
      </c>
      <c r="H922" s="10" t="s">
        <v>3979</v>
      </c>
      <c r="I922" s="11" t="s">
        <v>48</v>
      </c>
      <c r="J922" s="11" t="s">
        <v>63</v>
      </c>
      <c r="K922" s="11" t="s">
        <v>70</v>
      </c>
      <c r="L922" s="11" t="s">
        <v>1556</v>
      </c>
      <c r="M922" s="11" t="s">
        <v>9</v>
      </c>
      <c r="N922" s="11" t="s">
        <v>279</v>
      </c>
      <c r="O922" t="s">
        <v>1557</v>
      </c>
      <c r="P922" s="11" t="s">
        <v>1558</v>
      </c>
      <c r="Q922" s="12" t="s">
        <v>3980</v>
      </c>
    </row>
    <row r="923" spans="1:17" ht="15" x14ac:dyDescent="0.2">
      <c r="A923" t="s">
        <v>3981</v>
      </c>
      <c r="B923" t="s">
        <v>5422</v>
      </c>
      <c r="C923">
        <v>60</v>
      </c>
      <c r="D923" t="s">
        <v>5377</v>
      </c>
      <c r="E923" t="s">
        <v>5389</v>
      </c>
      <c r="F923" t="s">
        <v>5433</v>
      </c>
      <c r="G923" s="9" t="s">
        <v>3982</v>
      </c>
      <c r="H923" s="10" t="s">
        <v>3983</v>
      </c>
      <c r="I923" s="11" t="s">
        <v>48</v>
      </c>
      <c r="J923" s="11" t="s">
        <v>63</v>
      </c>
      <c r="K923" s="11" t="s">
        <v>70</v>
      </c>
      <c r="L923" s="11" t="s">
        <v>1556</v>
      </c>
      <c r="M923" s="11" t="s">
        <v>9</v>
      </c>
      <c r="N923" s="11" t="s">
        <v>279</v>
      </c>
      <c r="O923" t="s">
        <v>1557</v>
      </c>
      <c r="P923" s="11" t="s">
        <v>1558</v>
      </c>
      <c r="Q923" s="12" t="s">
        <v>3984</v>
      </c>
    </row>
    <row r="924" spans="1:17" ht="15" x14ac:dyDescent="0.2">
      <c r="A924" t="s">
        <v>3985</v>
      </c>
      <c r="B924" t="s">
        <v>5422</v>
      </c>
      <c r="C924">
        <v>60</v>
      </c>
      <c r="D924" t="s">
        <v>5377</v>
      </c>
      <c r="E924" t="s">
        <v>5389</v>
      </c>
      <c r="F924" t="s">
        <v>5434</v>
      </c>
      <c r="G924" s="9" t="s">
        <v>3986</v>
      </c>
      <c r="H924" s="10" t="s">
        <v>3987</v>
      </c>
      <c r="I924" s="11" t="s">
        <v>48</v>
      </c>
      <c r="J924" s="11" t="s">
        <v>63</v>
      </c>
      <c r="K924" s="11" t="s">
        <v>70</v>
      </c>
      <c r="L924" s="11" t="s">
        <v>1556</v>
      </c>
      <c r="M924" s="11" t="s">
        <v>9</v>
      </c>
      <c r="N924" s="11" t="s">
        <v>279</v>
      </c>
      <c r="O924" t="s">
        <v>1557</v>
      </c>
      <c r="P924" s="11" t="s">
        <v>1558</v>
      </c>
      <c r="Q924" s="12" t="s">
        <v>3988</v>
      </c>
    </row>
    <row r="925" spans="1:17" ht="15" x14ac:dyDescent="0.2">
      <c r="A925" t="s">
        <v>3989</v>
      </c>
      <c r="B925" t="s">
        <v>5422</v>
      </c>
      <c r="C925">
        <v>60</v>
      </c>
      <c r="D925" t="s">
        <v>5377</v>
      </c>
      <c r="E925" t="s">
        <v>5389</v>
      </c>
      <c r="F925" t="s">
        <v>5435</v>
      </c>
      <c r="G925" s="9" t="s">
        <v>3990</v>
      </c>
      <c r="H925" s="10" t="s">
        <v>3991</v>
      </c>
      <c r="I925" s="11" t="s">
        <v>48</v>
      </c>
      <c r="J925" s="11" t="s">
        <v>63</v>
      </c>
      <c r="K925" s="11" t="s">
        <v>70</v>
      </c>
      <c r="L925" s="11" t="s">
        <v>1556</v>
      </c>
      <c r="M925" s="11" t="s">
        <v>9</v>
      </c>
      <c r="N925" s="11" t="s">
        <v>279</v>
      </c>
      <c r="O925" t="s">
        <v>1557</v>
      </c>
      <c r="P925" s="11" t="s">
        <v>1558</v>
      </c>
      <c r="Q925" s="12" t="s">
        <v>3992</v>
      </c>
    </row>
    <row r="926" spans="1:17" ht="15" x14ac:dyDescent="0.2">
      <c r="A926" t="s">
        <v>3993</v>
      </c>
      <c r="B926" t="s">
        <v>5422</v>
      </c>
      <c r="C926">
        <v>60</v>
      </c>
      <c r="D926" t="s">
        <v>5377</v>
      </c>
      <c r="E926" t="s">
        <v>5389</v>
      </c>
      <c r="F926" t="s">
        <v>5436</v>
      </c>
      <c r="G926" s="9" t="s">
        <v>3994</v>
      </c>
      <c r="H926" s="10" t="s">
        <v>3995</v>
      </c>
      <c r="I926" s="11" t="s">
        <v>48</v>
      </c>
      <c r="J926" s="11" t="s">
        <v>63</v>
      </c>
      <c r="K926" s="11" t="s">
        <v>70</v>
      </c>
      <c r="L926" s="11" t="s">
        <v>1556</v>
      </c>
      <c r="M926" s="11" t="s">
        <v>9</v>
      </c>
      <c r="N926" s="11" t="s">
        <v>279</v>
      </c>
      <c r="O926" t="s">
        <v>1557</v>
      </c>
      <c r="P926" s="11" t="s">
        <v>1558</v>
      </c>
      <c r="Q926" s="12" t="s">
        <v>3996</v>
      </c>
    </row>
    <row r="927" spans="1:17" ht="15" x14ac:dyDescent="0.2">
      <c r="A927" t="s">
        <v>3997</v>
      </c>
      <c r="B927" t="s">
        <v>5422</v>
      </c>
      <c r="C927">
        <v>60</v>
      </c>
      <c r="D927" t="s">
        <v>5377</v>
      </c>
      <c r="E927" t="s">
        <v>5389</v>
      </c>
      <c r="F927" t="s">
        <v>5437</v>
      </c>
      <c r="G927" s="9" t="s">
        <v>3998</v>
      </c>
      <c r="H927" s="10" t="s">
        <v>3999</v>
      </c>
      <c r="I927" s="11" t="s">
        <v>48</v>
      </c>
      <c r="J927" s="11" t="s">
        <v>63</v>
      </c>
      <c r="K927" s="11" t="s">
        <v>70</v>
      </c>
      <c r="L927" s="11" t="s">
        <v>1556</v>
      </c>
      <c r="M927" s="11" t="s">
        <v>9</v>
      </c>
      <c r="N927" s="11" t="s">
        <v>279</v>
      </c>
      <c r="O927" t="s">
        <v>1557</v>
      </c>
      <c r="P927" s="11" t="s">
        <v>1558</v>
      </c>
      <c r="Q927" s="12" t="s">
        <v>4000</v>
      </c>
    </row>
    <row r="928" spans="1:17" ht="15" x14ac:dyDescent="0.2">
      <c r="A928" t="s">
        <v>4001</v>
      </c>
      <c r="B928" t="s">
        <v>5422</v>
      </c>
      <c r="C928">
        <v>60</v>
      </c>
      <c r="D928" t="s">
        <v>5377</v>
      </c>
      <c r="E928" t="s">
        <v>5389</v>
      </c>
      <c r="F928" t="s">
        <v>5438</v>
      </c>
      <c r="G928" s="9" t="s">
        <v>4002</v>
      </c>
      <c r="H928" s="10" t="s">
        <v>4003</v>
      </c>
      <c r="I928" s="11" t="s">
        <v>48</v>
      </c>
      <c r="J928" s="11" t="s">
        <v>63</v>
      </c>
      <c r="K928" s="11" t="s">
        <v>70</v>
      </c>
      <c r="L928" s="11" t="s">
        <v>1556</v>
      </c>
      <c r="M928" s="11" t="s">
        <v>9</v>
      </c>
      <c r="N928" s="11" t="s">
        <v>279</v>
      </c>
      <c r="O928" t="s">
        <v>1557</v>
      </c>
      <c r="P928" s="11" t="s">
        <v>1558</v>
      </c>
      <c r="Q928" s="12" t="s">
        <v>4004</v>
      </c>
    </row>
    <row r="929" spans="1:17" ht="15" x14ac:dyDescent="0.2">
      <c r="A929" t="s">
        <v>4005</v>
      </c>
      <c r="B929" t="s">
        <v>5422</v>
      </c>
      <c r="C929">
        <v>60</v>
      </c>
      <c r="D929" t="s">
        <v>5377</v>
      </c>
      <c r="E929" t="s">
        <v>5389</v>
      </c>
      <c r="F929" t="s">
        <v>5439</v>
      </c>
      <c r="G929" s="9" t="s">
        <v>4006</v>
      </c>
      <c r="H929" s="10" t="s">
        <v>4007</v>
      </c>
      <c r="I929" s="11" t="s">
        <v>48</v>
      </c>
      <c r="J929" s="11" t="s">
        <v>63</v>
      </c>
      <c r="K929" s="11" t="s">
        <v>70</v>
      </c>
      <c r="L929" s="11" t="s">
        <v>1556</v>
      </c>
      <c r="M929" s="11" t="s">
        <v>9</v>
      </c>
      <c r="N929" s="11" t="s">
        <v>279</v>
      </c>
      <c r="O929" t="s">
        <v>1557</v>
      </c>
      <c r="P929" s="11" t="s">
        <v>1558</v>
      </c>
      <c r="Q929" s="12" t="s">
        <v>4008</v>
      </c>
    </row>
    <row r="930" spans="1:17" ht="15" x14ac:dyDescent="0.2">
      <c r="A930" t="s">
        <v>4009</v>
      </c>
      <c r="B930" t="s">
        <v>5422</v>
      </c>
      <c r="C930">
        <v>60</v>
      </c>
      <c r="D930" t="s">
        <v>5377</v>
      </c>
      <c r="E930" t="s">
        <v>5389</v>
      </c>
      <c r="F930" t="s">
        <v>5440</v>
      </c>
      <c r="G930" s="9" t="s">
        <v>4010</v>
      </c>
      <c r="H930" s="10" t="s">
        <v>4011</v>
      </c>
      <c r="I930" s="11" t="s">
        <v>48</v>
      </c>
      <c r="J930" s="11" t="s">
        <v>63</v>
      </c>
      <c r="K930" s="11" t="s">
        <v>70</v>
      </c>
      <c r="L930" s="11" t="s">
        <v>1556</v>
      </c>
      <c r="M930" s="11" t="s">
        <v>9</v>
      </c>
      <c r="N930" s="11" t="s">
        <v>279</v>
      </c>
      <c r="O930" t="s">
        <v>1557</v>
      </c>
      <c r="P930" s="11" t="s">
        <v>1558</v>
      </c>
      <c r="Q930" s="12" t="s">
        <v>4012</v>
      </c>
    </row>
    <row r="931" spans="1:17" ht="15" x14ac:dyDescent="0.2">
      <c r="A931" t="s">
        <v>4013</v>
      </c>
      <c r="B931" t="s">
        <v>5422</v>
      </c>
      <c r="C931">
        <v>60</v>
      </c>
      <c r="D931" t="s">
        <v>5377</v>
      </c>
      <c r="E931" t="s">
        <v>5389</v>
      </c>
      <c r="F931" t="s">
        <v>5441</v>
      </c>
      <c r="G931" s="9" t="s">
        <v>4014</v>
      </c>
      <c r="H931" s="10" t="s">
        <v>4015</v>
      </c>
      <c r="I931" s="11" t="s">
        <v>48</v>
      </c>
      <c r="J931" s="11" t="s">
        <v>63</v>
      </c>
      <c r="K931" s="11" t="s">
        <v>70</v>
      </c>
      <c r="L931" s="11" t="s">
        <v>1556</v>
      </c>
      <c r="M931" s="11" t="s">
        <v>9</v>
      </c>
      <c r="N931" s="11" t="s">
        <v>279</v>
      </c>
      <c r="O931" t="s">
        <v>1557</v>
      </c>
      <c r="P931" s="11" t="s">
        <v>1558</v>
      </c>
      <c r="Q931" s="12" t="s">
        <v>4016</v>
      </c>
    </row>
    <row r="932" spans="1:17" ht="15" x14ac:dyDescent="0.2">
      <c r="A932" t="s">
        <v>4017</v>
      </c>
      <c r="B932" t="s">
        <v>5422</v>
      </c>
      <c r="C932">
        <v>60</v>
      </c>
      <c r="D932" t="s">
        <v>5377</v>
      </c>
      <c r="E932" t="s">
        <v>5389</v>
      </c>
      <c r="F932" t="s">
        <v>5442</v>
      </c>
      <c r="G932" s="9" t="s">
        <v>4018</v>
      </c>
      <c r="H932" s="10" t="s">
        <v>4019</v>
      </c>
      <c r="I932" s="11" t="s">
        <v>48</v>
      </c>
      <c r="J932" s="11" t="s">
        <v>63</v>
      </c>
      <c r="K932" s="11" t="s">
        <v>70</v>
      </c>
      <c r="L932" s="11" t="s">
        <v>1556</v>
      </c>
      <c r="M932" s="11" t="s">
        <v>9</v>
      </c>
      <c r="N932" s="11" t="s">
        <v>279</v>
      </c>
      <c r="O932" t="s">
        <v>1557</v>
      </c>
      <c r="P932" s="11" t="s">
        <v>1558</v>
      </c>
      <c r="Q932" s="12" t="s">
        <v>4020</v>
      </c>
    </row>
    <row r="933" spans="1:17" ht="15" x14ac:dyDescent="0.2">
      <c r="A933" t="s">
        <v>4021</v>
      </c>
      <c r="B933" t="s">
        <v>5422</v>
      </c>
      <c r="C933">
        <v>60</v>
      </c>
      <c r="D933" t="s">
        <v>5400</v>
      </c>
      <c r="E933" t="s">
        <v>5378</v>
      </c>
      <c r="F933" t="s">
        <v>5423</v>
      </c>
      <c r="G933" s="9" t="s">
        <v>4022</v>
      </c>
      <c r="H933" s="10" t="s">
        <v>4023</v>
      </c>
      <c r="I933" s="11" t="s">
        <v>48</v>
      </c>
      <c r="J933" s="11" t="s">
        <v>63</v>
      </c>
      <c r="K933" s="11" t="s">
        <v>70</v>
      </c>
      <c r="L933" s="11" t="s">
        <v>1556</v>
      </c>
      <c r="M933" s="11" t="s">
        <v>9</v>
      </c>
      <c r="N933" s="11" t="s">
        <v>279</v>
      </c>
      <c r="O933" t="s">
        <v>1557</v>
      </c>
      <c r="P933" s="11" t="s">
        <v>1558</v>
      </c>
      <c r="Q933" s="12" t="s">
        <v>4024</v>
      </c>
    </row>
    <row r="934" spans="1:17" ht="15" x14ac:dyDescent="0.2">
      <c r="A934" t="s">
        <v>4025</v>
      </c>
      <c r="B934" t="s">
        <v>5422</v>
      </c>
      <c r="C934">
        <v>60</v>
      </c>
      <c r="D934" t="s">
        <v>5400</v>
      </c>
      <c r="E934" t="s">
        <v>5378</v>
      </c>
      <c r="F934" t="s">
        <v>5424</v>
      </c>
      <c r="G934" s="9" t="s">
        <v>4026</v>
      </c>
      <c r="H934" s="10" t="s">
        <v>4027</v>
      </c>
      <c r="I934" s="11" t="s">
        <v>48</v>
      </c>
      <c r="J934" s="11" t="s">
        <v>63</v>
      </c>
      <c r="K934" s="11" t="s">
        <v>70</v>
      </c>
      <c r="L934" s="11" t="s">
        <v>1556</v>
      </c>
      <c r="M934" s="11" t="s">
        <v>9</v>
      </c>
      <c r="N934" s="11" t="s">
        <v>279</v>
      </c>
      <c r="O934" t="s">
        <v>1557</v>
      </c>
      <c r="P934" s="11" t="s">
        <v>1558</v>
      </c>
      <c r="Q934" s="12" t="s">
        <v>4028</v>
      </c>
    </row>
    <row r="935" spans="1:17" ht="15" x14ac:dyDescent="0.2">
      <c r="A935" t="s">
        <v>4029</v>
      </c>
      <c r="B935" t="s">
        <v>5422</v>
      </c>
      <c r="C935">
        <v>60</v>
      </c>
      <c r="D935" t="s">
        <v>5400</v>
      </c>
      <c r="E935" t="s">
        <v>5378</v>
      </c>
      <c r="F935" t="s">
        <v>5425</v>
      </c>
      <c r="G935" s="9" t="s">
        <v>4030</v>
      </c>
      <c r="H935" s="10" t="s">
        <v>4031</v>
      </c>
      <c r="I935" s="11" t="s">
        <v>48</v>
      </c>
      <c r="J935" s="11" t="s">
        <v>63</v>
      </c>
      <c r="K935" s="11" t="s">
        <v>70</v>
      </c>
      <c r="L935" s="11" t="s">
        <v>1556</v>
      </c>
      <c r="M935" s="11" t="s">
        <v>9</v>
      </c>
      <c r="N935" s="11" t="s">
        <v>279</v>
      </c>
      <c r="O935" t="s">
        <v>1557</v>
      </c>
      <c r="P935" s="11" t="s">
        <v>1558</v>
      </c>
      <c r="Q935" s="12" t="s">
        <v>4032</v>
      </c>
    </row>
    <row r="936" spans="1:17" ht="15" x14ac:dyDescent="0.2">
      <c r="A936" t="s">
        <v>4033</v>
      </c>
      <c r="B936" t="s">
        <v>5422</v>
      </c>
      <c r="C936">
        <v>60</v>
      </c>
      <c r="D936" t="s">
        <v>5400</v>
      </c>
      <c r="E936" t="s">
        <v>5378</v>
      </c>
      <c r="F936" t="s">
        <v>5426</v>
      </c>
      <c r="G936" s="9" t="s">
        <v>4034</v>
      </c>
      <c r="H936" s="10" t="s">
        <v>4035</v>
      </c>
      <c r="I936" s="11" t="s">
        <v>48</v>
      </c>
      <c r="J936" s="11" t="s">
        <v>63</v>
      </c>
      <c r="K936" s="11" t="s">
        <v>70</v>
      </c>
      <c r="L936" s="11" t="s">
        <v>1556</v>
      </c>
      <c r="M936" s="11" t="s">
        <v>9</v>
      </c>
      <c r="N936" s="11" t="s">
        <v>279</v>
      </c>
      <c r="O936" t="s">
        <v>1557</v>
      </c>
      <c r="P936" s="11" t="s">
        <v>1558</v>
      </c>
      <c r="Q936" s="12" t="s">
        <v>4036</v>
      </c>
    </row>
    <row r="937" spans="1:17" ht="15" x14ac:dyDescent="0.2">
      <c r="A937" t="s">
        <v>4037</v>
      </c>
      <c r="B937" t="s">
        <v>5422</v>
      </c>
      <c r="C937">
        <v>60</v>
      </c>
      <c r="D937" t="s">
        <v>5400</v>
      </c>
      <c r="E937" t="s">
        <v>5378</v>
      </c>
      <c r="F937" t="s">
        <v>5427</v>
      </c>
      <c r="G937" s="9" t="s">
        <v>4038</v>
      </c>
      <c r="H937" s="10" t="s">
        <v>4039</v>
      </c>
      <c r="I937" s="11" t="s">
        <v>48</v>
      </c>
      <c r="J937" s="11" t="s">
        <v>63</v>
      </c>
      <c r="K937" s="11" t="s">
        <v>70</v>
      </c>
      <c r="L937" s="11" t="s">
        <v>1556</v>
      </c>
      <c r="M937" s="11" t="s">
        <v>9</v>
      </c>
      <c r="N937" s="11" t="s">
        <v>279</v>
      </c>
      <c r="O937" t="s">
        <v>1557</v>
      </c>
      <c r="P937" s="11" t="s">
        <v>1558</v>
      </c>
      <c r="Q937" s="12" t="s">
        <v>4040</v>
      </c>
    </row>
    <row r="938" spans="1:17" ht="15" x14ac:dyDescent="0.2">
      <c r="A938" t="s">
        <v>4041</v>
      </c>
      <c r="B938" t="s">
        <v>5422</v>
      </c>
      <c r="C938">
        <v>60</v>
      </c>
      <c r="D938" t="s">
        <v>5400</v>
      </c>
      <c r="E938" t="s">
        <v>5378</v>
      </c>
      <c r="F938" t="s">
        <v>5428</v>
      </c>
      <c r="G938" s="9" t="s">
        <v>4042</v>
      </c>
      <c r="H938" s="10" t="s">
        <v>4043</v>
      </c>
      <c r="I938" s="11" t="s">
        <v>48</v>
      </c>
      <c r="J938" s="11" t="s">
        <v>63</v>
      </c>
      <c r="K938" s="11" t="s">
        <v>70</v>
      </c>
      <c r="L938" s="11" t="s">
        <v>1556</v>
      </c>
      <c r="M938" s="11" t="s">
        <v>9</v>
      </c>
      <c r="N938" s="11" t="s">
        <v>279</v>
      </c>
      <c r="O938" t="s">
        <v>1557</v>
      </c>
      <c r="P938" s="11" t="s">
        <v>1558</v>
      </c>
      <c r="Q938" s="12" t="s">
        <v>4044</v>
      </c>
    </row>
    <row r="939" spans="1:17" ht="15" x14ac:dyDescent="0.2">
      <c r="A939" t="s">
        <v>4045</v>
      </c>
      <c r="B939" t="s">
        <v>5422</v>
      </c>
      <c r="C939">
        <v>60</v>
      </c>
      <c r="D939" t="s">
        <v>5400</v>
      </c>
      <c r="E939" t="s">
        <v>5378</v>
      </c>
      <c r="F939" t="s">
        <v>5429</v>
      </c>
      <c r="G939" s="9" t="s">
        <v>4046</v>
      </c>
      <c r="H939" s="10" t="s">
        <v>4047</v>
      </c>
      <c r="I939" s="11" t="s">
        <v>48</v>
      </c>
      <c r="J939" s="11" t="s">
        <v>63</v>
      </c>
      <c r="K939" s="11" t="s">
        <v>70</v>
      </c>
      <c r="L939" s="11" t="s">
        <v>1556</v>
      </c>
      <c r="M939" s="11" t="s">
        <v>9</v>
      </c>
      <c r="N939" s="11" t="s">
        <v>279</v>
      </c>
      <c r="O939" t="s">
        <v>1557</v>
      </c>
      <c r="P939" s="11" t="s">
        <v>1558</v>
      </c>
      <c r="Q939" s="12" t="s">
        <v>4048</v>
      </c>
    </row>
    <row r="940" spans="1:17" ht="15" x14ac:dyDescent="0.2">
      <c r="A940" t="s">
        <v>4049</v>
      </c>
      <c r="B940" t="s">
        <v>5422</v>
      </c>
      <c r="C940">
        <v>60</v>
      </c>
      <c r="D940" t="s">
        <v>5400</v>
      </c>
      <c r="E940" t="s">
        <v>5378</v>
      </c>
      <c r="F940" t="s">
        <v>5430</v>
      </c>
      <c r="G940" s="9" t="s">
        <v>4050</v>
      </c>
      <c r="H940" s="10" t="s">
        <v>4051</v>
      </c>
      <c r="I940" s="11" t="s">
        <v>48</v>
      </c>
      <c r="J940" s="11" t="s">
        <v>63</v>
      </c>
      <c r="K940" s="11" t="s">
        <v>70</v>
      </c>
      <c r="L940" s="11" t="s">
        <v>1556</v>
      </c>
      <c r="M940" s="11" t="s">
        <v>9</v>
      </c>
      <c r="N940" s="11" t="s">
        <v>279</v>
      </c>
      <c r="O940" t="s">
        <v>1557</v>
      </c>
      <c r="P940" s="11" t="s">
        <v>1558</v>
      </c>
      <c r="Q940" s="12" t="s">
        <v>4052</v>
      </c>
    </row>
    <row r="941" spans="1:17" ht="15" x14ac:dyDescent="0.2">
      <c r="A941" t="s">
        <v>4053</v>
      </c>
      <c r="B941" t="s">
        <v>5422</v>
      </c>
      <c r="C941">
        <v>60</v>
      </c>
      <c r="D941" t="s">
        <v>5400</v>
      </c>
      <c r="E941" t="s">
        <v>5378</v>
      </c>
      <c r="F941" t="s">
        <v>5431</v>
      </c>
      <c r="G941" s="9" t="s">
        <v>4054</v>
      </c>
      <c r="H941" s="10" t="s">
        <v>4055</v>
      </c>
      <c r="I941" s="11" t="s">
        <v>48</v>
      </c>
      <c r="J941" s="11" t="s">
        <v>63</v>
      </c>
      <c r="K941" s="11" t="s">
        <v>70</v>
      </c>
      <c r="L941" s="11" t="s">
        <v>1556</v>
      </c>
      <c r="M941" s="11" t="s">
        <v>9</v>
      </c>
      <c r="N941" s="11" t="s">
        <v>279</v>
      </c>
      <c r="O941" t="s">
        <v>1557</v>
      </c>
      <c r="P941" s="11" t="s">
        <v>1558</v>
      </c>
      <c r="Q941" s="12" t="s">
        <v>4056</v>
      </c>
    </row>
    <row r="942" spans="1:17" ht="15" x14ac:dyDescent="0.2">
      <c r="A942" t="s">
        <v>4057</v>
      </c>
      <c r="B942" t="s">
        <v>5422</v>
      </c>
      <c r="C942">
        <v>60</v>
      </c>
      <c r="D942" t="s">
        <v>5400</v>
      </c>
      <c r="E942" t="s">
        <v>5378</v>
      </c>
      <c r="F942" t="s">
        <v>5432</v>
      </c>
      <c r="G942" s="9" t="s">
        <v>4058</v>
      </c>
      <c r="H942" s="10" t="s">
        <v>4059</v>
      </c>
      <c r="I942" s="11" t="s">
        <v>48</v>
      </c>
      <c r="J942" s="11" t="s">
        <v>63</v>
      </c>
      <c r="K942" s="11" t="s">
        <v>70</v>
      </c>
      <c r="L942" s="11" t="s">
        <v>1556</v>
      </c>
      <c r="M942" s="11" t="s">
        <v>9</v>
      </c>
      <c r="N942" s="11" t="s">
        <v>279</v>
      </c>
      <c r="O942" t="s">
        <v>1557</v>
      </c>
      <c r="P942" s="11" t="s">
        <v>1558</v>
      </c>
      <c r="Q942" s="12" t="s">
        <v>4060</v>
      </c>
    </row>
    <row r="943" spans="1:17" ht="15" x14ac:dyDescent="0.2">
      <c r="A943" t="s">
        <v>4061</v>
      </c>
      <c r="B943" t="s">
        <v>5422</v>
      </c>
      <c r="C943">
        <v>60</v>
      </c>
      <c r="D943" t="s">
        <v>5400</v>
      </c>
      <c r="E943" t="s">
        <v>5389</v>
      </c>
      <c r="F943" t="s">
        <v>5433</v>
      </c>
      <c r="G943" s="9" t="s">
        <v>4062</v>
      </c>
      <c r="H943" s="10" t="s">
        <v>4063</v>
      </c>
      <c r="I943" s="11" t="s">
        <v>48</v>
      </c>
      <c r="J943" s="11" t="s">
        <v>63</v>
      </c>
      <c r="K943" s="11" t="s">
        <v>70</v>
      </c>
      <c r="L943" s="11" t="s">
        <v>1556</v>
      </c>
      <c r="M943" s="11" t="s">
        <v>9</v>
      </c>
      <c r="N943" s="11" t="s">
        <v>279</v>
      </c>
      <c r="O943" t="s">
        <v>1557</v>
      </c>
      <c r="P943" s="11" t="s">
        <v>1558</v>
      </c>
      <c r="Q943" s="12" t="s">
        <v>4064</v>
      </c>
    </row>
    <row r="944" spans="1:17" ht="15" x14ac:dyDescent="0.2">
      <c r="A944" t="s">
        <v>4065</v>
      </c>
      <c r="B944" t="s">
        <v>5422</v>
      </c>
      <c r="C944">
        <v>60</v>
      </c>
      <c r="D944" t="s">
        <v>5400</v>
      </c>
      <c r="E944" t="s">
        <v>5389</v>
      </c>
      <c r="F944" t="s">
        <v>5434</v>
      </c>
      <c r="G944" s="9" t="s">
        <v>4066</v>
      </c>
      <c r="H944" s="10" t="s">
        <v>4067</v>
      </c>
      <c r="I944" s="11" t="s">
        <v>48</v>
      </c>
      <c r="J944" s="11" t="s">
        <v>63</v>
      </c>
      <c r="K944" s="11" t="s">
        <v>70</v>
      </c>
      <c r="L944" s="11" t="s">
        <v>1556</v>
      </c>
      <c r="M944" s="11" t="s">
        <v>9</v>
      </c>
      <c r="N944" s="11" t="s">
        <v>279</v>
      </c>
      <c r="O944" t="s">
        <v>1557</v>
      </c>
      <c r="P944" s="11" t="s">
        <v>1558</v>
      </c>
      <c r="Q944" s="12" t="s">
        <v>4068</v>
      </c>
    </row>
    <row r="945" spans="1:17" ht="15" x14ac:dyDescent="0.2">
      <c r="A945" t="s">
        <v>4069</v>
      </c>
      <c r="B945" t="s">
        <v>5422</v>
      </c>
      <c r="C945">
        <v>60</v>
      </c>
      <c r="D945" t="s">
        <v>5400</v>
      </c>
      <c r="E945" t="s">
        <v>5389</v>
      </c>
      <c r="F945" t="s">
        <v>5435</v>
      </c>
      <c r="G945" s="9" t="s">
        <v>4070</v>
      </c>
      <c r="H945" s="10" t="s">
        <v>4071</v>
      </c>
      <c r="I945" s="11" t="s">
        <v>48</v>
      </c>
      <c r="J945" s="11" t="s">
        <v>63</v>
      </c>
      <c r="K945" s="11" t="s">
        <v>70</v>
      </c>
      <c r="L945" s="11" t="s">
        <v>1556</v>
      </c>
      <c r="M945" s="11" t="s">
        <v>9</v>
      </c>
      <c r="N945" s="11" t="s">
        <v>279</v>
      </c>
      <c r="O945" t="s">
        <v>1557</v>
      </c>
      <c r="P945" s="11" t="s">
        <v>1558</v>
      </c>
      <c r="Q945" s="12" t="s">
        <v>4072</v>
      </c>
    </row>
    <row r="946" spans="1:17" ht="15" x14ac:dyDescent="0.2">
      <c r="A946" t="s">
        <v>4073</v>
      </c>
      <c r="B946" t="s">
        <v>5422</v>
      </c>
      <c r="C946">
        <v>60</v>
      </c>
      <c r="D946" t="s">
        <v>5400</v>
      </c>
      <c r="E946" t="s">
        <v>5389</v>
      </c>
      <c r="F946" t="s">
        <v>5436</v>
      </c>
      <c r="G946" s="9" t="s">
        <v>4074</v>
      </c>
      <c r="H946" s="10" t="s">
        <v>4075</v>
      </c>
      <c r="I946" s="11" t="s">
        <v>48</v>
      </c>
      <c r="J946" s="11" t="s">
        <v>63</v>
      </c>
      <c r="K946" s="11" t="s">
        <v>70</v>
      </c>
      <c r="L946" s="11" t="s">
        <v>1556</v>
      </c>
      <c r="M946" s="11" t="s">
        <v>9</v>
      </c>
      <c r="N946" s="11" t="s">
        <v>279</v>
      </c>
      <c r="O946" t="s">
        <v>1557</v>
      </c>
      <c r="P946" s="11" t="s">
        <v>1558</v>
      </c>
      <c r="Q946" s="12" t="s">
        <v>4076</v>
      </c>
    </row>
    <row r="947" spans="1:17" ht="15" x14ac:dyDescent="0.2">
      <c r="A947" t="s">
        <v>4077</v>
      </c>
      <c r="B947" t="s">
        <v>5422</v>
      </c>
      <c r="C947">
        <v>60</v>
      </c>
      <c r="D947" t="s">
        <v>5400</v>
      </c>
      <c r="E947" t="s">
        <v>5389</v>
      </c>
      <c r="F947" t="s">
        <v>5437</v>
      </c>
      <c r="G947" s="9" t="s">
        <v>4078</v>
      </c>
      <c r="H947" s="10" t="s">
        <v>4079</v>
      </c>
      <c r="I947" s="11" t="s">
        <v>48</v>
      </c>
      <c r="J947" s="11" t="s">
        <v>63</v>
      </c>
      <c r="K947" s="11" t="s">
        <v>70</v>
      </c>
      <c r="L947" s="11" t="s">
        <v>1556</v>
      </c>
      <c r="M947" s="11" t="s">
        <v>9</v>
      </c>
      <c r="N947" s="11" t="s">
        <v>279</v>
      </c>
      <c r="O947" t="s">
        <v>1557</v>
      </c>
      <c r="P947" s="11" t="s">
        <v>1558</v>
      </c>
      <c r="Q947" s="12" t="s">
        <v>4080</v>
      </c>
    </row>
    <row r="948" spans="1:17" ht="15" x14ac:dyDescent="0.2">
      <c r="A948" t="s">
        <v>4081</v>
      </c>
      <c r="B948" t="s">
        <v>5422</v>
      </c>
      <c r="C948">
        <v>60</v>
      </c>
      <c r="D948" t="s">
        <v>5400</v>
      </c>
      <c r="E948" t="s">
        <v>5389</v>
      </c>
      <c r="F948" t="s">
        <v>5438</v>
      </c>
      <c r="G948" s="9" t="s">
        <v>4082</v>
      </c>
      <c r="H948" s="10" t="s">
        <v>4083</v>
      </c>
      <c r="I948" s="11" t="s">
        <v>48</v>
      </c>
      <c r="J948" s="11" t="s">
        <v>63</v>
      </c>
      <c r="K948" s="11" t="s">
        <v>70</v>
      </c>
      <c r="L948" s="11" t="s">
        <v>1556</v>
      </c>
      <c r="M948" s="11" t="s">
        <v>9</v>
      </c>
      <c r="N948" s="11" t="s">
        <v>279</v>
      </c>
      <c r="O948" t="s">
        <v>1557</v>
      </c>
      <c r="P948" s="11" t="s">
        <v>1558</v>
      </c>
      <c r="Q948" s="12" t="s">
        <v>4084</v>
      </c>
    </row>
    <row r="949" spans="1:17" ht="15" x14ac:dyDescent="0.2">
      <c r="A949" t="s">
        <v>4085</v>
      </c>
      <c r="B949" t="s">
        <v>5422</v>
      </c>
      <c r="C949">
        <v>60</v>
      </c>
      <c r="D949" t="s">
        <v>5400</v>
      </c>
      <c r="E949" t="s">
        <v>5389</v>
      </c>
      <c r="F949" t="s">
        <v>5439</v>
      </c>
      <c r="G949" s="9" t="s">
        <v>4086</v>
      </c>
      <c r="H949" s="10" t="s">
        <v>4087</v>
      </c>
      <c r="I949" s="11" t="s">
        <v>48</v>
      </c>
      <c r="J949" s="11" t="s">
        <v>63</v>
      </c>
      <c r="K949" s="11" t="s">
        <v>70</v>
      </c>
      <c r="L949" s="11" t="s">
        <v>1556</v>
      </c>
      <c r="M949" s="11" t="s">
        <v>9</v>
      </c>
      <c r="N949" s="11" t="s">
        <v>279</v>
      </c>
      <c r="O949" t="s">
        <v>1557</v>
      </c>
      <c r="P949" s="11" t="s">
        <v>1558</v>
      </c>
      <c r="Q949" s="12" t="s">
        <v>4088</v>
      </c>
    </row>
    <row r="950" spans="1:17" ht="15" x14ac:dyDescent="0.2">
      <c r="A950" t="s">
        <v>4089</v>
      </c>
      <c r="B950" t="s">
        <v>5422</v>
      </c>
      <c r="C950">
        <v>60</v>
      </c>
      <c r="D950" t="s">
        <v>5400</v>
      </c>
      <c r="E950" t="s">
        <v>5389</v>
      </c>
      <c r="F950" t="s">
        <v>5440</v>
      </c>
      <c r="G950" s="9" t="s">
        <v>4090</v>
      </c>
      <c r="H950" s="10" t="s">
        <v>4091</v>
      </c>
      <c r="I950" s="11" t="s">
        <v>48</v>
      </c>
      <c r="J950" s="11" t="s">
        <v>63</v>
      </c>
      <c r="K950" s="11" t="s">
        <v>70</v>
      </c>
      <c r="L950" s="11" t="s">
        <v>1556</v>
      </c>
      <c r="M950" s="11" t="s">
        <v>9</v>
      </c>
      <c r="N950" s="11" t="s">
        <v>279</v>
      </c>
      <c r="O950" t="s">
        <v>1557</v>
      </c>
      <c r="P950" s="11" t="s">
        <v>1558</v>
      </c>
      <c r="Q950" s="12" t="s">
        <v>4092</v>
      </c>
    </row>
    <row r="951" spans="1:17" ht="15" x14ac:dyDescent="0.2">
      <c r="A951" t="s">
        <v>4093</v>
      </c>
      <c r="B951" t="s">
        <v>5422</v>
      </c>
      <c r="C951">
        <v>60</v>
      </c>
      <c r="D951" t="s">
        <v>5400</v>
      </c>
      <c r="E951" t="s">
        <v>5389</v>
      </c>
      <c r="F951" t="s">
        <v>5441</v>
      </c>
      <c r="G951" s="9" t="s">
        <v>4094</v>
      </c>
      <c r="H951" s="10" t="s">
        <v>4095</v>
      </c>
      <c r="I951" s="11" t="s">
        <v>48</v>
      </c>
      <c r="J951" s="11" t="s">
        <v>63</v>
      </c>
      <c r="K951" s="11" t="s">
        <v>70</v>
      </c>
      <c r="L951" s="11" t="s">
        <v>1556</v>
      </c>
      <c r="M951" s="11" t="s">
        <v>9</v>
      </c>
      <c r="N951" s="11" t="s">
        <v>279</v>
      </c>
      <c r="O951" t="s">
        <v>1557</v>
      </c>
      <c r="P951" s="11" t="s">
        <v>1558</v>
      </c>
      <c r="Q951" s="12" t="s">
        <v>4096</v>
      </c>
    </row>
    <row r="952" spans="1:17" ht="15" x14ac:dyDescent="0.2">
      <c r="A952" t="s">
        <v>4097</v>
      </c>
      <c r="B952" t="s">
        <v>5422</v>
      </c>
      <c r="C952">
        <v>60</v>
      </c>
      <c r="D952" t="s">
        <v>5400</v>
      </c>
      <c r="E952" t="s">
        <v>5389</v>
      </c>
      <c r="F952" t="s">
        <v>5442</v>
      </c>
      <c r="G952" s="9" t="s">
        <v>4098</v>
      </c>
      <c r="H952" s="10" t="s">
        <v>4099</v>
      </c>
      <c r="I952" s="11" t="s">
        <v>48</v>
      </c>
      <c r="J952" s="11" t="s">
        <v>63</v>
      </c>
      <c r="K952" s="11" t="s">
        <v>70</v>
      </c>
      <c r="L952" s="11" t="s">
        <v>1556</v>
      </c>
      <c r="M952" s="11" t="s">
        <v>9</v>
      </c>
      <c r="N952" s="11" t="s">
        <v>279</v>
      </c>
      <c r="O952" t="s">
        <v>1557</v>
      </c>
      <c r="P952" s="11" t="s">
        <v>1558</v>
      </c>
      <c r="Q952" s="12" t="s">
        <v>4100</v>
      </c>
    </row>
    <row r="953" spans="1:17" ht="15" x14ac:dyDescent="0.2">
      <c r="A953" t="s">
        <v>4101</v>
      </c>
      <c r="B953" t="s">
        <v>5443</v>
      </c>
      <c r="C953">
        <v>-2</v>
      </c>
      <c r="D953" t="s">
        <v>5377</v>
      </c>
      <c r="E953" t="s">
        <v>5378</v>
      </c>
      <c r="F953" t="s">
        <v>5444</v>
      </c>
      <c r="G953" s="9" t="s">
        <v>4102</v>
      </c>
      <c r="H953" s="10" t="s">
        <v>4103</v>
      </c>
      <c r="I953" s="11" t="s">
        <v>48</v>
      </c>
      <c r="J953" s="11" t="s">
        <v>63</v>
      </c>
      <c r="K953" s="11" t="s">
        <v>70</v>
      </c>
      <c r="L953" s="11" t="s">
        <v>1556</v>
      </c>
      <c r="M953" s="11" t="s">
        <v>9</v>
      </c>
      <c r="N953" s="11" t="s">
        <v>279</v>
      </c>
      <c r="O953" t="s">
        <v>1557</v>
      </c>
      <c r="P953" s="11" t="s">
        <v>1558</v>
      </c>
      <c r="Q953" s="12" t="s">
        <v>4104</v>
      </c>
    </row>
    <row r="954" spans="1:17" ht="15" x14ac:dyDescent="0.2">
      <c r="A954" t="s">
        <v>4105</v>
      </c>
      <c r="B954" t="s">
        <v>5443</v>
      </c>
      <c r="C954">
        <v>-2</v>
      </c>
      <c r="D954" t="s">
        <v>5377</v>
      </c>
      <c r="E954" t="s">
        <v>5378</v>
      </c>
      <c r="F954" t="s">
        <v>5445</v>
      </c>
      <c r="G954" s="9" t="s">
        <v>4106</v>
      </c>
      <c r="H954" s="10" t="s">
        <v>4107</v>
      </c>
      <c r="I954" s="11" t="s">
        <v>48</v>
      </c>
      <c r="J954" s="11" t="s">
        <v>63</v>
      </c>
      <c r="K954" s="11" t="s">
        <v>70</v>
      </c>
      <c r="L954" s="11" t="s">
        <v>1556</v>
      </c>
      <c r="M954" s="11" t="s">
        <v>9</v>
      </c>
      <c r="N954" s="11" t="s">
        <v>279</v>
      </c>
      <c r="O954" t="s">
        <v>1557</v>
      </c>
      <c r="P954" s="11" t="s">
        <v>1558</v>
      </c>
      <c r="Q954" s="12" t="s">
        <v>4108</v>
      </c>
    </row>
    <row r="955" spans="1:17" ht="15" x14ac:dyDescent="0.2">
      <c r="A955" t="s">
        <v>4109</v>
      </c>
      <c r="B955" t="s">
        <v>5443</v>
      </c>
      <c r="C955">
        <v>-2</v>
      </c>
      <c r="D955" t="s">
        <v>5377</v>
      </c>
      <c r="E955" t="s">
        <v>5378</v>
      </c>
      <c r="F955" t="s">
        <v>5446</v>
      </c>
      <c r="G955" s="9" t="s">
        <v>4110</v>
      </c>
      <c r="H955" s="10" t="s">
        <v>4111</v>
      </c>
      <c r="I955" s="11" t="s">
        <v>48</v>
      </c>
      <c r="J955" s="11" t="s">
        <v>63</v>
      </c>
      <c r="K955" s="11" t="s">
        <v>70</v>
      </c>
      <c r="L955" s="11" t="s">
        <v>1556</v>
      </c>
      <c r="M955" s="11" t="s">
        <v>9</v>
      </c>
      <c r="N955" s="11" t="s">
        <v>279</v>
      </c>
      <c r="O955" t="s">
        <v>1557</v>
      </c>
      <c r="P955" s="11" t="s">
        <v>1558</v>
      </c>
      <c r="Q955" s="12" t="s">
        <v>4112</v>
      </c>
    </row>
    <row r="956" spans="1:17" ht="15" x14ac:dyDescent="0.2">
      <c r="A956" t="s">
        <v>4113</v>
      </c>
      <c r="B956" t="s">
        <v>5443</v>
      </c>
      <c r="C956">
        <v>-2</v>
      </c>
      <c r="D956" t="s">
        <v>5377</v>
      </c>
      <c r="E956" t="s">
        <v>5378</v>
      </c>
      <c r="F956" t="s">
        <v>5447</v>
      </c>
      <c r="G956" s="9" t="s">
        <v>4114</v>
      </c>
      <c r="H956" s="10" t="s">
        <v>4115</v>
      </c>
      <c r="I956" s="11" t="s">
        <v>48</v>
      </c>
      <c r="J956" s="11" t="s">
        <v>63</v>
      </c>
      <c r="K956" s="11" t="s">
        <v>70</v>
      </c>
      <c r="L956" s="11" t="s">
        <v>1556</v>
      </c>
      <c r="M956" s="11" t="s">
        <v>9</v>
      </c>
      <c r="N956" s="11" t="s">
        <v>279</v>
      </c>
      <c r="O956" t="s">
        <v>1557</v>
      </c>
      <c r="P956" s="11" t="s">
        <v>1558</v>
      </c>
      <c r="Q956" s="12" t="s">
        <v>4116</v>
      </c>
    </row>
    <row r="957" spans="1:17" ht="15" x14ac:dyDescent="0.2">
      <c r="A957" t="s">
        <v>4117</v>
      </c>
      <c r="B957" t="s">
        <v>5443</v>
      </c>
      <c r="C957">
        <v>-2</v>
      </c>
      <c r="D957" t="s">
        <v>5377</v>
      </c>
      <c r="E957" t="s">
        <v>5378</v>
      </c>
      <c r="F957" t="s">
        <v>5448</v>
      </c>
      <c r="G957" s="9" t="s">
        <v>4118</v>
      </c>
      <c r="H957" s="10" t="s">
        <v>4119</v>
      </c>
      <c r="I957" s="11" t="s">
        <v>48</v>
      </c>
      <c r="J957" s="11" t="s">
        <v>63</v>
      </c>
      <c r="K957" s="11" t="s">
        <v>70</v>
      </c>
      <c r="L957" s="11" t="s">
        <v>1556</v>
      </c>
      <c r="M957" s="11" t="s">
        <v>9</v>
      </c>
      <c r="N957" s="11" t="s">
        <v>279</v>
      </c>
      <c r="O957" t="s">
        <v>1557</v>
      </c>
      <c r="P957" s="11" t="s">
        <v>1558</v>
      </c>
      <c r="Q957" s="12" t="s">
        <v>4120</v>
      </c>
    </row>
    <row r="958" spans="1:17" ht="15" x14ac:dyDescent="0.2">
      <c r="A958" t="s">
        <v>4121</v>
      </c>
      <c r="B958" t="s">
        <v>5443</v>
      </c>
      <c r="C958">
        <v>-2</v>
      </c>
      <c r="D958" t="s">
        <v>5377</v>
      </c>
      <c r="E958" t="s">
        <v>5378</v>
      </c>
      <c r="F958" t="s">
        <v>5449</v>
      </c>
      <c r="G958" s="9" t="s">
        <v>4122</v>
      </c>
      <c r="H958" s="10" t="s">
        <v>4123</v>
      </c>
      <c r="I958" s="11" t="s">
        <v>48</v>
      </c>
      <c r="J958" s="11" t="s">
        <v>63</v>
      </c>
      <c r="K958" s="11" t="s">
        <v>70</v>
      </c>
      <c r="L958" s="11" t="s">
        <v>1556</v>
      </c>
      <c r="M958" s="11" t="s">
        <v>9</v>
      </c>
      <c r="N958" s="11" t="s">
        <v>279</v>
      </c>
      <c r="O958" t="s">
        <v>1557</v>
      </c>
      <c r="P958" s="11" t="s">
        <v>1558</v>
      </c>
      <c r="Q958" s="12" t="s">
        <v>4124</v>
      </c>
    </row>
    <row r="959" spans="1:17" ht="15" x14ac:dyDescent="0.2">
      <c r="A959" t="s">
        <v>4125</v>
      </c>
      <c r="B959" t="s">
        <v>5443</v>
      </c>
      <c r="C959">
        <v>-2</v>
      </c>
      <c r="D959" t="s">
        <v>5377</v>
      </c>
      <c r="E959" t="s">
        <v>5378</v>
      </c>
      <c r="F959" t="s">
        <v>5450</v>
      </c>
      <c r="G959" s="9" t="s">
        <v>4126</v>
      </c>
      <c r="H959" s="10" t="s">
        <v>4127</v>
      </c>
      <c r="I959" s="11" t="s">
        <v>48</v>
      </c>
      <c r="J959" s="11" t="s">
        <v>63</v>
      </c>
      <c r="K959" s="11" t="s">
        <v>70</v>
      </c>
      <c r="L959" s="11" t="s">
        <v>1556</v>
      </c>
      <c r="M959" s="11" t="s">
        <v>9</v>
      </c>
      <c r="N959" s="11" t="s">
        <v>279</v>
      </c>
      <c r="O959" t="s">
        <v>1557</v>
      </c>
      <c r="P959" s="11" t="s">
        <v>1558</v>
      </c>
      <c r="Q959" s="12" t="s">
        <v>4128</v>
      </c>
    </row>
    <row r="960" spans="1:17" ht="15" x14ac:dyDescent="0.2">
      <c r="A960" t="s">
        <v>4129</v>
      </c>
      <c r="B960" t="s">
        <v>5443</v>
      </c>
      <c r="C960">
        <v>-2</v>
      </c>
      <c r="D960" t="s">
        <v>5377</v>
      </c>
      <c r="E960" t="s">
        <v>5378</v>
      </c>
      <c r="F960" t="s">
        <v>5451</v>
      </c>
      <c r="G960" s="9" t="s">
        <v>4130</v>
      </c>
      <c r="H960" s="10" t="s">
        <v>4131</v>
      </c>
      <c r="I960" s="11" t="s">
        <v>48</v>
      </c>
      <c r="J960" s="11" t="s">
        <v>63</v>
      </c>
      <c r="K960" s="11" t="s">
        <v>70</v>
      </c>
      <c r="L960" s="11" t="s">
        <v>1556</v>
      </c>
      <c r="M960" s="11" t="s">
        <v>9</v>
      </c>
      <c r="N960" s="11" t="s">
        <v>279</v>
      </c>
      <c r="O960" t="s">
        <v>1557</v>
      </c>
      <c r="P960" s="11" t="s">
        <v>1558</v>
      </c>
      <c r="Q960" s="12" t="s">
        <v>4132</v>
      </c>
    </row>
    <row r="961" spans="1:17" ht="15" x14ac:dyDescent="0.2">
      <c r="A961" t="s">
        <v>4133</v>
      </c>
      <c r="B961" t="s">
        <v>5443</v>
      </c>
      <c r="C961">
        <v>-2</v>
      </c>
      <c r="D961" t="s">
        <v>5377</v>
      </c>
      <c r="E961" t="s">
        <v>5378</v>
      </c>
      <c r="F961" t="s">
        <v>5452</v>
      </c>
      <c r="G961" s="9" t="s">
        <v>4134</v>
      </c>
      <c r="H961" s="10" t="s">
        <v>4135</v>
      </c>
      <c r="I961" s="11" t="s">
        <v>48</v>
      </c>
      <c r="J961" s="11" t="s">
        <v>63</v>
      </c>
      <c r="K961" s="11" t="s">
        <v>70</v>
      </c>
      <c r="L961" s="11" t="s">
        <v>1556</v>
      </c>
      <c r="M961" s="11" t="s">
        <v>9</v>
      </c>
      <c r="N961" s="11" t="s">
        <v>279</v>
      </c>
      <c r="O961" t="s">
        <v>1557</v>
      </c>
      <c r="P961" s="11" t="s">
        <v>1558</v>
      </c>
      <c r="Q961" s="12" t="s">
        <v>4136</v>
      </c>
    </row>
    <row r="962" spans="1:17" ht="15" x14ac:dyDescent="0.2">
      <c r="A962" t="s">
        <v>4137</v>
      </c>
      <c r="B962" t="s">
        <v>5443</v>
      </c>
      <c r="C962">
        <v>-2</v>
      </c>
      <c r="D962" t="s">
        <v>5377</v>
      </c>
      <c r="E962" t="s">
        <v>5378</v>
      </c>
      <c r="F962" t="s">
        <v>5453</v>
      </c>
      <c r="G962" s="9" t="s">
        <v>4138</v>
      </c>
      <c r="H962" s="10" t="s">
        <v>4139</v>
      </c>
      <c r="I962" s="11" t="s">
        <v>48</v>
      </c>
      <c r="J962" s="11" t="s">
        <v>63</v>
      </c>
      <c r="K962" s="11" t="s">
        <v>70</v>
      </c>
      <c r="L962" s="11" t="s">
        <v>1556</v>
      </c>
      <c r="M962" s="11" t="s">
        <v>9</v>
      </c>
      <c r="N962" s="11" t="s">
        <v>279</v>
      </c>
      <c r="O962" t="s">
        <v>1557</v>
      </c>
      <c r="P962" s="11" t="s">
        <v>1558</v>
      </c>
      <c r="Q962" s="12" t="s">
        <v>4140</v>
      </c>
    </row>
    <row r="963" spans="1:17" ht="15" x14ac:dyDescent="0.2">
      <c r="A963" t="s">
        <v>4141</v>
      </c>
      <c r="B963" t="s">
        <v>5443</v>
      </c>
      <c r="C963">
        <v>-2</v>
      </c>
      <c r="D963" t="s">
        <v>5377</v>
      </c>
      <c r="E963" t="s">
        <v>5389</v>
      </c>
      <c r="F963" t="s">
        <v>5454</v>
      </c>
      <c r="G963" s="9" t="s">
        <v>4142</v>
      </c>
      <c r="H963" s="10" t="s">
        <v>4143</v>
      </c>
      <c r="I963" s="11" t="s">
        <v>48</v>
      </c>
      <c r="J963" s="11" t="s">
        <v>63</v>
      </c>
      <c r="K963" s="11" t="s">
        <v>70</v>
      </c>
      <c r="L963" s="11" t="s">
        <v>1556</v>
      </c>
      <c r="M963" s="11" t="s">
        <v>9</v>
      </c>
      <c r="N963" s="11" t="s">
        <v>279</v>
      </c>
      <c r="O963" t="s">
        <v>1557</v>
      </c>
      <c r="P963" s="11" t="s">
        <v>1558</v>
      </c>
      <c r="Q963" s="12" t="s">
        <v>4144</v>
      </c>
    </row>
    <row r="964" spans="1:17" ht="15" x14ac:dyDescent="0.2">
      <c r="A964" t="s">
        <v>4145</v>
      </c>
      <c r="B964" t="s">
        <v>5443</v>
      </c>
      <c r="C964">
        <v>-2</v>
      </c>
      <c r="D964" t="s">
        <v>5377</v>
      </c>
      <c r="E964" t="s">
        <v>5389</v>
      </c>
      <c r="F964" t="s">
        <v>5455</v>
      </c>
      <c r="G964" s="9" t="s">
        <v>4146</v>
      </c>
      <c r="H964" s="10" t="s">
        <v>4147</v>
      </c>
      <c r="I964" s="11" t="s">
        <v>48</v>
      </c>
      <c r="J964" s="11" t="s">
        <v>63</v>
      </c>
      <c r="K964" s="11" t="s">
        <v>70</v>
      </c>
      <c r="L964" s="11" t="s">
        <v>1556</v>
      </c>
      <c r="M964" s="11" t="s">
        <v>9</v>
      </c>
      <c r="N964" s="11" t="s">
        <v>279</v>
      </c>
      <c r="O964" t="s">
        <v>1557</v>
      </c>
      <c r="P964" s="11" t="s">
        <v>1558</v>
      </c>
      <c r="Q964" s="12" t="s">
        <v>4148</v>
      </c>
    </row>
    <row r="965" spans="1:17" ht="15" x14ac:dyDescent="0.2">
      <c r="A965" t="s">
        <v>4149</v>
      </c>
      <c r="B965" t="s">
        <v>5443</v>
      </c>
      <c r="C965">
        <v>-2</v>
      </c>
      <c r="D965" t="s">
        <v>5377</v>
      </c>
      <c r="E965" t="s">
        <v>5389</v>
      </c>
      <c r="F965" t="s">
        <v>5456</v>
      </c>
      <c r="G965" s="9" t="s">
        <v>4150</v>
      </c>
      <c r="H965" s="10" t="s">
        <v>4151</v>
      </c>
      <c r="I965" s="11" t="s">
        <v>48</v>
      </c>
      <c r="J965" s="11" t="s">
        <v>63</v>
      </c>
      <c r="K965" s="11" t="s">
        <v>70</v>
      </c>
      <c r="L965" s="11" t="s">
        <v>1556</v>
      </c>
      <c r="M965" s="11" t="s">
        <v>9</v>
      </c>
      <c r="N965" s="11" t="s">
        <v>279</v>
      </c>
      <c r="O965" t="s">
        <v>1557</v>
      </c>
      <c r="P965" s="11" t="s">
        <v>1558</v>
      </c>
      <c r="Q965" s="12" t="s">
        <v>4152</v>
      </c>
    </row>
    <row r="966" spans="1:17" ht="15" x14ac:dyDescent="0.2">
      <c r="A966" t="s">
        <v>4153</v>
      </c>
      <c r="B966" t="s">
        <v>5443</v>
      </c>
      <c r="C966">
        <v>-2</v>
      </c>
      <c r="D966" t="s">
        <v>5377</v>
      </c>
      <c r="E966" t="s">
        <v>5389</v>
      </c>
      <c r="F966" t="s">
        <v>5457</v>
      </c>
      <c r="G966" s="9" t="s">
        <v>4154</v>
      </c>
      <c r="H966" s="10" t="s">
        <v>4155</v>
      </c>
      <c r="I966" s="11" t="s">
        <v>48</v>
      </c>
      <c r="J966" s="11" t="s">
        <v>63</v>
      </c>
      <c r="K966" s="11" t="s">
        <v>70</v>
      </c>
      <c r="L966" s="11" t="s">
        <v>1556</v>
      </c>
      <c r="M966" s="11" t="s">
        <v>9</v>
      </c>
      <c r="N966" s="11" t="s">
        <v>279</v>
      </c>
      <c r="O966" t="s">
        <v>1557</v>
      </c>
      <c r="P966" s="11" t="s">
        <v>1558</v>
      </c>
      <c r="Q966" s="12" t="s">
        <v>4156</v>
      </c>
    </row>
    <row r="967" spans="1:17" ht="15" x14ac:dyDescent="0.2">
      <c r="A967" t="s">
        <v>4157</v>
      </c>
      <c r="B967" t="s">
        <v>5443</v>
      </c>
      <c r="C967">
        <v>-2</v>
      </c>
      <c r="D967" t="s">
        <v>5377</v>
      </c>
      <c r="E967" t="s">
        <v>5389</v>
      </c>
      <c r="F967" t="s">
        <v>5458</v>
      </c>
      <c r="G967" s="9" t="s">
        <v>4158</v>
      </c>
      <c r="H967" s="10" t="s">
        <v>4159</v>
      </c>
      <c r="I967" s="11" t="s">
        <v>48</v>
      </c>
      <c r="J967" s="11" t="s">
        <v>63</v>
      </c>
      <c r="K967" s="11" t="s">
        <v>70</v>
      </c>
      <c r="L967" s="11" t="s">
        <v>1556</v>
      </c>
      <c r="M967" s="11" t="s">
        <v>9</v>
      </c>
      <c r="N967" s="11" t="s">
        <v>279</v>
      </c>
      <c r="O967" t="s">
        <v>1557</v>
      </c>
      <c r="P967" s="11" t="s">
        <v>1558</v>
      </c>
      <c r="Q967" s="12" t="s">
        <v>4160</v>
      </c>
    </row>
    <row r="968" spans="1:17" ht="15" x14ac:dyDescent="0.2">
      <c r="A968" t="s">
        <v>4161</v>
      </c>
      <c r="B968" t="s">
        <v>5443</v>
      </c>
      <c r="C968">
        <v>-2</v>
      </c>
      <c r="D968" t="s">
        <v>5377</v>
      </c>
      <c r="E968" t="s">
        <v>5389</v>
      </c>
      <c r="F968" t="s">
        <v>5459</v>
      </c>
      <c r="G968" s="9" t="s">
        <v>4162</v>
      </c>
      <c r="H968" s="10" t="s">
        <v>4163</v>
      </c>
      <c r="I968" s="11" t="s">
        <v>48</v>
      </c>
      <c r="J968" s="11" t="s">
        <v>63</v>
      </c>
      <c r="K968" s="11" t="s">
        <v>70</v>
      </c>
      <c r="L968" s="11" t="s">
        <v>1556</v>
      </c>
      <c r="M968" s="11" t="s">
        <v>9</v>
      </c>
      <c r="N968" s="11" t="s">
        <v>279</v>
      </c>
      <c r="O968" t="s">
        <v>1557</v>
      </c>
      <c r="P968" s="11" t="s">
        <v>1558</v>
      </c>
      <c r="Q968" s="12" t="s">
        <v>4164</v>
      </c>
    </row>
    <row r="969" spans="1:17" ht="15" x14ac:dyDescent="0.2">
      <c r="A969" t="s">
        <v>4165</v>
      </c>
      <c r="B969" t="s">
        <v>5443</v>
      </c>
      <c r="C969">
        <v>-2</v>
      </c>
      <c r="D969" t="s">
        <v>5377</v>
      </c>
      <c r="E969" t="s">
        <v>5389</v>
      </c>
      <c r="F969" t="s">
        <v>5460</v>
      </c>
      <c r="G969" s="9" t="s">
        <v>4166</v>
      </c>
      <c r="H969" s="10" t="s">
        <v>4167</v>
      </c>
      <c r="I969" s="11" t="s">
        <v>48</v>
      </c>
      <c r="J969" s="11" t="s">
        <v>63</v>
      </c>
      <c r="K969" s="11" t="s">
        <v>70</v>
      </c>
      <c r="L969" s="11" t="s">
        <v>1556</v>
      </c>
      <c r="M969" s="11" t="s">
        <v>9</v>
      </c>
      <c r="N969" s="11" t="s">
        <v>279</v>
      </c>
      <c r="O969" t="s">
        <v>1557</v>
      </c>
      <c r="P969" s="11" t="s">
        <v>1558</v>
      </c>
      <c r="Q969" s="12" t="s">
        <v>4168</v>
      </c>
    </row>
    <row r="970" spans="1:17" ht="15" x14ac:dyDescent="0.2">
      <c r="A970" t="s">
        <v>4169</v>
      </c>
      <c r="B970" t="s">
        <v>5443</v>
      </c>
      <c r="C970">
        <v>-2</v>
      </c>
      <c r="D970" t="s">
        <v>5377</v>
      </c>
      <c r="E970" t="s">
        <v>5389</v>
      </c>
      <c r="F970" t="s">
        <v>5461</v>
      </c>
      <c r="G970" s="9" t="s">
        <v>4170</v>
      </c>
      <c r="H970" s="10" t="s">
        <v>4171</v>
      </c>
      <c r="I970" s="11" t="s">
        <v>48</v>
      </c>
      <c r="J970" s="11" t="s">
        <v>63</v>
      </c>
      <c r="K970" s="11" t="s">
        <v>70</v>
      </c>
      <c r="L970" s="11" t="s">
        <v>1556</v>
      </c>
      <c r="M970" s="11" t="s">
        <v>9</v>
      </c>
      <c r="N970" s="11" t="s">
        <v>279</v>
      </c>
      <c r="O970" t="s">
        <v>1557</v>
      </c>
      <c r="P970" s="11" t="s">
        <v>1558</v>
      </c>
      <c r="Q970" s="12" t="s">
        <v>4172</v>
      </c>
    </row>
    <row r="971" spans="1:17" ht="15" x14ac:dyDescent="0.2">
      <c r="A971" t="s">
        <v>4173</v>
      </c>
      <c r="B971" t="s">
        <v>5443</v>
      </c>
      <c r="C971">
        <v>-2</v>
      </c>
      <c r="D971" t="s">
        <v>5377</v>
      </c>
      <c r="E971" t="s">
        <v>5389</v>
      </c>
      <c r="F971" t="s">
        <v>5462</v>
      </c>
      <c r="G971" s="9" t="s">
        <v>4174</v>
      </c>
      <c r="H971" s="10" t="s">
        <v>4175</v>
      </c>
      <c r="I971" s="11" t="s">
        <v>48</v>
      </c>
      <c r="J971" s="11" t="s">
        <v>63</v>
      </c>
      <c r="K971" s="11" t="s">
        <v>70</v>
      </c>
      <c r="L971" s="11" t="s">
        <v>1556</v>
      </c>
      <c r="M971" s="11" t="s">
        <v>9</v>
      </c>
      <c r="N971" s="11" t="s">
        <v>279</v>
      </c>
      <c r="O971" t="s">
        <v>1557</v>
      </c>
      <c r="P971" s="11" t="s">
        <v>1558</v>
      </c>
      <c r="Q971" s="12" t="s">
        <v>4176</v>
      </c>
    </row>
    <row r="972" spans="1:17" ht="15" x14ac:dyDescent="0.2">
      <c r="A972" t="s">
        <v>4177</v>
      </c>
      <c r="B972" t="s">
        <v>5443</v>
      </c>
      <c r="C972">
        <v>-2</v>
      </c>
      <c r="D972" t="s">
        <v>5377</v>
      </c>
      <c r="E972" t="s">
        <v>5389</v>
      </c>
      <c r="F972" t="s">
        <v>5463</v>
      </c>
      <c r="G972" s="9" t="s">
        <v>4178</v>
      </c>
      <c r="H972" s="10" t="s">
        <v>4179</v>
      </c>
      <c r="I972" s="11" t="s">
        <v>48</v>
      </c>
      <c r="J972" s="11" t="s">
        <v>63</v>
      </c>
      <c r="K972" s="11" t="s">
        <v>70</v>
      </c>
      <c r="L972" s="11" t="s">
        <v>1556</v>
      </c>
      <c r="M972" s="11" t="s">
        <v>9</v>
      </c>
      <c r="N972" s="11" t="s">
        <v>279</v>
      </c>
      <c r="O972" t="s">
        <v>1557</v>
      </c>
      <c r="P972" s="11" t="s">
        <v>1558</v>
      </c>
      <c r="Q972" s="12" t="s">
        <v>4180</v>
      </c>
    </row>
    <row r="973" spans="1:17" ht="15" x14ac:dyDescent="0.2">
      <c r="A973" t="s">
        <v>4181</v>
      </c>
      <c r="B973" t="s">
        <v>5443</v>
      </c>
      <c r="C973">
        <v>-2</v>
      </c>
      <c r="D973" t="s">
        <v>5400</v>
      </c>
      <c r="E973" t="s">
        <v>5378</v>
      </c>
      <c r="F973" t="s">
        <v>5444</v>
      </c>
      <c r="G973" s="9" t="s">
        <v>4182</v>
      </c>
      <c r="H973" s="10" t="s">
        <v>4183</v>
      </c>
      <c r="I973" s="11" t="s">
        <v>48</v>
      </c>
      <c r="J973" s="11" t="s">
        <v>63</v>
      </c>
      <c r="K973" s="11" t="s">
        <v>70</v>
      </c>
      <c r="L973" s="11" t="s">
        <v>1556</v>
      </c>
      <c r="M973" s="11" t="s">
        <v>9</v>
      </c>
      <c r="N973" s="11" t="s">
        <v>279</v>
      </c>
      <c r="O973" t="s">
        <v>1557</v>
      </c>
      <c r="P973" s="11" t="s">
        <v>1558</v>
      </c>
      <c r="Q973" s="12" t="s">
        <v>4184</v>
      </c>
    </row>
    <row r="974" spans="1:17" ht="15" x14ac:dyDescent="0.2">
      <c r="A974" t="s">
        <v>4185</v>
      </c>
      <c r="B974" t="s">
        <v>5443</v>
      </c>
      <c r="C974">
        <v>-2</v>
      </c>
      <c r="D974" t="s">
        <v>5400</v>
      </c>
      <c r="E974" t="s">
        <v>5378</v>
      </c>
      <c r="F974" t="s">
        <v>5445</v>
      </c>
      <c r="G974" s="9" t="s">
        <v>4186</v>
      </c>
      <c r="H974" s="10" t="s">
        <v>4187</v>
      </c>
      <c r="I974" s="11" t="s">
        <v>48</v>
      </c>
      <c r="J974" s="11" t="s">
        <v>63</v>
      </c>
      <c r="K974" s="11" t="s">
        <v>70</v>
      </c>
      <c r="L974" s="11" t="s">
        <v>1556</v>
      </c>
      <c r="M974" s="11" t="s">
        <v>9</v>
      </c>
      <c r="N974" s="11" t="s">
        <v>279</v>
      </c>
      <c r="O974" t="s">
        <v>1557</v>
      </c>
      <c r="P974" s="11" t="s">
        <v>1558</v>
      </c>
      <c r="Q974" s="12" t="s">
        <v>4188</v>
      </c>
    </row>
    <row r="975" spans="1:17" ht="15" x14ac:dyDescent="0.2">
      <c r="A975" t="s">
        <v>4189</v>
      </c>
      <c r="B975" t="s">
        <v>5443</v>
      </c>
      <c r="C975">
        <v>-2</v>
      </c>
      <c r="D975" t="s">
        <v>5400</v>
      </c>
      <c r="E975" t="s">
        <v>5378</v>
      </c>
      <c r="F975" t="s">
        <v>5446</v>
      </c>
      <c r="G975" s="9" t="s">
        <v>4190</v>
      </c>
      <c r="H975" s="10" t="s">
        <v>4191</v>
      </c>
      <c r="I975" s="11" t="s">
        <v>48</v>
      </c>
      <c r="J975" s="11" t="s">
        <v>63</v>
      </c>
      <c r="K975" s="11" t="s">
        <v>70</v>
      </c>
      <c r="L975" s="11" t="s">
        <v>1556</v>
      </c>
      <c r="M975" s="11" t="s">
        <v>9</v>
      </c>
      <c r="N975" s="11" t="s">
        <v>279</v>
      </c>
      <c r="O975" t="s">
        <v>1557</v>
      </c>
      <c r="P975" s="11" t="s">
        <v>1558</v>
      </c>
      <c r="Q975" s="12" t="s">
        <v>4192</v>
      </c>
    </row>
    <row r="976" spans="1:17" ht="15" x14ac:dyDescent="0.2">
      <c r="A976" t="s">
        <v>4193</v>
      </c>
      <c r="B976" t="s">
        <v>5443</v>
      </c>
      <c r="C976">
        <v>-2</v>
      </c>
      <c r="D976" t="s">
        <v>5400</v>
      </c>
      <c r="E976" t="s">
        <v>5378</v>
      </c>
      <c r="F976" t="s">
        <v>5447</v>
      </c>
      <c r="G976" s="9" t="s">
        <v>4194</v>
      </c>
      <c r="H976" s="10" t="s">
        <v>4195</v>
      </c>
      <c r="I976" s="11" t="s">
        <v>48</v>
      </c>
      <c r="J976" s="11" t="s">
        <v>63</v>
      </c>
      <c r="K976" s="11" t="s">
        <v>70</v>
      </c>
      <c r="L976" s="11" t="s">
        <v>1556</v>
      </c>
      <c r="M976" s="11" t="s">
        <v>9</v>
      </c>
      <c r="N976" s="11" t="s">
        <v>279</v>
      </c>
      <c r="O976" t="s">
        <v>1557</v>
      </c>
      <c r="P976" s="11" t="s">
        <v>1558</v>
      </c>
      <c r="Q976" s="12" t="s">
        <v>4196</v>
      </c>
    </row>
    <row r="977" spans="1:17" ht="15" x14ac:dyDescent="0.2">
      <c r="A977" t="s">
        <v>4197</v>
      </c>
      <c r="B977" t="s">
        <v>5443</v>
      </c>
      <c r="C977">
        <v>-2</v>
      </c>
      <c r="D977" t="s">
        <v>5400</v>
      </c>
      <c r="E977" t="s">
        <v>5378</v>
      </c>
      <c r="F977" t="s">
        <v>5448</v>
      </c>
      <c r="G977" s="9" t="s">
        <v>4198</v>
      </c>
      <c r="H977" s="10" t="s">
        <v>4199</v>
      </c>
      <c r="I977" s="11" t="s">
        <v>48</v>
      </c>
      <c r="J977" s="11" t="s">
        <v>63</v>
      </c>
      <c r="K977" s="11" t="s">
        <v>70</v>
      </c>
      <c r="L977" s="11" t="s">
        <v>1556</v>
      </c>
      <c r="M977" s="11" t="s">
        <v>9</v>
      </c>
      <c r="N977" s="11" t="s">
        <v>279</v>
      </c>
      <c r="O977" t="s">
        <v>1557</v>
      </c>
      <c r="P977" s="11" t="s">
        <v>1558</v>
      </c>
      <c r="Q977" s="12" t="s">
        <v>4200</v>
      </c>
    </row>
    <row r="978" spans="1:17" ht="15" x14ac:dyDescent="0.2">
      <c r="A978" t="s">
        <v>4201</v>
      </c>
      <c r="B978" t="s">
        <v>5443</v>
      </c>
      <c r="C978">
        <v>-2</v>
      </c>
      <c r="D978" t="s">
        <v>5400</v>
      </c>
      <c r="E978" t="s">
        <v>5378</v>
      </c>
      <c r="F978" t="s">
        <v>5449</v>
      </c>
      <c r="G978" s="9" t="s">
        <v>4202</v>
      </c>
      <c r="H978" s="10" t="s">
        <v>4203</v>
      </c>
      <c r="I978" s="11" t="s">
        <v>48</v>
      </c>
      <c r="J978" s="11" t="s">
        <v>63</v>
      </c>
      <c r="K978" s="11" t="s">
        <v>70</v>
      </c>
      <c r="L978" s="11" t="s">
        <v>1556</v>
      </c>
      <c r="M978" s="11" t="s">
        <v>9</v>
      </c>
      <c r="N978" s="11" t="s">
        <v>279</v>
      </c>
      <c r="O978" t="s">
        <v>1557</v>
      </c>
      <c r="P978" s="11" t="s">
        <v>1558</v>
      </c>
      <c r="Q978" s="12" t="s">
        <v>4204</v>
      </c>
    </row>
    <row r="979" spans="1:17" ht="15" x14ac:dyDescent="0.2">
      <c r="A979" t="s">
        <v>4205</v>
      </c>
      <c r="B979" t="s">
        <v>5443</v>
      </c>
      <c r="C979">
        <v>-2</v>
      </c>
      <c r="D979" t="s">
        <v>5400</v>
      </c>
      <c r="E979" t="s">
        <v>5378</v>
      </c>
      <c r="F979" t="s">
        <v>5450</v>
      </c>
      <c r="G979" s="9" t="s">
        <v>4206</v>
      </c>
      <c r="H979" s="10" t="s">
        <v>4207</v>
      </c>
      <c r="I979" s="11" t="s">
        <v>48</v>
      </c>
      <c r="J979" s="11" t="s">
        <v>63</v>
      </c>
      <c r="K979" s="11" t="s">
        <v>70</v>
      </c>
      <c r="L979" s="11" t="s">
        <v>1556</v>
      </c>
      <c r="M979" s="11" t="s">
        <v>9</v>
      </c>
      <c r="N979" s="11" t="s">
        <v>279</v>
      </c>
      <c r="O979" t="s">
        <v>1557</v>
      </c>
      <c r="P979" s="11" t="s">
        <v>1558</v>
      </c>
      <c r="Q979" s="12" t="s">
        <v>4208</v>
      </c>
    </row>
    <row r="980" spans="1:17" ht="15" x14ac:dyDescent="0.2">
      <c r="A980" t="s">
        <v>4209</v>
      </c>
      <c r="B980" t="s">
        <v>5443</v>
      </c>
      <c r="C980">
        <v>-2</v>
      </c>
      <c r="D980" t="s">
        <v>5400</v>
      </c>
      <c r="E980" t="s">
        <v>5378</v>
      </c>
      <c r="F980" t="s">
        <v>5451</v>
      </c>
      <c r="G980" s="9" t="s">
        <v>4210</v>
      </c>
      <c r="H980" s="10" t="s">
        <v>4211</v>
      </c>
      <c r="I980" s="11" t="s">
        <v>48</v>
      </c>
      <c r="J980" s="11" t="s">
        <v>63</v>
      </c>
      <c r="K980" s="11" t="s">
        <v>70</v>
      </c>
      <c r="L980" s="11" t="s">
        <v>1556</v>
      </c>
      <c r="M980" s="11" t="s">
        <v>9</v>
      </c>
      <c r="N980" s="11" t="s">
        <v>279</v>
      </c>
      <c r="O980" t="s">
        <v>1557</v>
      </c>
      <c r="P980" s="11" t="s">
        <v>1558</v>
      </c>
      <c r="Q980" s="12" t="s">
        <v>4212</v>
      </c>
    </row>
    <row r="981" spans="1:17" ht="15" x14ac:dyDescent="0.2">
      <c r="A981" t="s">
        <v>4213</v>
      </c>
      <c r="B981" t="s">
        <v>5443</v>
      </c>
      <c r="C981">
        <v>-2</v>
      </c>
      <c r="D981" t="s">
        <v>5400</v>
      </c>
      <c r="E981" t="s">
        <v>5378</v>
      </c>
      <c r="F981" t="s">
        <v>5452</v>
      </c>
      <c r="G981" s="9" t="s">
        <v>4214</v>
      </c>
      <c r="H981" s="10" t="s">
        <v>4215</v>
      </c>
      <c r="I981" s="11" t="s">
        <v>48</v>
      </c>
      <c r="J981" s="11" t="s">
        <v>63</v>
      </c>
      <c r="K981" s="11" t="s">
        <v>70</v>
      </c>
      <c r="L981" s="11" t="s">
        <v>1556</v>
      </c>
      <c r="M981" s="11" t="s">
        <v>9</v>
      </c>
      <c r="N981" s="11" t="s">
        <v>279</v>
      </c>
      <c r="O981" t="s">
        <v>1557</v>
      </c>
      <c r="P981" s="11" t="s">
        <v>1558</v>
      </c>
      <c r="Q981" s="12" t="s">
        <v>4216</v>
      </c>
    </row>
    <row r="982" spans="1:17" ht="15" x14ac:dyDescent="0.2">
      <c r="A982" t="s">
        <v>4217</v>
      </c>
      <c r="B982" t="s">
        <v>5443</v>
      </c>
      <c r="C982">
        <v>-2</v>
      </c>
      <c r="D982" t="s">
        <v>5400</v>
      </c>
      <c r="E982" t="s">
        <v>5378</v>
      </c>
      <c r="F982" t="s">
        <v>5453</v>
      </c>
      <c r="G982" s="9" t="s">
        <v>4218</v>
      </c>
      <c r="H982" s="10" t="s">
        <v>4219</v>
      </c>
      <c r="I982" s="11" t="s">
        <v>48</v>
      </c>
      <c r="J982" s="11" t="s">
        <v>63</v>
      </c>
      <c r="K982" s="11" t="s">
        <v>70</v>
      </c>
      <c r="L982" s="11" t="s">
        <v>1556</v>
      </c>
      <c r="M982" s="11" t="s">
        <v>9</v>
      </c>
      <c r="N982" s="11" t="s">
        <v>279</v>
      </c>
      <c r="O982" t="s">
        <v>1557</v>
      </c>
      <c r="P982" s="11" t="s">
        <v>1558</v>
      </c>
      <c r="Q982" s="12" t="s">
        <v>4220</v>
      </c>
    </row>
    <row r="983" spans="1:17" ht="15" x14ac:dyDescent="0.2">
      <c r="A983" t="s">
        <v>4221</v>
      </c>
      <c r="B983" t="s">
        <v>5443</v>
      </c>
      <c r="C983">
        <v>-2</v>
      </c>
      <c r="D983" t="s">
        <v>5400</v>
      </c>
      <c r="E983" t="s">
        <v>5389</v>
      </c>
      <c r="F983" t="s">
        <v>5454</v>
      </c>
      <c r="G983" s="9" t="s">
        <v>4222</v>
      </c>
      <c r="H983" s="10" t="s">
        <v>4223</v>
      </c>
      <c r="I983" s="11" t="s">
        <v>48</v>
      </c>
      <c r="J983" s="11" t="s">
        <v>63</v>
      </c>
      <c r="K983" s="11" t="s">
        <v>70</v>
      </c>
      <c r="L983" s="11" t="s">
        <v>1556</v>
      </c>
      <c r="M983" s="11" t="s">
        <v>9</v>
      </c>
      <c r="N983" s="11" t="s">
        <v>279</v>
      </c>
      <c r="O983" t="s">
        <v>1557</v>
      </c>
      <c r="P983" s="11" t="s">
        <v>1558</v>
      </c>
      <c r="Q983" s="12" t="s">
        <v>4224</v>
      </c>
    </row>
    <row r="984" spans="1:17" ht="15" x14ac:dyDescent="0.2">
      <c r="A984" t="s">
        <v>4225</v>
      </c>
      <c r="B984" t="s">
        <v>5443</v>
      </c>
      <c r="C984">
        <v>-2</v>
      </c>
      <c r="D984" t="s">
        <v>5400</v>
      </c>
      <c r="E984" t="s">
        <v>5389</v>
      </c>
      <c r="F984" t="s">
        <v>5455</v>
      </c>
      <c r="G984" s="9" t="s">
        <v>4226</v>
      </c>
      <c r="H984" s="10" t="s">
        <v>4227</v>
      </c>
      <c r="I984" s="11" t="s">
        <v>48</v>
      </c>
      <c r="J984" s="11" t="s">
        <v>63</v>
      </c>
      <c r="K984" s="11" t="s">
        <v>70</v>
      </c>
      <c r="L984" s="11" t="s">
        <v>1556</v>
      </c>
      <c r="M984" s="11" t="s">
        <v>9</v>
      </c>
      <c r="N984" s="11" t="s">
        <v>279</v>
      </c>
      <c r="O984" t="s">
        <v>1557</v>
      </c>
      <c r="P984" s="11" t="s">
        <v>1558</v>
      </c>
      <c r="Q984" s="12" t="s">
        <v>4228</v>
      </c>
    </row>
    <row r="985" spans="1:17" ht="15" x14ac:dyDescent="0.2">
      <c r="A985" t="s">
        <v>4229</v>
      </c>
      <c r="B985" t="s">
        <v>5443</v>
      </c>
      <c r="C985">
        <v>-2</v>
      </c>
      <c r="D985" t="s">
        <v>5400</v>
      </c>
      <c r="E985" t="s">
        <v>5389</v>
      </c>
      <c r="F985" t="s">
        <v>5456</v>
      </c>
      <c r="G985" s="9" t="s">
        <v>4230</v>
      </c>
      <c r="H985" s="10" t="s">
        <v>4231</v>
      </c>
      <c r="I985" s="11" t="s">
        <v>48</v>
      </c>
      <c r="J985" s="11" t="s">
        <v>63</v>
      </c>
      <c r="K985" s="11" t="s">
        <v>70</v>
      </c>
      <c r="L985" s="11" t="s">
        <v>1556</v>
      </c>
      <c r="M985" s="11" t="s">
        <v>9</v>
      </c>
      <c r="N985" s="11" t="s">
        <v>279</v>
      </c>
      <c r="O985" t="s">
        <v>1557</v>
      </c>
      <c r="P985" s="11" t="s">
        <v>1558</v>
      </c>
      <c r="Q985" s="12" t="s">
        <v>4232</v>
      </c>
    </row>
    <row r="986" spans="1:17" ht="15" x14ac:dyDescent="0.2">
      <c r="A986" t="s">
        <v>4233</v>
      </c>
      <c r="B986" t="s">
        <v>5443</v>
      </c>
      <c r="C986">
        <v>-2</v>
      </c>
      <c r="D986" t="s">
        <v>5400</v>
      </c>
      <c r="E986" t="s">
        <v>5389</v>
      </c>
      <c r="F986" t="s">
        <v>5457</v>
      </c>
      <c r="G986" s="9" t="s">
        <v>4234</v>
      </c>
      <c r="H986" s="10" t="s">
        <v>4235</v>
      </c>
      <c r="I986" s="11" t="s">
        <v>48</v>
      </c>
      <c r="J986" s="11" t="s">
        <v>63</v>
      </c>
      <c r="K986" s="11" t="s">
        <v>70</v>
      </c>
      <c r="L986" s="11" t="s">
        <v>1556</v>
      </c>
      <c r="M986" s="11" t="s">
        <v>9</v>
      </c>
      <c r="N986" s="11" t="s">
        <v>279</v>
      </c>
      <c r="O986" t="s">
        <v>1557</v>
      </c>
      <c r="P986" s="11" t="s">
        <v>1558</v>
      </c>
      <c r="Q986" s="12" t="s">
        <v>4236</v>
      </c>
    </row>
    <row r="987" spans="1:17" ht="15" x14ac:dyDescent="0.2">
      <c r="A987" t="s">
        <v>4237</v>
      </c>
      <c r="B987" t="s">
        <v>5443</v>
      </c>
      <c r="C987">
        <v>-2</v>
      </c>
      <c r="D987" t="s">
        <v>5400</v>
      </c>
      <c r="E987" t="s">
        <v>5389</v>
      </c>
      <c r="F987" t="s">
        <v>5458</v>
      </c>
      <c r="G987" s="9" t="s">
        <v>4238</v>
      </c>
      <c r="H987" s="10" t="s">
        <v>4239</v>
      </c>
      <c r="I987" s="11" t="s">
        <v>48</v>
      </c>
      <c r="J987" s="11" t="s">
        <v>63</v>
      </c>
      <c r="K987" s="11" t="s">
        <v>70</v>
      </c>
      <c r="L987" s="11" t="s">
        <v>1556</v>
      </c>
      <c r="M987" s="11" t="s">
        <v>9</v>
      </c>
      <c r="N987" s="11" t="s">
        <v>279</v>
      </c>
      <c r="O987" t="s">
        <v>1557</v>
      </c>
      <c r="P987" s="11" t="s">
        <v>1558</v>
      </c>
      <c r="Q987" s="12" t="s">
        <v>4240</v>
      </c>
    </row>
    <row r="988" spans="1:17" ht="15" x14ac:dyDescent="0.2">
      <c r="A988" t="s">
        <v>4241</v>
      </c>
      <c r="B988" t="s">
        <v>5443</v>
      </c>
      <c r="C988">
        <v>-2</v>
      </c>
      <c r="D988" t="s">
        <v>5400</v>
      </c>
      <c r="E988" t="s">
        <v>5389</v>
      </c>
      <c r="F988" t="s">
        <v>5459</v>
      </c>
      <c r="G988" s="9" t="s">
        <v>4242</v>
      </c>
      <c r="H988" s="10" t="s">
        <v>4243</v>
      </c>
      <c r="I988" s="11" t="s">
        <v>48</v>
      </c>
      <c r="J988" s="11" t="s">
        <v>63</v>
      </c>
      <c r="K988" s="11" t="s">
        <v>70</v>
      </c>
      <c r="L988" s="11" t="s">
        <v>1556</v>
      </c>
      <c r="M988" s="11" t="s">
        <v>9</v>
      </c>
      <c r="N988" s="11" t="s">
        <v>279</v>
      </c>
      <c r="O988" t="s">
        <v>1557</v>
      </c>
      <c r="P988" s="11" t="s">
        <v>1558</v>
      </c>
      <c r="Q988" s="12" t="s">
        <v>4244</v>
      </c>
    </row>
    <row r="989" spans="1:17" ht="15" x14ac:dyDescent="0.2">
      <c r="A989" t="s">
        <v>4245</v>
      </c>
      <c r="B989" t="s">
        <v>5443</v>
      </c>
      <c r="C989">
        <v>-2</v>
      </c>
      <c r="D989" t="s">
        <v>5400</v>
      </c>
      <c r="E989" t="s">
        <v>5389</v>
      </c>
      <c r="F989" t="s">
        <v>5460</v>
      </c>
      <c r="G989" s="9" t="s">
        <v>4246</v>
      </c>
      <c r="H989" s="10" t="s">
        <v>4247</v>
      </c>
      <c r="I989" s="11" t="s">
        <v>48</v>
      </c>
      <c r="J989" s="11" t="s">
        <v>63</v>
      </c>
      <c r="K989" s="11" t="s">
        <v>70</v>
      </c>
      <c r="L989" s="11" t="s">
        <v>1556</v>
      </c>
      <c r="M989" s="11" t="s">
        <v>9</v>
      </c>
      <c r="N989" s="11" t="s">
        <v>279</v>
      </c>
      <c r="O989" t="s">
        <v>1557</v>
      </c>
      <c r="P989" s="11" t="s">
        <v>1558</v>
      </c>
      <c r="Q989" s="12" t="s">
        <v>4248</v>
      </c>
    </row>
    <row r="990" spans="1:17" ht="15" x14ac:dyDescent="0.2">
      <c r="A990" t="s">
        <v>4249</v>
      </c>
      <c r="B990" t="s">
        <v>5443</v>
      </c>
      <c r="C990">
        <v>-2</v>
      </c>
      <c r="D990" t="s">
        <v>5400</v>
      </c>
      <c r="E990" t="s">
        <v>5389</v>
      </c>
      <c r="F990" t="s">
        <v>5461</v>
      </c>
      <c r="G990" s="9" t="s">
        <v>4250</v>
      </c>
      <c r="H990" s="10" t="s">
        <v>4251</v>
      </c>
      <c r="I990" s="11" t="s">
        <v>48</v>
      </c>
      <c r="J990" s="11" t="s">
        <v>63</v>
      </c>
      <c r="K990" s="11" t="s">
        <v>70</v>
      </c>
      <c r="L990" s="11" t="s">
        <v>1556</v>
      </c>
      <c r="M990" s="11" t="s">
        <v>9</v>
      </c>
      <c r="N990" s="11" t="s">
        <v>279</v>
      </c>
      <c r="O990" t="s">
        <v>1557</v>
      </c>
      <c r="P990" s="11" t="s">
        <v>1558</v>
      </c>
      <c r="Q990" s="12" t="s">
        <v>4252</v>
      </c>
    </row>
    <row r="991" spans="1:17" ht="15" x14ac:dyDescent="0.2">
      <c r="A991" t="s">
        <v>4253</v>
      </c>
      <c r="B991" t="s">
        <v>5443</v>
      </c>
      <c r="C991">
        <v>-2</v>
      </c>
      <c r="D991" t="s">
        <v>5400</v>
      </c>
      <c r="E991" t="s">
        <v>5389</v>
      </c>
      <c r="F991" t="s">
        <v>5462</v>
      </c>
      <c r="G991" s="9" t="s">
        <v>4254</v>
      </c>
      <c r="H991" s="10" t="s">
        <v>4255</v>
      </c>
      <c r="I991" s="11" t="s">
        <v>48</v>
      </c>
      <c r="J991" s="11" t="s">
        <v>63</v>
      </c>
      <c r="K991" s="11" t="s">
        <v>70</v>
      </c>
      <c r="L991" s="11" t="s">
        <v>1556</v>
      </c>
      <c r="M991" s="11" t="s">
        <v>9</v>
      </c>
      <c r="N991" s="11" t="s">
        <v>279</v>
      </c>
      <c r="O991" t="s">
        <v>1557</v>
      </c>
      <c r="P991" s="11" t="s">
        <v>1558</v>
      </c>
      <c r="Q991" s="12" t="s">
        <v>4256</v>
      </c>
    </row>
    <row r="992" spans="1:17" ht="15" x14ac:dyDescent="0.2">
      <c r="A992" t="s">
        <v>4257</v>
      </c>
      <c r="B992" t="s">
        <v>5443</v>
      </c>
      <c r="C992">
        <v>-2</v>
      </c>
      <c r="D992" t="s">
        <v>5400</v>
      </c>
      <c r="E992" t="s">
        <v>5389</v>
      </c>
      <c r="F992" t="s">
        <v>5463</v>
      </c>
      <c r="G992" s="9" t="s">
        <v>4258</v>
      </c>
      <c r="H992" s="10" t="s">
        <v>4259</v>
      </c>
      <c r="I992" s="11" t="s">
        <v>48</v>
      </c>
      <c r="J992" s="11" t="s">
        <v>63</v>
      </c>
      <c r="K992" s="11" t="s">
        <v>70</v>
      </c>
      <c r="L992" s="11" t="s">
        <v>1556</v>
      </c>
      <c r="M992" s="11" t="s">
        <v>9</v>
      </c>
      <c r="N992" s="11" t="s">
        <v>279</v>
      </c>
      <c r="O992" t="s">
        <v>1557</v>
      </c>
      <c r="P992" s="11" t="s">
        <v>1558</v>
      </c>
      <c r="Q992" s="12" t="s">
        <v>4260</v>
      </c>
    </row>
    <row r="993" spans="1:17" ht="15" x14ac:dyDescent="0.2">
      <c r="A993" t="s">
        <v>4261</v>
      </c>
      <c r="B993" t="s">
        <v>5443</v>
      </c>
      <c r="C993">
        <v>1</v>
      </c>
      <c r="D993" t="s">
        <v>5377</v>
      </c>
      <c r="E993" t="s">
        <v>5378</v>
      </c>
      <c r="F993" t="s">
        <v>5444</v>
      </c>
      <c r="G993" s="9" t="s">
        <v>4262</v>
      </c>
      <c r="H993" s="10" t="s">
        <v>4263</v>
      </c>
      <c r="I993" s="11" t="s">
        <v>48</v>
      </c>
      <c r="J993" s="11" t="s">
        <v>63</v>
      </c>
      <c r="K993" s="11" t="s">
        <v>70</v>
      </c>
      <c r="L993" s="11" t="s">
        <v>1556</v>
      </c>
      <c r="M993" s="11" t="s">
        <v>9</v>
      </c>
      <c r="N993" s="11" t="s">
        <v>279</v>
      </c>
      <c r="O993" t="s">
        <v>1557</v>
      </c>
      <c r="P993" s="11" t="s">
        <v>1558</v>
      </c>
      <c r="Q993" s="12" t="s">
        <v>4264</v>
      </c>
    </row>
    <row r="994" spans="1:17" ht="15" x14ac:dyDescent="0.2">
      <c r="A994" t="s">
        <v>4265</v>
      </c>
      <c r="B994" t="s">
        <v>5443</v>
      </c>
      <c r="C994">
        <v>1</v>
      </c>
      <c r="D994" t="s">
        <v>5377</v>
      </c>
      <c r="E994" t="s">
        <v>5378</v>
      </c>
      <c r="F994" t="s">
        <v>5445</v>
      </c>
      <c r="G994" s="9" t="s">
        <v>4266</v>
      </c>
      <c r="H994" s="10" t="s">
        <v>4267</v>
      </c>
      <c r="I994" s="11" t="s">
        <v>48</v>
      </c>
      <c r="J994" s="11" t="s">
        <v>63</v>
      </c>
      <c r="K994" s="11" t="s">
        <v>70</v>
      </c>
      <c r="L994" s="11" t="s">
        <v>1556</v>
      </c>
      <c r="M994" s="11" t="s">
        <v>9</v>
      </c>
      <c r="N994" s="11" t="s">
        <v>279</v>
      </c>
      <c r="O994" t="s">
        <v>1557</v>
      </c>
      <c r="P994" s="11" t="s">
        <v>1558</v>
      </c>
      <c r="Q994" s="12" t="s">
        <v>4268</v>
      </c>
    </row>
    <row r="995" spans="1:17" ht="15" x14ac:dyDescent="0.2">
      <c r="A995" t="s">
        <v>4269</v>
      </c>
      <c r="B995" t="s">
        <v>5443</v>
      </c>
      <c r="C995">
        <v>1</v>
      </c>
      <c r="D995" t="s">
        <v>5377</v>
      </c>
      <c r="E995" t="s">
        <v>5378</v>
      </c>
      <c r="F995" t="s">
        <v>5446</v>
      </c>
      <c r="G995" s="9" t="s">
        <v>4270</v>
      </c>
      <c r="H995" s="10" t="s">
        <v>4271</v>
      </c>
      <c r="I995" s="11" t="s">
        <v>48</v>
      </c>
      <c r="J995" s="11" t="s">
        <v>63</v>
      </c>
      <c r="K995" s="11" t="s">
        <v>70</v>
      </c>
      <c r="L995" s="11" t="s">
        <v>1556</v>
      </c>
      <c r="M995" s="11" t="s">
        <v>9</v>
      </c>
      <c r="N995" s="11" t="s">
        <v>279</v>
      </c>
      <c r="O995" t="s">
        <v>1557</v>
      </c>
      <c r="P995" s="11" t="s">
        <v>1558</v>
      </c>
      <c r="Q995" s="12" t="s">
        <v>4272</v>
      </c>
    </row>
    <row r="996" spans="1:17" ht="15" x14ac:dyDescent="0.2">
      <c r="A996" t="s">
        <v>4273</v>
      </c>
      <c r="B996" t="s">
        <v>5443</v>
      </c>
      <c r="C996">
        <v>1</v>
      </c>
      <c r="D996" t="s">
        <v>5377</v>
      </c>
      <c r="E996" t="s">
        <v>5378</v>
      </c>
      <c r="F996" t="s">
        <v>5447</v>
      </c>
      <c r="G996" s="9" t="s">
        <v>4274</v>
      </c>
      <c r="H996" s="10" t="s">
        <v>4275</v>
      </c>
      <c r="I996" s="11" t="s">
        <v>48</v>
      </c>
      <c r="J996" s="11" t="s">
        <v>63</v>
      </c>
      <c r="K996" s="11" t="s">
        <v>70</v>
      </c>
      <c r="L996" s="11" t="s">
        <v>1556</v>
      </c>
      <c r="M996" s="11" t="s">
        <v>9</v>
      </c>
      <c r="N996" s="11" t="s">
        <v>279</v>
      </c>
      <c r="O996" t="s">
        <v>1557</v>
      </c>
      <c r="P996" s="11" t="s">
        <v>1558</v>
      </c>
      <c r="Q996" s="12" t="s">
        <v>4276</v>
      </c>
    </row>
    <row r="997" spans="1:17" ht="15" x14ac:dyDescent="0.2">
      <c r="A997" t="s">
        <v>4277</v>
      </c>
      <c r="B997" t="s">
        <v>5443</v>
      </c>
      <c r="C997">
        <v>1</v>
      </c>
      <c r="D997" t="s">
        <v>5377</v>
      </c>
      <c r="E997" t="s">
        <v>5378</v>
      </c>
      <c r="F997" t="s">
        <v>5448</v>
      </c>
      <c r="G997" s="9" t="s">
        <v>4278</v>
      </c>
      <c r="H997" s="10" t="s">
        <v>4279</v>
      </c>
      <c r="I997" s="11" t="s">
        <v>48</v>
      </c>
      <c r="J997" s="11" t="s">
        <v>63</v>
      </c>
      <c r="K997" s="11" t="s">
        <v>70</v>
      </c>
      <c r="L997" s="11" t="s">
        <v>1556</v>
      </c>
      <c r="M997" s="11" t="s">
        <v>9</v>
      </c>
      <c r="N997" s="11" t="s">
        <v>279</v>
      </c>
      <c r="O997" t="s">
        <v>1557</v>
      </c>
      <c r="P997" s="11" t="s">
        <v>1558</v>
      </c>
      <c r="Q997" s="12" t="s">
        <v>4280</v>
      </c>
    </row>
    <row r="998" spans="1:17" ht="15" x14ac:dyDescent="0.2">
      <c r="A998" t="s">
        <v>4281</v>
      </c>
      <c r="B998" t="s">
        <v>5443</v>
      </c>
      <c r="C998">
        <v>1</v>
      </c>
      <c r="D998" t="s">
        <v>5377</v>
      </c>
      <c r="E998" t="s">
        <v>5378</v>
      </c>
      <c r="F998" t="s">
        <v>5449</v>
      </c>
      <c r="G998" s="9" t="s">
        <v>4282</v>
      </c>
      <c r="H998" s="10" t="s">
        <v>4283</v>
      </c>
      <c r="I998" s="11" t="s">
        <v>48</v>
      </c>
      <c r="J998" s="11" t="s">
        <v>63</v>
      </c>
      <c r="K998" s="11" t="s">
        <v>70</v>
      </c>
      <c r="L998" s="11" t="s">
        <v>1556</v>
      </c>
      <c r="M998" s="11" t="s">
        <v>9</v>
      </c>
      <c r="N998" s="11" t="s">
        <v>279</v>
      </c>
      <c r="O998" t="s">
        <v>1557</v>
      </c>
      <c r="P998" s="11" t="s">
        <v>1558</v>
      </c>
      <c r="Q998" s="12" t="s">
        <v>4284</v>
      </c>
    </row>
    <row r="999" spans="1:17" ht="15" x14ac:dyDescent="0.2">
      <c r="A999" t="s">
        <v>4285</v>
      </c>
      <c r="B999" t="s">
        <v>5443</v>
      </c>
      <c r="C999">
        <v>1</v>
      </c>
      <c r="D999" t="s">
        <v>5377</v>
      </c>
      <c r="E999" t="s">
        <v>5378</v>
      </c>
      <c r="F999" t="s">
        <v>5450</v>
      </c>
      <c r="G999" s="9" t="s">
        <v>4286</v>
      </c>
      <c r="H999" s="10" t="s">
        <v>4287</v>
      </c>
      <c r="I999" s="11" t="s">
        <v>48</v>
      </c>
      <c r="J999" s="11" t="s">
        <v>63</v>
      </c>
      <c r="K999" s="11" t="s">
        <v>70</v>
      </c>
      <c r="L999" s="11" t="s">
        <v>1556</v>
      </c>
      <c r="M999" s="11" t="s">
        <v>9</v>
      </c>
      <c r="N999" s="11" t="s">
        <v>279</v>
      </c>
      <c r="O999" t="s">
        <v>1557</v>
      </c>
      <c r="P999" s="11" t="s">
        <v>1558</v>
      </c>
      <c r="Q999" s="12" t="s">
        <v>4288</v>
      </c>
    </row>
    <row r="1000" spans="1:17" ht="15" x14ac:dyDescent="0.2">
      <c r="A1000" t="s">
        <v>4289</v>
      </c>
      <c r="B1000" t="s">
        <v>5443</v>
      </c>
      <c r="C1000">
        <v>1</v>
      </c>
      <c r="D1000" t="s">
        <v>5377</v>
      </c>
      <c r="E1000" t="s">
        <v>5378</v>
      </c>
      <c r="F1000" t="s">
        <v>5451</v>
      </c>
      <c r="G1000" s="9" t="s">
        <v>4290</v>
      </c>
      <c r="H1000" s="10" t="s">
        <v>4291</v>
      </c>
      <c r="I1000" s="11" t="s">
        <v>48</v>
      </c>
      <c r="J1000" s="11" t="s">
        <v>63</v>
      </c>
      <c r="K1000" s="11" t="s">
        <v>70</v>
      </c>
      <c r="L1000" s="11" t="s">
        <v>1556</v>
      </c>
      <c r="M1000" s="11" t="s">
        <v>9</v>
      </c>
      <c r="N1000" s="11" t="s">
        <v>279</v>
      </c>
      <c r="O1000" t="s">
        <v>1557</v>
      </c>
      <c r="P1000" s="11" t="s">
        <v>1558</v>
      </c>
      <c r="Q1000" s="12" t="s">
        <v>4292</v>
      </c>
    </row>
    <row r="1001" spans="1:17" ht="15" x14ac:dyDescent="0.2">
      <c r="A1001" t="s">
        <v>4293</v>
      </c>
      <c r="B1001" t="s">
        <v>5443</v>
      </c>
      <c r="C1001">
        <v>1</v>
      </c>
      <c r="D1001" t="s">
        <v>5377</v>
      </c>
      <c r="E1001" t="s">
        <v>5378</v>
      </c>
      <c r="F1001" t="s">
        <v>5452</v>
      </c>
      <c r="G1001" s="9" t="s">
        <v>4294</v>
      </c>
      <c r="H1001" s="10" t="s">
        <v>4295</v>
      </c>
      <c r="I1001" s="11" t="s">
        <v>48</v>
      </c>
      <c r="J1001" s="11" t="s">
        <v>63</v>
      </c>
      <c r="K1001" s="11" t="s">
        <v>70</v>
      </c>
      <c r="L1001" s="11" t="s">
        <v>1556</v>
      </c>
      <c r="M1001" s="11" t="s">
        <v>9</v>
      </c>
      <c r="N1001" s="11" t="s">
        <v>279</v>
      </c>
      <c r="O1001" t="s">
        <v>1557</v>
      </c>
      <c r="P1001" s="11" t="s">
        <v>1558</v>
      </c>
      <c r="Q1001" s="12" t="s">
        <v>4296</v>
      </c>
    </row>
    <row r="1002" spans="1:17" ht="15" x14ac:dyDescent="0.2">
      <c r="A1002" t="s">
        <v>4297</v>
      </c>
      <c r="B1002" t="s">
        <v>5443</v>
      </c>
      <c r="C1002">
        <v>1</v>
      </c>
      <c r="D1002" t="s">
        <v>5377</v>
      </c>
      <c r="E1002" t="s">
        <v>5378</v>
      </c>
      <c r="F1002" t="s">
        <v>5453</v>
      </c>
      <c r="G1002" s="9" t="s">
        <v>4298</v>
      </c>
      <c r="H1002" s="10" t="s">
        <v>4299</v>
      </c>
      <c r="I1002" s="11" t="s">
        <v>48</v>
      </c>
      <c r="J1002" s="11" t="s">
        <v>63</v>
      </c>
      <c r="K1002" s="11" t="s">
        <v>70</v>
      </c>
      <c r="L1002" s="11" t="s">
        <v>1556</v>
      </c>
      <c r="M1002" s="11" t="s">
        <v>9</v>
      </c>
      <c r="N1002" s="11" t="s">
        <v>279</v>
      </c>
      <c r="O1002" t="s">
        <v>1557</v>
      </c>
      <c r="P1002" s="11" t="s">
        <v>1558</v>
      </c>
      <c r="Q1002" s="12" t="s">
        <v>4300</v>
      </c>
    </row>
    <row r="1003" spans="1:17" ht="15" x14ac:dyDescent="0.2">
      <c r="A1003" t="s">
        <v>4301</v>
      </c>
      <c r="B1003" t="s">
        <v>5443</v>
      </c>
      <c r="C1003">
        <v>1</v>
      </c>
      <c r="D1003" t="s">
        <v>5377</v>
      </c>
      <c r="E1003" t="s">
        <v>5389</v>
      </c>
      <c r="F1003" t="s">
        <v>5454</v>
      </c>
      <c r="G1003" s="9" t="s">
        <v>4302</v>
      </c>
      <c r="H1003" s="10" t="s">
        <v>4303</v>
      </c>
      <c r="I1003" s="11" t="s">
        <v>48</v>
      </c>
      <c r="J1003" s="11" t="s">
        <v>63</v>
      </c>
      <c r="K1003" s="11" t="s">
        <v>70</v>
      </c>
      <c r="L1003" s="11" t="s">
        <v>1556</v>
      </c>
      <c r="M1003" s="11" t="s">
        <v>9</v>
      </c>
      <c r="N1003" s="11" t="s">
        <v>279</v>
      </c>
      <c r="O1003" t="s">
        <v>1557</v>
      </c>
      <c r="P1003" s="11" t="s">
        <v>1558</v>
      </c>
      <c r="Q1003" s="12" t="s">
        <v>4304</v>
      </c>
    </row>
    <row r="1004" spans="1:17" ht="15" x14ac:dyDescent="0.2">
      <c r="A1004" t="s">
        <v>4305</v>
      </c>
      <c r="B1004" t="s">
        <v>5443</v>
      </c>
      <c r="C1004">
        <v>1</v>
      </c>
      <c r="D1004" t="s">
        <v>5377</v>
      </c>
      <c r="E1004" t="s">
        <v>5389</v>
      </c>
      <c r="F1004" t="s">
        <v>5455</v>
      </c>
      <c r="G1004" s="9" t="s">
        <v>4306</v>
      </c>
      <c r="H1004" s="10" t="s">
        <v>4307</v>
      </c>
      <c r="I1004" s="11" t="s">
        <v>48</v>
      </c>
      <c r="J1004" s="11" t="s">
        <v>63</v>
      </c>
      <c r="K1004" s="11" t="s">
        <v>70</v>
      </c>
      <c r="L1004" s="11" t="s">
        <v>1556</v>
      </c>
      <c r="M1004" s="11" t="s">
        <v>9</v>
      </c>
      <c r="N1004" s="11" t="s">
        <v>279</v>
      </c>
      <c r="O1004" t="s">
        <v>1557</v>
      </c>
      <c r="P1004" s="11" t="s">
        <v>1558</v>
      </c>
      <c r="Q1004" s="12" t="s">
        <v>4308</v>
      </c>
    </row>
    <row r="1005" spans="1:17" ht="15" x14ac:dyDescent="0.2">
      <c r="A1005" t="s">
        <v>4309</v>
      </c>
      <c r="B1005" t="s">
        <v>5443</v>
      </c>
      <c r="C1005">
        <v>1</v>
      </c>
      <c r="D1005" t="s">
        <v>5377</v>
      </c>
      <c r="E1005" t="s">
        <v>5389</v>
      </c>
      <c r="F1005" t="s">
        <v>5456</v>
      </c>
      <c r="G1005" s="9" t="s">
        <v>4310</v>
      </c>
      <c r="H1005" s="10" t="s">
        <v>4311</v>
      </c>
      <c r="I1005" s="11" t="s">
        <v>48</v>
      </c>
      <c r="J1005" s="11" t="s">
        <v>63</v>
      </c>
      <c r="K1005" s="11" t="s">
        <v>70</v>
      </c>
      <c r="L1005" s="11" t="s">
        <v>1556</v>
      </c>
      <c r="M1005" s="11" t="s">
        <v>9</v>
      </c>
      <c r="N1005" s="11" t="s">
        <v>279</v>
      </c>
      <c r="O1005" t="s">
        <v>1557</v>
      </c>
      <c r="P1005" s="11" t="s">
        <v>1558</v>
      </c>
      <c r="Q1005" s="12" t="s">
        <v>4312</v>
      </c>
    </row>
    <row r="1006" spans="1:17" ht="15" x14ac:dyDescent="0.2">
      <c r="A1006" t="s">
        <v>4313</v>
      </c>
      <c r="B1006" t="s">
        <v>5443</v>
      </c>
      <c r="C1006">
        <v>1</v>
      </c>
      <c r="D1006" t="s">
        <v>5377</v>
      </c>
      <c r="E1006" t="s">
        <v>5389</v>
      </c>
      <c r="F1006" t="s">
        <v>5457</v>
      </c>
      <c r="G1006" s="9" t="s">
        <v>4314</v>
      </c>
      <c r="H1006" s="10" t="s">
        <v>4315</v>
      </c>
      <c r="I1006" s="11" t="s">
        <v>48</v>
      </c>
      <c r="J1006" s="11" t="s">
        <v>63</v>
      </c>
      <c r="K1006" s="11" t="s">
        <v>70</v>
      </c>
      <c r="L1006" s="11" t="s">
        <v>1556</v>
      </c>
      <c r="M1006" s="11" t="s">
        <v>9</v>
      </c>
      <c r="N1006" s="11" t="s">
        <v>279</v>
      </c>
      <c r="O1006" t="s">
        <v>1557</v>
      </c>
      <c r="P1006" s="11" t="s">
        <v>1558</v>
      </c>
      <c r="Q1006" s="12" t="s">
        <v>4316</v>
      </c>
    </row>
    <row r="1007" spans="1:17" ht="15" x14ac:dyDescent="0.2">
      <c r="A1007" t="s">
        <v>4317</v>
      </c>
      <c r="B1007" t="s">
        <v>5443</v>
      </c>
      <c r="C1007">
        <v>1</v>
      </c>
      <c r="D1007" t="s">
        <v>5377</v>
      </c>
      <c r="E1007" t="s">
        <v>5389</v>
      </c>
      <c r="F1007" t="s">
        <v>5458</v>
      </c>
      <c r="G1007" s="9" t="s">
        <v>4318</v>
      </c>
      <c r="H1007" s="10" t="s">
        <v>4319</v>
      </c>
      <c r="I1007" s="11" t="s">
        <v>48</v>
      </c>
      <c r="J1007" s="11" t="s">
        <v>63</v>
      </c>
      <c r="K1007" s="11" t="s">
        <v>70</v>
      </c>
      <c r="L1007" s="11" t="s">
        <v>1556</v>
      </c>
      <c r="M1007" s="11" t="s">
        <v>9</v>
      </c>
      <c r="N1007" s="11" t="s">
        <v>279</v>
      </c>
      <c r="O1007" t="s">
        <v>1557</v>
      </c>
      <c r="P1007" s="11" t="s">
        <v>1558</v>
      </c>
      <c r="Q1007" s="12" t="s">
        <v>4320</v>
      </c>
    </row>
    <row r="1008" spans="1:17" ht="15" x14ac:dyDescent="0.2">
      <c r="A1008" t="s">
        <v>4321</v>
      </c>
      <c r="B1008" t="s">
        <v>5443</v>
      </c>
      <c r="C1008">
        <v>1</v>
      </c>
      <c r="D1008" t="s">
        <v>5377</v>
      </c>
      <c r="E1008" t="s">
        <v>5389</v>
      </c>
      <c r="F1008" t="s">
        <v>5459</v>
      </c>
      <c r="G1008" s="9" t="s">
        <v>4322</v>
      </c>
      <c r="H1008" s="10" t="s">
        <v>4323</v>
      </c>
      <c r="I1008" s="11" t="s">
        <v>48</v>
      </c>
      <c r="J1008" s="11" t="s">
        <v>63</v>
      </c>
      <c r="K1008" s="11" t="s">
        <v>70</v>
      </c>
      <c r="L1008" s="11" t="s">
        <v>1556</v>
      </c>
      <c r="M1008" s="11" t="s">
        <v>9</v>
      </c>
      <c r="N1008" s="11" t="s">
        <v>279</v>
      </c>
      <c r="O1008" t="s">
        <v>1557</v>
      </c>
      <c r="P1008" s="11" t="s">
        <v>1558</v>
      </c>
      <c r="Q1008" s="12" t="s">
        <v>4324</v>
      </c>
    </row>
    <row r="1009" spans="1:17" ht="15" x14ac:dyDescent="0.2">
      <c r="A1009" t="s">
        <v>4325</v>
      </c>
      <c r="B1009" t="s">
        <v>5443</v>
      </c>
      <c r="C1009">
        <v>1</v>
      </c>
      <c r="D1009" t="s">
        <v>5377</v>
      </c>
      <c r="E1009" t="s">
        <v>5389</v>
      </c>
      <c r="F1009" t="s">
        <v>5460</v>
      </c>
      <c r="G1009" s="9" t="s">
        <v>4326</v>
      </c>
      <c r="H1009" s="10" t="s">
        <v>4327</v>
      </c>
      <c r="I1009" s="11" t="s">
        <v>48</v>
      </c>
      <c r="J1009" s="11" t="s">
        <v>63</v>
      </c>
      <c r="K1009" s="11" t="s">
        <v>70</v>
      </c>
      <c r="L1009" s="11" t="s">
        <v>1556</v>
      </c>
      <c r="M1009" s="11" t="s">
        <v>9</v>
      </c>
      <c r="N1009" s="11" t="s">
        <v>279</v>
      </c>
      <c r="O1009" t="s">
        <v>1557</v>
      </c>
      <c r="P1009" s="11" t="s">
        <v>1558</v>
      </c>
      <c r="Q1009" s="12" t="s">
        <v>4328</v>
      </c>
    </row>
    <row r="1010" spans="1:17" ht="15" x14ac:dyDescent="0.2">
      <c r="A1010" t="s">
        <v>4329</v>
      </c>
      <c r="B1010" t="s">
        <v>5443</v>
      </c>
      <c r="C1010">
        <v>1</v>
      </c>
      <c r="D1010" t="s">
        <v>5377</v>
      </c>
      <c r="E1010" t="s">
        <v>5389</v>
      </c>
      <c r="F1010" t="s">
        <v>5461</v>
      </c>
      <c r="G1010" s="9" t="s">
        <v>4330</v>
      </c>
      <c r="H1010" s="10" t="s">
        <v>4331</v>
      </c>
      <c r="I1010" s="11" t="s">
        <v>48</v>
      </c>
      <c r="J1010" s="11" t="s">
        <v>63</v>
      </c>
      <c r="K1010" s="11" t="s">
        <v>70</v>
      </c>
      <c r="L1010" s="11" t="s">
        <v>1556</v>
      </c>
      <c r="M1010" s="11" t="s">
        <v>9</v>
      </c>
      <c r="N1010" s="11" t="s">
        <v>279</v>
      </c>
      <c r="O1010" t="s">
        <v>1557</v>
      </c>
      <c r="P1010" s="11" t="s">
        <v>1558</v>
      </c>
      <c r="Q1010" s="12" t="s">
        <v>4332</v>
      </c>
    </row>
    <row r="1011" spans="1:17" ht="15" x14ac:dyDescent="0.2">
      <c r="A1011" t="s">
        <v>4333</v>
      </c>
      <c r="B1011" t="s">
        <v>5443</v>
      </c>
      <c r="C1011">
        <v>1</v>
      </c>
      <c r="D1011" t="s">
        <v>5377</v>
      </c>
      <c r="E1011" t="s">
        <v>5389</v>
      </c>
      <c r="F1011" t="s">
        <v>5462</v>
      </c>
      <c r="G1011" s="9" t="s">
        <v>4334</v>
      </c>
      <c r="H1011" s="10" t="s">
        <v>4335</v>
      </c>
      <c r="I1011" s="11" t="s">
        <v>48</v>
      </c>
      <c r="J1011" s="11" t="s">
        <v>63</v>
      </c>
      <c r="K1011" s="11" t="s">
        <v>70</v>
      </c>
      <c r="L1011" s="11" t="s">
        <v>1556</v>
      </c>
      <c r="M1011" s="11" t="s">
        <v>9</v>
      </c>
      <c r="N1011" s="11" t="s">
        <v>279</v>
      </c>
      <c r="O1011" t="s">
        <v>1557</v>
      </c>
      <c r="P1011" s="11" t="s">
        <v>1558</v>
      </c>
      <c r="Q1011" s="12" t="s">
        <v>4336</v>
      </c>
    </row>
    <row r="1012" spans="1:17" ht="15" x14ac:dyDescent="0.2">
      <c r="A1012" t="s">
        <v>4337</v>
      </c>
      <c r="B1012" t="s">
        <v>5443</v>
      </c>
      <c r="C1012">
        <v>1</v>
      </c>
      <c r="D1012" t="s">
        <v>5377</v>
      </c>
      <c r="E1012" t="s">
        <v>5389</v>
      </c>
      <c r="F1012" t="s">
        <v>5463</v>
      </c>
      <c r="G1012" s="9" t="s">
        <v>4338</v>
      </c>
      <c r="H1012" s="10" t="s">
        <v>4339</v>
      </c>
      <c r="I1012" s="11" t="s">
        <v>48</v>
      </c>
      <c r="J1012" s="11" t="s">
        <v>63</v>
      </c>
      <c r="K1012" s="11" t="s">
        <v>70</v>
      </c>
      <c r="L1012" s="11" t="s">
        <v>1556</v>
      </c>
      <c r="M1012" s="11" t="s">
        <v>9</v>
      </c>
      <c r="N1012" s="11" t="s">
        <v>279</v>
      </c>
      <c r="O1012" t="s">
        <v>1557</v>
      </c>
      <c r="P1012" s="11" t="s">
        <v>1558</v>
      </c>
      <c r="Q1012" s="12" t="s">
        <v>4340</v>
      </c>
    </row>
    <row r="1013" spans="1:17" ht="15" x14ac:dyDescent="0.2">
      <c r="A1013" t="s">
        <v>4341</v>
      </c>
      <c r="B1013" t="s">
        <v>5443</v>
      </c>
      <c r="C1013">
        <v>1</v>
      </c>
      <c r="D1013" t="s">
        <v>5400</v>
      </c>
      <c r="E1013" t="s">
        <v>5378</v>
      </c>
      <c r="F1013" t="s">
        <v>5444</v>
      </c>
      <c r="G1013" s="9" t="s">
        <v>4342</v>
      </c>
      <c r="H1013" s="10" t="s">
        <v>4343</v>
      </c>
      <c r="I1013" s="11" t="s">
        <v>48</v>
      </c>
      <c r="J1013" s="11" t="s">
        <v>63</v>
      </c>
      <c r="K1013" s="11" t="s">
        <v>70</v>
      </c>
      <c r="L1013" s="11" t="s">
        <v>1556</v>
      </c>
      <c r="M1013" s="11" t="s">
        <v>9</v>
      </c>
      <c r="N1013" s="11" t="s">
        <v>279</v>
      </c>
      <c r="O1013" t="s">
        <v>1557</v>
      </c>
      <c r="P1013" s="11" t="s">
        <v>1558</v>
      </c>
      <c r="Q1013" s="12" t="s">
        <v>4344</v>
      </c>
    </row>
    <row r="1014" spans="1:17" ht="15" x14ac:dyDescent="0.2">
      <c r="A1014" t="s">
        <v>4345</v>
      </c>
      <c r="B1014" t="s">
        <v>5443</v>
      </c>
      <c r="C1014">
        <v>1</v>
      </c>
      <c r="D1014" t="s">
        <v>5400</v>
      </c>
      <c r="E1014" t="s">
        <v>5378</v>
      </c>
      <c r="F1014" t="s">
        <v>5445</v>
      </c>
      <c r="G1014" s="9" t="s">
        <v>4346</v>
      </c>
      <c r="H1014" s="10" t="s">
        <v>4347</v>
      </c>
      <c r="I1014" s="11" t="s">
        <v>48</v>
      </c>
      <c r="J1014" s="11" t="s">
        <v>63</v>
      </c>
      <c r="K1014" s="11" t="s">
        <v>70</v>
      </c>
      <c r="L1014" s="11" t="s">
        <v>1556</v>
      </c>
      <c r="M1014" s="11" t="s">
        <v>9</v>
      </c>
      <c r="N1014" s="11" t="s">
        <v>279</v>
      </c>
      <c r="O1014" t="s">
        <v>1557</v>
      </c>
      <c r="P1014" s="11" t="s">
        <v>1558</v>
      </c>
      <c r="Q1014" s="12" t="s">
        <v>4348</v>
      </c>
    </row>
    <row r="1015" spans="1:17" ht="15" x14ac:dyDescent="0.2">
      <c r="A1015" t="s">
        <v>4349</v>
      </c>
      <c r="B1015" t="s">
        <v>5443</v>
      </c>
      <c r="C1015">
        <v>1</v>
      </c>
      <c r="D1015" t="s">
        <v>5400</v>
      </c>
      <c r="E1015" t="s">
        <v>5378</v>
      </c>
      <c r="F1015" t="s">
        <v>5446</v>
      </c>
      <c r="G1015" s="9" t="s">
        <v>4350</v>
      </c>
      <c r="H1015" s="10" t="s">
        <v>4351</v>
      </c>
      <c r="I1015" s="11" t="s">
        <v>48</v>
      </c>
      <c r="J1015" s="11" t="s">
        <v>63</v>
      </c>
      <c r="K1015" s="11" t="s">
        <v>70</v>
      </c>
      <c r="L1015" s="11" t="s">
        <v>1556</v>
      </c>
      <c r="M1015" s="11" t="s">
        <v>9</v>
      </c>
      <c r="N1015" s="11" t="s">
        <v>279</v>
      </c>
      <c r="O1015" t="s">
        <v>1557</v>
      </c>
      <c r="P1015" s="11" t="s">
        <v>1558</v>
      </c>
      <c r="Q1015" s="12" t="s">
        <v>4352</v>
      </c>
    </row>
    <row r="1016" spans="1:17" ht="15" x14ac:dyDescent="0.2">
      <c r="A1016" t="s">
        <v>4353</v>
      </c>
      <c r="B1016" t="s">
        <v>5443</v>
      </c>
      <c r="C1016">
        <v>1</v>
      </c>
      <c r="D1016" t="s">
        <v>5400</v>
      </c>
      <c r="E1016" t="s">
        <v>5378</v>
      </c>
      <c r="F1016" t="s">
        <v>5447</v>
      </c>
      <c r="G1016" s="9" t="s">
        <v>4354</v>
      </c>
      <c r="H1016" s="10" t="s">
        <v>4355</v>
      </c>
      <c r="I1016" s="11" t="s">
        <v>48</v>
      </c>
      <c r="J1016" s="11" t="s">
        <v>63</v>
      </c>
      <c r="K1016" s="11" t="s">
        <v>70</v>
      </c>
      <c r="L1016" s="11" t="s">
        <v>1556</v>
      </c>
      <c r="M1016" s="11" t="s">
        <v>9</v>
      </c>
      <c r="N1016" s="11" t="s">
        <v>279</v>
      </c>
      <c r="O1016" t="s">
        <v>1557</v>
      </c>
      <c r="P1016" s="11" t="s">
        <v>1558</v>
      </c>
      <c r="Q1016" s="12" t="s">
        <v>4356</v>
      </c>
    </row>
    <row r="1017" spans="1:17" ht="15" x14ac:dyDescent="0.2">
      <c r="A1017" t="s">
        <v>4357</v>
      </c>
      <c r="B1017" t="s">
        <v>5443</v>
      </c>
      <c r="C1017">
        <v>1</v>
      </c>
      <c r="D1017" t="s">
        <v>5400</v>
      </c>
      <c r="E1017" t="s">
        <v>5378</v>
      </c>
      <c r="F1017" t="s">
        <v>5448</v>
      </c>
      <c r="G1017" s="9" t="s">
        <v>4358</v>
      </c>
      <c r="H1017" s="10" t="s">
        <v>4359</v>
      </c>
      <c r="I1017" s="11" t="s">
        <v>48</v>
      </c>
      <c r="J1017" s="11" t="s">
        <v>63</v>
      </c>
      <c r="K1017" s="11" t="s">
        <v>70</v>
      </c>
      <c r="L1017" s="11" t="s">
        <v>1556</v>
      </c>
      <c r="M1017" s="11" t="s">
        <v>9</v>
      </c>
      <c r="N1017" s="11" t="s">
        <v>279</v>
      </c>
      <c r="O1017" t="s">
        <v>1557</v>
      </c>
      <c r="P1017" s="11" t="s">
        <v>1558</v>
      </c>
      <c r="Q1017" s="12" t="s">
        <v>4360</v>
      </c>
    </row>
    <row r="1018" spans="1:17" ht="15" x14ac:dyDescent="0.2">
      <c r="A1018" t="s">
        <v>4361</v>
      </c>
      <c r="B1018" t="s">
        <v>5443</v>
      </c>
      <c r="C1018">
        <v>1</v>
      </c>
      <c r="D1018" t="s">
        <v>5400</v>
      </c>
      <c r="E1018" t="s">
        <v>5378</v>
      </c>
      <c r="F1018" t="s">
        <v>5449</v>
      </c>
      <c r="G1018" s="9" t="s">
        <v>4362</v>
      </c>
      <c r="H1018" s="10" t="s">
        <v>4363</v>
      </c>
      <c r="I1018" s="11" t="s">
        <v>48</v>
      </c>
      <c r="J1018" s="11" t="s">
        <v>63</v>
      </c>
      <c r="K1018" s="11" t="s">
        <v>70</v>
      </c>
      <c r="L1018" s="11" t="s">
        <v>1556</v>
      </c>
      <c r="M1018" s="11" t="s">
        <v>9</v>
      </c>
      <c r="N1018" s="11" t="s">
        <v>279</v>
      </c>
      <c r="O1018" t="s">
        <v>1557</v>
      </c>
      <c r="P1018" s="11" t="s">
        <v>1558</v>
      </c>
      <c r="Q1018" s="12" t="s">
        <v>4364</v>
      </c>
    </row>
    <row r="1019" spans="1:17" ht="15" x14ac:dyDescent="0.2">
      <c r="A1019" t="s">
        <v>4365</v>
      </c>
      <c r="B1019" t="s">
        <v>5443</v>
      </c>
      <c r="C1019">
        <v>1</v>
      </c>
      <c r="D1019" t="s">
        <v>5400</v>
      </c>
      <c r="E1019" t="s">
        <v>5378</v>
      </c>
      <c r="F1019" t="s">
        <v>5450</v>
      </c>
      <c r="G1019" s="9" t="s">
        <v>4366</v>
      </c>
      <c r="H1019" s="10" t="s">
        <v>4367</v>
      </c>
      <c r="I1019" s="11" t="s">
        <v>48</v>
      </c>
      <c r="J1019" s="11" t="s">
        <v>63</v>
      </c>
      <c r="K1019" s="11" t="s">
        <v>70</v>
      </c>
      <c r="L1019" s="11" t="s">
        <v>1556</v>
      </c>
      <c r="M1019" s="11" t="s">
        <v>9</v>
      </c>
      <c r="N1019" s="11" t="s">
        <v>279</v>
      </c>
      <c r="O1019" t="s">
        <v>1557</v>
      </c>
      <c r="P1019" s="11" t="s">
        <v>1558</v>
      </c>
      <c r="Q1019" s="12" t="s">
        <v>4368</v>
      </c>
    </row>
    <row r="1020" spans="1:17" ht="15" x14ac:dyDescent="0.2">
      <c r="A1020" t="s">
        <v>4369</v>
      </c>
      <c r="B1020" t="s">
        <v>5443</v>
      </c>
      <c r="C1020">
        <v>1</v>
      </c>
      <c r="D1020" t="s">
        <v>5400</v>
      </c>
      <c r="E1020" t="s">
        <v>5378</v>
      </c>
      <c r="F1020" t="s">
        <v>5451</v>
      </c>
      <c r="G1020" s="9" t="s">
        <v>4370</v>
      </c>
      <c r="H1020" s="10" t="s">
        <v>4371</v>
      </c>
      <c r="I1020" s="11" t="s">
        <v>48</v>
      </c>
      <c r="J1020" s="11" t="s">
        <v>63</v>
      </c>
      <c r="K1020" s="11" t="s">
        <v>70</v>
      </c>
      <c r="L1020" s="11" t="s">
        <v>1556</v>
      </c>
      <c r="M1020" s="11" t="s">
        <v>9</v>
      </c>
      <c r="N1020" s="11" t="s">
        <v>279</v>
      </c>
      <c r="O1020" t="s">
        <v>1557</v>
      </c>
      <c r="P1020" s="11" t="s">
        <v>1558</v>
      </c>
      <c r="Q1020" s="12" t="s">
        <v>4372</v>
      </c>
    </row>
    <row r="1021" spans="1:17" ht="15" x14ac:dyDescent="0.2">
      <c r="A1021" t="s">
        <v>4373</v>
      </c>
      <c r="B1021" t="s">
        <v>5443</v>
      </c>
      <c r="C1021">
        <v>1</v>
      </c>
      <c r="D1021" t="s">
        <v>5400</v>
      </c>
      <c r="E1021" t="s">
        <v>5378</v>
      </c>
      <c r="F1021" t="s">
        <v>5452</v>
      </c>
      <c r="G1021" s="9" t="s">
        <v>4374</v>
      </c>
      <c r="H1021" s="10" t="s">
        <v>4375</v>
      </c>
      <c r="I1021" s="11" t="s">
        <v>48</v>
      </c>
      <c r="J1021" s="11" t="s">
        <v>63</v>
      </c>
      <c r="K1021" s="11" t="s">
        <v>70</v>
      </c>
      <c r="L1021" s="11" t="s">
        <v>1556</v>
      </c>
      <c r="M1021" s="11" t="s">
        <v>9</v>
      </c>
      <c r="N1021" s="11" t="s">
        <v>279</v>
      </c>
      <c r="O1021" t="s">
        <v>1557</v>
      </c>
      <c r="P1021" s="11" t="s">
        <v>1558</v>
      </c>
      <c r="Q1021" s="12" t="s">
        <v>4376</v>
      </c>
    </row>
    <row r="1022" spans="1:17" ht="15" x14ac:dyDescent="0.2">
      <c r="A1022" t="s">
        <v>4377</v>
      </c>
      <c r="B1022" t="s">
        <v>5443</v>
      </c>
      <c r="C1022">
        <v>1</v>
      </c>
      <c r="D1022" t="s">
        <v>5400</v>
      </c>
      <c r="E1022" t="s">
        <v>5378</v>
      </c>
      <c r="F1022" t="s">
        <v>5453</v>
      </c>
      <c r="G1022" s="9" t="s">
        <v>4378</v>
      </c>
      <c r="H1022" s="10" t="s">
        <v>4379</v>
      </c>
      <c r="I1022" s="11" t="s">
        <v>48</v>
      </c>
      <c r="J1022" s="11" t="s">
        <v>63</v>
      </c>
      <c r="K1022" s="11" t="s">
        <v>70</v>
      </c>
      <c r="L1022" s="11" t="s">
        <v>1556</v>
      </c>
      <c r="M1022" s="11" t="s">
        <v>9</v>
      </c>
      <c r="N1022" s="11" t="s">
        <v>279</v>
      </c>
      <c r="O1022" t="s">
        <v>1557</v>
      </c>
      <c r="P1022" s="11" t="s">
        <v>1558</v>
      </c>
      <c r="Q1022" s="12" t="s">
        <v>4380</v>
      </c>
    </row>
    <row r="1023" spans="1:17" ht="15" x14ac:dyDescent="0.2">
      <c r="A1023" t="s">
        <v>4381</v>
      </c>
      <c r="B1023" t="s">
        <v>5443</v>
      </c>
      <c r="C1023">
        <v>1</v>
      </c>
      <c r="D1023" t="s">
        <v>5400</v>
      </c>
      <c r="E1023" t="s">
        <v>5389</v>
      </c>
      <c r="F1023" t="s">
        <v>5454</v>
      </c>
      <c r="G1023" s="9" t="s">
        <v>4382</v>
      </c>
      <c r="H1023" s="10" t="s">
        <v>4383</v>
      </c>
      <c r="I1023" s="11" t="s">
        <v>48</v>
      </c>
      <c r="J1023" s="11" t="s">
        <v>63</v>
      </c>
      <c r="K1023" s="11" t="s">
        <v>70</v>
      </c>
      <c r="L1023" s="11" t="s">
        <v>1556</v>
      </c>
      <c r="M1023" s="11" t="s">
        <v>9</v>
      </c>
      <c r="N1023" s="11" t="s">
        <v>279</v>
      </c>
      <c r="O1023" t="s">
        <v>1557</v>
      </c>
      <c r="P1023" s="11" t="s">
        <v>1558</v>
      </c>
      <c r="Q1023" s="12" t="s">
        <v>4384</v>
      </c>
    </row>
    <row r="1024" spans="1:17" ht="15" x14ac:dyDescent="0.2">
      <c r="A1024" t="s">
        <v>4385</v>
      </c>
      <c r="B1024" t="s">
        <v>5443</v>
      </c>
      <c r="C1024">
        <v>1</v>
      </c>
      <c r="D1024" t="s">
        <v>5400</v>
      </c>
      <c r="E1024" t="s">
        <v>5389</v>
      </c>
      <c r="F1024" t="s">
        <v>5455</v>
      </c>
      <c r="G1024" s="9" t="s">
        <v>4386</v>
      </c>
      <c r="H1024" s="10" t="s">
        <v>4387</v>
      </c>
      <c r="I1024" s="11" t="s">
        <v>48</v>
      </c>
      <c r="J1024" s="11" t="s">
        <v>63</v>
      </c>
      <c r="K1024" s="11" t="s">
        <v>70</v>
      </c>
      <c r="L1024" s="11" t="s">
        <v>1556</v>
      </c>
      <c r="M1024" s="11" t="s">
        <v>9</v>
      </c>
      <c r="N1024" s="11" t="s">
        <v>279</v>
      </c>
      <c r="O1024" t="s">
        <v>1557</v>
      </c>
      <c r="P1024" s="11" t="s">
        <v>1558</v>
      </c>
      <c r="Q1024" s="12" t="s">
        <v>4388</v>
      </c>
    </row>
    <row r="1025" spans="1:17" ht="15" x14ac:dyDescent="0.2">
      <c r="A1025" t="s">
        <v>4389</v>
      </c>
      <c r="B1025" t="s">
        <v>5443</v>
      </c>
      <c r="C1025">
        <v>1</v>
      </c>
      <c r="D1025" t="s">
        <v>5400</v>
      </c>
      <c r="E1025" t="s">
        <v>5389</v>
      </c>
      <c r="F1025" t="s">
        <v>5456</v>
      </c>
      <c r="G1025" s="9" t="s">
        <v>4390</v>
      </c>
      <c r="H1025" s="10" t="s">
        <v>4391</v>
      </c>
      <c r="I1025" s="11" t="s">
        <v>48</v>
      </c>
      <c r="J1025" s="11" t="s">
        <v>63</v>
      </c>
      <c r="K1025" s="11" t="s">
        <v>70</v>
      </c>
      <c r="L1025" s="11" t="s">
        <v>1556</v>
      </c>
      <c r="M1025" s="11" t="s">
        <v>9</v>
      </c>
      <c r="N1025" s="11" t="s">
        <v>279</v>
      </c>
      <c r="O1025" t="s">
        <v>1557</v>
      </c>
      <c r="P1025" s="11" t="s">
        <v>1558</v>
      </c>
      <c r="Q1025" s="12" t="s">
        <v>4392</v>
      </c>
    </row>
    <row r="1026" spans="1:17" ht="15" x14ac:dyDescent="0.2">
      <c r="A1026" t="s">
        <v>4393</v>
      </c>
      <c r="B1026" t="s">
        <v>5443</v>
      </c>
      <c r="C1026">
        <v>1</v>
      </c>
      <c r="D1026" t="s">
        <v>5400</v>
      </c>
      <c r="E1026" t="s">
        <v>5389</v>
      </c>
      <c r="F1026" t="s">
        <v>5457</v>
      </c>
      <c r="G1026" s="9" t="s">
        <v>4394</v>
      </c>
      <c r="H1026" s="10" t="s">
        <v>4395</v>
      </c>
      <c r="I1026" s="11" t="s">
        <v>48</v>
      </c>
      <c r="J1026" s="11" t="s">
        <v>63</v>
      </c>
      <c r="K1026" s="11" t="s">
        <v>70</v>
      </c>
      <c r="L1026" s="11" t="s">
        <v>1556</v>
      </c>
      <c r="M1026" s="11" t="s">
        <v>9</v>
      </c>
      <c r="N1026" s="11" t="s">
        <v>279</v>
      </c>
      <c r="O1026" t="s">
        <v>1557</v>
      </c>
      <c r="P1026" s="11" t="s">
        <v>1558</v>
      </c>
      <c r="Q1026" s="12" t="s">
        <v>4396</v>
      </c>
    </row>
    <row r="1027" spans="1:17" ht="15" x14ac:dyDescent="0.2">
      <c r="A1027" t="s">
        <v>4397</v>
      </c>
      <c r="B1027" t="s">
        <v>5443</v>
      </c>
      <c r="C1027">
        <v>1</v>
      </c>
      <c r="D1027" t="s">
        <v>5400</v>
      </c>
      <c r="E1027" t="s">
        <v>5389</v>
      </c>
      <c r="F1027" t="s">
        <v>5458</v>
      </c>
      <c r="G1027" s="9" t="s">
        <v>4398</v>
      </c>
      <c r="H1027" s="10" t="s">
        <v>4399</v>
      </c>
      <c r="I1027" s="11" t="s">
        <v>48</v>
      </c>
      <c r="J1027" s="11" t="s">
        <v>63</v>
      </c>
      <c r="K1027" s="11" t="s">
        <v>70</v>
      </c>
      <c r="L1027" s="11" t="s">
        <v>1556</v>
      </c>
      <c r="M1027" s="11" t="s">
        <v>9</v>
      </c>
      <c r="N1027" s="11" t="s">
        <v>279</v>
      </c>
      <c r="O1027" t="s">
        <v>1557</v>
      </c>
      <c r="P1027" s="11" t="s">
        <v>1558</v>
      </c>
      <c r="Q1027" s="12" t="s">
        <v>4400</v>
      </c>
    </row>
    <row r="1028" spans="1:17" ht="15" x14ac:dyDescent="0.2">
      <c r="A1028" t="s">
        <v>4401</v>
      </c>
      <c r="B1028" t="s">
        <v>5443</v>
      </c>
      <c r="C1028">
        <v>1</v>
      </c>
      <c r="D1028" t="s">
        <v>5400</v>
      </c>
      <c r="E1028" t="s">
        <v>5389</v>
      </c>
      <c r="F1028" t="s">
        <v>5459</v>
      </c>
      <c r="G1028" s="9" t="s">
        <v>4402</v>
      </c>
      <c r="H1028" s="10" t="s">
        <v>4403</v>
      </c>
      <c r="I1028" s="11" t="s">
        <v>48</v>
      </c>
      <c r="J1028" s="11" t="s">
        <v>63</v>
      </c>
      <c r="K1028" s="11" t="s">
        <v>70</v>
      </c>
      <c r="L1028" s="11" t="s">
        <v>1556</v>
      </c>
      <c r="M1028" s="11" t="s">
        <v>9</v>
      </c>
      <c r="N1028" s="11" t="s">
        <v>279</v>
      </c>
      <c r="O1028" t="s">
        <v>1557</v>
      </c>
      <c r="P1028" s="11" t="s">
        <v>1558</v>
      </c>
      <c r="Q1028" s="12" t="s">
        <v>4404</v>
      </c>
    </row>
    <row r="1029" spans="1:17" ht="15" x14ac:dyDescent="0.2">
      <c r="A1029" t="s">
        <v>4405</v>
      </c>
      <c r="B1029" t="s">
        <v>5443</v>
      </c>
      <c r="C1029">
        <v>1</v>
      </c>
      <c r="D1029" t="s">
        <v>5400</v>
      </c>
      <c r="E1029" t="s">
        <v>5389</v>
      </c>
      <c r="F1029" t="s">
        <v>5460</v>
      </c>
      <c r="G1029" s="9" t="s">
        <v>4406</v>
      </c>
      <c r="H1029" s="10" t="s">
        <v>4407</v>
      </c>
      <c r="I1029" s="11" t="s">
        <v>48</v>
      </c>
      <c r="J1029" s="11" t="s">
        <v>63</v>
      </c>
      <c r="K1029" s="11" t="s">
        <v>70</v>
      </c>
      <c r="L1029" s="11" t="s">
        <v>1556</v>
      </c>
      <c r="M1029" s="11" t="s">
        <v>9</v>
      </c>
      <c r="N1029" s="11" t="s">
        <v>279</v>
      </c>
      <c r="O1029" t="s">
        <v>1557</v>
      </c>
      <c r="P1029" s="11" t="s">
        <v>1558</v>
      </c>
      <c r="Q1029" s="12" t="s">
        <v>4408</v>
      </c>
    </row>
    <row r="1030" spans="1:17" ht="15" x14ac:dyDescent="0.2">
      <c r="A1030" t="s">
        <v>4409</v>
      </c>
      <c r="B1030" t="s">
        <v>5443</v>
      </c>
      <c r="C1030">
        <v>1</v>
      </c>
      <c r="D1030" t="s">
        <v>5400</v>
      </c>
      <c r="E1030" t="s">
        <v>5389</v>
      </c>
      <c r="F1030" t="s">
        <v>5461</v>
      </c>
      <c r="G1030" s="9" t="s">
        <v>4410</v>
      </c>
      <c r="H1030" s="10" t="s">
        <v>4411</v>
      </c>
      <c r="I1030" s="11" t="s">
        <v>48</v>
      </c>
      <c r="J1030" s="11" t="s">
        <v>63</v>
      </c>
      <c r="K1030" s="11" t="s">
        <v>70</v>
      </c>
      <c r="L1030" s="11" t="s">
        <v>1556</v>
      </c>
      <c r="M1030" s="11" t="s">
        <v>9</v>
      </c>
      <c r="N1030" s="11" t="s">
        <v>279</v>
      </c>
      <c r="O1030" t="s">
        <v>1557</v>
      </c>
      <c r="P1030" s="11" t="s">
        <v>1558</v>
      </c>
      <c r="Q1030" s="12" t="s">
        <v>4412</v>
      </c>
    </row>
    <row r="1031" spans="1:17" ht="15" x14ac:dyDescent="0.2">
      <c r="A1031" t="s">
        <v>4413</v>
      </c>
      <c r="B1031" t="s">
        <v>5443</v>
      </c>
      <c r="C1031">
        <v>1</v>
      </c>
      <c r="D1031" t="s">
        <v>5400</v>
      </c>
      <c r="E1031" t="s">
        <v>5389</v>
      </c>
      <c r="F1031" t="s">
        <v>5462</v>
      </c>
      <c r="G1031" s="9" t="s">
        <v>4414</v>
      </c>
      <c r="H1031" s="10" t="s">
        <v>4415</v>
      </c>
      <c r="I1031" s="11" t="s">
        <v>48</v>
      </c>
      <c r="J1031" s="11" t="s">
        <v>63</v>
      </c>
      <c r="K1031" s="11" t="s">
        <v>70</v>
      </c>
      <c r="L1031" s="11" t="s">
        <v>1556</v>
      </c>
      <c r="M1031" s="11" t="s">
        <v>9</v>
      </c>
      <c r="N1031" s="11" t="s">
        <v>279</v>
      </c>
      <c r="O1031" t="s">
        <v>1557</v>
      </c>
      <c r="P1031" s="11" t="s">
        <v>1558</v>
      </c>
      <c r="Q1031" s="12" t="s">
        <v>4416</v>
      </c>
    </row>
    <row r="1032" spans="1:17" ht="15" x14ac:dyDescent="0.2">
      <c r="A1032" t="s">
        <v>4417</v>
      </c>
      <c r="B1032" t="s">
        <v>5443</v>
      </c>
      <c r="C1032">
        <v>1</v>
      </c>
      <c r="D1032" t="s">
        <v>5400</v>
      </c>
      <c r="E1032" t="s">
        <v>5389</v>
      </c>
      <c r="F1032" t="s">
        <v>5463</v>
      </c>
      <c r="G1032" s="9" t="s">
        <v>4418</v>
      </c>
      <c r="H1032" s="10" t="s">
        <v>4419</v>
      </c>
      <c r="I1032" s="11" t="s">
        <v>48</v>
      </c>
      <c r="J1032" s="11" t="s">
        <v>63</v>
      </c>
      <c r="K1032" s="11" t="s">
        <v>70</v>
      </c>
      <c r="L1032" s="11" t="s">
        <v>1556</v>
      </c>
      <c r="M1032" s="11" t="s">
        <v>9</v>
      </c>
      <c r="N1032" s="11" t="s">
        <v>279</v>
      </c>
      <c r="O1032" t="s">
        <v>1557</v>
      </c>
      <c r="P1032" s="11" t="s">
        <v>1558</v>
      </c>
      <c r="Q1032" s="12" t="s">
        <v>4420</v>
      </c>
    </row>
    <row r="1033" spans="1:17" ht="15" x14ac:dyDescent="0.2">
      <c r="A1033" t="s">
        <v>4421</v>
      </c>
      <c r="B1033" t="s">
        <v>5443</v>
      </c>
      <c r="C1033">
        <v>3</v>
      </c>
      <c r="D1033" t="s">
        <v>5377</v>
      </c>
      <c r="E1033" t="s">
        <v>5378</v>
      </c>
      <c r="F1033" t="s">
        <v>5444</v>
      </c>
      <c r="G1033" s="9" t="s">
        <v>4422</v>
      </c>
      <c r="H1033" s="10" t="s">
        <v>4423</v>
      </c>
      <c r="I1033" s="11" t="s">
        <v>48</v>
      </c>
      <c r="J1033" s="11" t="s">
        <v>63</v>
      </c>
      <c r="K1033" s="11" t="s">
        <v>70</v>
      </c>
      <c r="L1033" s="11" t="s">
        <v>1556</v>
      </c>
      <c r="M1033" s="11" t="s">
        <v>9</v>
      </c>
      <c r="N1033" s="11" t="s">
        <v>279</v>
      </c>
      <c r="O1033" t="s">
        <v>1557</v>
      </c>
      <c r="P1033" s="11" t="s">
        <v>1558</v>
      </c>
      <c r="Q1033" s="12" t="s">
        <v>4424</v>
      </c>
    </row>
    <row r="1034" spans="1:17" ht="15" x14ac:dyDescent="0.2">
      <c r="A1034" t="s">
        <v>4425</v>
      </c>
      <c r="B1034" t="s">
        <v>5443</v>
      </c>
      <c r="C1034">
        <v>3</v>
      </c>
      <c r="D1034" t="s">
        <v>5377</v>
      </c>
      <c r="E1034" t="s">
        <v>5378</v>
      </c>
      <c r="F1034" t="s">
        <v>5445</v>
      </c>
      <c r="G1034" s="9" t="s">
        <v>4426</v>
      </c>
      <c r="H1034" s="10" t="s">
        <v>4427</v>
      </c>
      <c r="I1034" s="11" t="s">
        <v>48</v>
      </c>
      <c r="J1034" s="11" t="s">
        <v>63</v>
      </c>
      <c r="K1034" s="11" t="s">
        <v>70</v>
      </c>
      <c r="L1034" s="11" t="s">
        <v>1556</v>
      </c>
      <c r="M1034" s="11" t="s">
        <v>9</v>
      </c>
      <c r="N1034" s="11" t="s">
        <v>279</v>
      </c>
      <c r="O1034" t="s">
        <v>1557</v>
      </c>
      <c r="P1034" s="11" t="s">
        <v>1558</v>
      </c>
      <c r="Q1034" s="12" t="s">
        <v>4428</v>
      </c>
    </row>
    <row r="1035" spans="1:17" ht="15" x14ac:dyDescent="0.2">
      <c r="A1035" t="s">
        <v>4429</v>
      </c>
      <c r="B1035" t="s">
        <v>5443</v>
      </c>
      <c r="C1035">
        <v>3</v>
      </c>
      <c r="D1035" t="s">
        <v>5377</v>
      </c>
      <c r="E1035" t="s">
        <v>5378</v>
      </c>
      <c r="F1035" t="s">
        <v>5446</v>
      </c>
      <c r="G1035" s="9" t="s">
        <v>4430</v>
      </c>
      <c r="H1035" s="10" t="s">
        <v>4431</v>
      </c>
      <c r="I1035" s="11" t="s">
        <v>48</v>
      </c>
      <c r="J1035" s="11" t="s">
        <v>63</v>
      </c>
      <c r="K1035" s="11" t="s">
        <v>70</v>
      </c>
      <c r="L1035" s="11" t="s">
        <v>1556</v>
      </c>
      <c r="M1035" s="11" t="s">
        <v>9</v>
      </c>
      <c r="N1035" s="11" t="s">
        <v>279</v>
      </c>
      <c r="O1035" t="s">
        <v>1557</v>
      </c>
      <c r="P1035" s="11" t="s">
        <v>1558</v>
      </c>
      <c r="Q1035" s="12" t="s">
        <v>4432</v>
      </c>
    </row>
    <row r="1036" spans="1:17" ht="15" x14ac:dyDescent="0.2">
      <c r="A1036" t="s">
        <v>4433</v>
      </c>
      <c r="B1036" t="s">
        <v>5443</v>
      </c>
      <c r="C1036">
        <v>3</v>
      </c>
      <c r="D1036" t="s">
        <v>5377</v>
      </c>
      <c r="E1036" t="s">
        <v>5378</v>
      </c>
      <c r="F1036" t="s">
        <v>5447</v>
      </c>
      <c r="G1036" s="9" t="s">
        <v>4434</v>
      </c>
      <c r="H1036" s="10" t="s">
        <v>4435</v>
      </c>
      <c r="I1036" s="11" t="s">
        <v>48</v>
      </c>
      <c r="J1036" s="11" t="s">
        <v>63</v>
      </c>
      <c r="K1036" s="11" t="s">
        <v>70</v>
      </c>
      <c r="L1036" s="11" t="s">
        <v>1556</v>
      </c>
      <c r="M1036" s="11" t="s">
        <v>9</v>
      </c>
      <c r="N1036" s="11" t="s">
        <v>279</v>
      </c>
      <c r="O1036" t="s">
        <v>1557</v>
      </c>
      <c r="P1036" s="11" t="s">
        <v>1558</v>
      </c>
      <c r="Q1036" s="12" t="s">
        <v>4436</v>
      </c>
    </row>
    <row r="1037" spans="1:17" ht="15" x14ac:dyDescent="0.2">
      <c r="A1037" t="s">
        <v>4437</v>
      </c>
      <c r="B1037" t="s">
        <v>5443</v>
      </c>
      <c r="C1037">
        <v>3</v>
      </c>
      <c r="D1037" t="s">
        <v>5377</v>
      </c>
      <c r="E1037" t="s">
        <v>5378</v>
      </c>
      <c r="F1037" t="s">
        <v>5448</v>
      </c>
      <c r="G1037" s="9" t="s">
        <v>4438</v>
      </c>
      <c r="H1037" s="10" t="s">
        <v>4439</v>
      </c>
      <c r="I1037" s="11" t="s">
        <v>48</v>
      </c>
      <c r="J1037" s="11" t="s">
        <v>63</v>
      </c>
      <c r="K1037" s="11" t="s">
        <v>70</v>
      </c>
      <c r="L1037" s="11" t="s">
        <v>1556</v>
      </c>
      <c r="M1037" s="11" t="s">
        <v>9</v>
      </c>
      <c r="N1037" s="11" t="s">
        <v>279</v>
      </c>
      <c r="O1037" t="s">
        <v>1557</v>
      </c>
      <c r="P1037" s="11" t="s">
        <v>1558</v>
      </c>
      <c r="Q1037" s="12" t="s">
        <v>4440</v>
      </c>
    </row>
    <row r="1038" spans="1:17" ht="15" x14ac:dyDescent="0.2">
      <c r="A1038" t="s">
        <v>4441</v>
      </c>
      <c r="B1038" t="s">
        <v>5443</v>
      </c>
      <c r="C1038">
        <v>3</v>
      </c>
      <c r="D1038" t="s">
        <v>5377</v>
      </c>
      <c r="E1038" t="s">
        <v>5378</v>
      </c>
      <c r="F1038" t="s">
        <v>5449</v>
      </c>
      <c r="G1038" s="9" t="s">
        <v>4442</v>
      </c>
      <c r="H1038" s="10" t="s">
        <v>4443</v>
      </c>
      <c r="I1038" s="11" t="s">
        <v>48</v>
      </c>
      <c r="J1038" s="11" t="s">
        <v>63</v>
      </c>
      <c r="K1038" s="11" t="s">
        <v>70</v>
      </c>
      <c r="L1038" s="11" t="s">
        <v>1556</v>
      </c>
      <c r="M1038" s="11" t="s">
        <v>9</v>
      </c>
      <c r="N1038" s="11" t="s">
        <v>279</v>
      </c>
      <c r="O1038" t="s">
        <v>1557</v>
      </c>
      <c r="P1038" s="11" t="s">
        <v>1558</v>
      </c>
      <c r="Q1038" s="12" t="s">
        <v>4444</v>
      </c>
    </row>
    <row r="1039" spans="1:17" ht="15" x14ac:dyDescent="0.2">
      <c r="A1039" t="s">
        <v>4445</v>
      </c>
      <c r="B1039" t="s">
        <v>5443</v>
      </c>
      <c r="C1039">
        <v>3</v>
      </c>
      <c r="D1039" t="s">
        <v>5377</v>
      </c>
      <c r="E1039" t="s">
        <v>5378</v>
      </c>
      <c r="F1039" t="s">
        <v>5450</v>
      </c>
      <c r="G1039" s="9" t="s">
        <v>4446</v>
      </c>
      <c r="H1039" s="10" t="s">
        <v>4447</v>
      </c>
      <c r="I1039" s="11" t="s">
        <v>48</v>
      </c>
      <c r="J1039" s="11" t="s">
        <v>63</v>
      </c>
      <c r="K1039" s="11" t="s">
        <v>70</v>
      </c>
      <c r="L1039" s="11" t="s">
        <v>1556</v>
      </c>
      <c r="M1039" s="11" t="s">
        <v>9</v>
      </c>
      <c r="N1039" s="11" t="s">
        <v>279</v>
      </c>
      <c r="O1039" t="s">
        <v>1557</v>
      </c>
      <c r="P1039" s="11" t="s">
        <v>1558</v>
      </c>
      <c r="Q1039" s="12" t="s">
        <v>4448</v>
      </c>
    </row>
    <row r="1040" spans="1:17" ht="15" x14ac:dyDescent="0.2">
      <c r="A1040" t="s">
        <v>4449</v>
      </c>
      <c r="B1040" t="s">
        <v>5443</v>
      </c>
      <c r="C1040">
        <v>3</v>
      </c>
      <c r="D1040" t="s">
        <v>5377</v>
      </c>
      <c r="E1040" t="s">
        <v>5378</v>
      </c>
      <c r="F1040" t="s">
        <v>5451</v>
      </c>
      <c r="G1040" s="9" t="s">
        <v>4450</v>
      </c>
      <c r="H1040" s="10" t="s">
        <v>4451</v>
      </c>
      <c r="I1040" s="11" t="s">
        <v>48</v>
      </c>
      <c r="J1040" s="11" t="s">
        <v>63</v>
      </c>
      <c r="K1040" s="11" t="s">
        <v>70</v>
      </c>
      <c r="L1040" s="11" t="s">
        <v>1556</v>
      </c>
      <c r="M1040" s="11" t="s">
        <v>9</v>
      </c>
      <c r="N1040" s="11" t="s">
        <v>279</v>
      </c>
      <c r="O1040" t="s">
        <v>1557</v>
      </c>
      <c r="P1040" s="11" t="s">
        <v>1558</v>
      </c>
      <c r="Q1040" s="12" t="s">
        <v>4452</v>
      </c>
    </row>
    <row r="1041" spans="1:17" ht="15" x14ac:dyDescent="0.2">
      <c r="A1041" t="s">
        <v>4453</v>
      </c>
      <c r="B1041" t="s">
        <v>5443</v>
      </c>
      <c r="C1041">
        <v>3</v>
      </c>
      <c r="D1041" t="s">
        <v>5377</v>
      </c>
      <c r="E1041" t="s">
        <v>5378</v>
      </c>
      <c r="F1041" t="s">
        <v>5452</v>
      </c>
      <c r="G1041" s="9" t="s">
        <v>4454</v>
      </c>
      <c r="H1041" s="10" t="s">
        <v>4455</v>
      </c>
      <c r="I1041" s="11" t="s">
        <v>48</v>
      </c>
      <c r="J1041" s="11" t="s">
        <v>63</v>
      </c>
      <c r="K1041" s="11" t="s">
        <v>70</v>
      </c>
      <c r="L1041" s="11" t="s">
        <v>1556</v>
      </c>
      <c r="M1041" s="11" t="s">
        <v>9</v>
      </c>
      <c r="N1041" s="11" t="s">
        <v>279</v>
      </c>
      <c r="O1041" t="s">
        <v>1557</v>
      </c>
      <c r="P1041" s="11" t="s">
        <v>1558</v>
      </c>
      <c r="Q1041" s="12" t="s">
        <v>4456</v>
      </c>
    </row>
    <row r="1042" spans="1:17" ht="15" x14ac:dyDescent="0.2">
      <c r="A1042" t="s">
        <v>4457</v>
      </c>
      <c r="B1042" t="s">
        <v>5443</v>
      </c>
      <c r="C1042">
        <v>3</v>
      </c>
      <c r="D1042" t="s">
        <v>5377</v>
      </c>
      <c r="E1042" t="s">
        <v>5378</v>
      </c>
      <c r="F1042" t="s">
        <v>5453</v>
      </c>
      <c r="G1042" s="9" t="s">
        <v>4458</v>
      </c>
      <c r="H1042" s="10" t="s">
        <v>4459</v>
      </c>
      <c r="I1042" s="11" t="s">
        <v>48</v>
      </c>
      <c r="J1042" s="11" t="s">
        <v>63</v>
      </c>
      <c r="K1042" s="11" t="s">
        <v>70</v>
      </c>
      <c r="L1042" s="11" t="s">
        <v>1556</v>
      </c>
      <c r="M1042" s="11" t="s">
        <v>9</v>
      </c>
      <c r="N1042" s="11" t="s">
        <v>279</v>
      </c>
      <c r="O1042" t="s">
        <v>1557</v>
      </c>
      <c r="P1042" s="11" t="s">
        <v>1558</v>
      </c>
      <c r="Q1042" s="12" t="s">
        <v>4460</v>
      </c>
    </row>
    <row r="1043" spans="1:17" ht="15" x14ac:dyDescent="0.2">
      <c r="A1043" t="s">
        <v>4461</v>
      </c>
      <c r="B1043" t="s">
        <v>5443</v>
      </c>
      <c r="C1043">
        <v>3</v>
      </c>
      <c r="D1043" t="s">
        <v>5377</v>
      </c>
      <c r="E1043" t="s">
        <v>5389</v>
      </c>
      <c r="F1043" t="s">
        <v>5454</v>
      </c>
      <c r="G1043" s="9" t="s">
        <v>4462</v>
      </c>
      <c r="H1043" s="10" t="s">
        <v>4463</v>
      </c>
      <c r="I1043" s="11" t="s">
        <v>48</v>
      </c>
      <c r="J1043" s="11" t="s">
        <v>63</v>
      </c>
      <c r="K1043" s="11" t="s">
        <v>70</v>
      </c>
      <c r="L1043" s="11" t="s">
        <v>1556</v>
      </c>
      <c r="M1043" s="11" t="s">
        <v>9</v>
      </c>
      <c r="N1043" s="11" t="s">
        <v>279</v>
      </c>
      <c r="O1043" t="s">
        <v>1557</v>
      </c>
      <c r="P1043" s="11" t="s">
        <v>1558</v>
      </c>
      <c r="Q1043" s="12" t="s">
        <v>4464</v>
      </c>
    </row>
    <row r="1044" spans="1:17" ht="15" x14ac:dyDescent="0.2">
      <c r="A1044" t="s">
        <v>4465</v>
      </c>
      <c r="B1044" t="s">
        <v>5443</v>
      </c>
      <c r="C1044">
        <v>3</v>
      </c>
      <c r="D1044" t="s">
        <v>5377</v>
      </c>
      <c r="E1044" t="s">
        <v>5389</v>
      </c>
      <c r="F1044" t="s">
        <v>5455</v>
      </c>
      <c r="G1044" s="9" t="s">
        <v>4466</v>
      </c>
      <c r="H1044" s="10" t="s">
        <v>4467</v>
      </c>
      <c r="I1044" s="11" t="s">
        <v>48</v>
      </c>
      <c r="J1044" s="11" t="s">
        <v>63</v>
      </c>
      <c r="K1044" s="11" t="s">
        <v>70</v>
      </c>
      <c r="L1044" s="11" t="s">
        <v>1556</v>
      </c>
      <c r="M1044" s="11" t="s">
        <v>9</v>
      </c>
      <c r="N1044" s="11" t="s">
        <v>279</v>
      </c>
      <c r="O1044" t="s">
        <v>1557</v>
      </c>
      <c r="P1044" s="11" t="s">
        <v>1558</v>
      </c>
      <c r="Q1044" s="12" t="s">
        <v>4468</v>
      </c>
    </row>
    <row r="1045" spans="1:17" ht="15" x14ac:dyDescent="0.2">
      <c r="A1045" t="s">
        <v>4469</v>
      </c>
      <c r="B1045" t="s">
        <v>5443</v>
      </c>
      <c r="C1045">
        <v>3</v>
      </c>
      <c r="D1045" t="s">
        <v>5377</v>
      </c>
      <c r="E1045" t="s">
        <v>5389</v>
      </c>
      <c r="F1045" t="s">
        <v>5456</v>
      </c>
      <c r="G1045" s="9" t="s">
        <v>4470</v>
      </c>
      <c r="H1045" s="10" t="s">
        <v>4471</v>
      </c>
      <c r="I1045" s="11" t="s">
        <v>48</v>
      </c>
      <c r="J1045" s="11" t="s">
        <v>63</v>
      </c>
      <c r="K1045" s="11" t="s">
        <v>70</v>
      </c>
      <c r="L1045" s="11" t="s">
        <v>1556</v>
      </c>
      <c r="M1045" s="11" t="s">
        <v>9</v>
      </c>
      <c r="N1045" s="11" t="s">
        <v>279</v>
      </c>
      <c r="O1045" t="s">
        <v>1557</v>
      </c>
      <c r="P1045" s="11" t="s">
        <v>1558</v>
      </c>
      <c r="Q1045" s="12" t="s">
        <v>4472</v>
      </c>
    </row>
    <row r="1046" spans="1:17" ht="15" x14ac:dyDescent="0.2">
      <c r="A1046" t="s">
        <v>4473</v>
      </c>
      <c r="B1046" t="s">
        <v>5443</v>
      </c>
      <c r="C1046">
        <v>3</v>
      </c>
      <c r="D1046" t="s">
        <v>5377</v>
      </c>
      <c r="E1046" t="s">
        <v>5389</v>
      </c>
      <c r="F1046" t="s">
        <v>5457</v>
      </c>
      <c r="G1046" s="9" t="s">
        <v>4474</v>
      </c>
      <c r="H1046" s="10" t="s">
        <v>4475</v>
      </c>
      <c r="I1046" s="11" t="s">
        <v>48</v>
      </c>
      <c r="J1046" s="11" t="s">
        <v>63</v>
      </c>
      <c r="K1046" s="11" t="s">
        <v>70</v>
      </c>
      <c r="L1046" s="11" t="s">
        <v>1556</v>
      </c>
      <c r="M1046" s="11" t="s">
        <v>9</v>
      </c>
      <c r="N1046" s="11" t="s">
        <v>279</v>
      </c>
      <c r="O1046" t="s">
        <v>1557</v>
      </c>
      <c r="P1046" s="11" t="s">
        <v>1558</v>
      </c>
      <c r="Q1046" s="12" t="s">
        <v>4476</v>
      </c>
    </row>
    <row r="1047" spans="1:17" ht="15" x14ac:dyDescent="0.2">
      <c r="A1047" t="s">
        <v>4477</v>
      </c>
      <c r="B1047" t="s">
        <v>5443</v>
      </c>
      <c r="C1047">
        <v>3</v>
      </c>
      <c r="D1047" t="s">
        <v>5377</v>
      </c>
      <c r="E1047" t="s">
        <v>5389</v>
      </c>
      <c r="F1047" t="s">
        <v>5458</v>
      </c>
      <c r="G1047" s="9" t="s">
        <v>4478</v>
      </c>
      <c r="H1047" s="10" t="s">
        <v>4479</v>
      </c>
      <c r="I1047" s="11" t="s">
        <v>48</v>
      </c>
      <c r="J1047" s="11" t="s">
        <v>63</v>
      </c>
      <c r="K1047" s="11" t="s">
        <v>70</v>
      </c>
      <c r="L1047" s="11" t="s">
        <v>1556</v>
      </c>
      <c r="M1047" s="11" t="s">
        <v>9</v>
      </c>
      <c r="N1047" s="11" t="s">
        <v>279</v>
      </c>
      <c r="O1047" t="s">
        <v>1557</v>
      </c>
      <c r="P1047" s="11" t="s">
        <v>1558</v>
      </c>
      <c r="Q1047" s="12" t="s">
        <v>4480</v>
      </c>
    </row>
    <row r="1048" spans="1:17" ht="15" x14ac:dyDescent="0.2">
      <c r="A1048" t="s">
        <v>4481</v>
      </c>
      <c r="B1048" t="s">
        <v>5443</v>
      </c>
      <c r="C1048">
        <v>3</v>
      </c>
      <c r="D1048" t="s">
        <v>5377</v>
      </c>
      <c r="E1048" t="s">
        <v>5389</v>
      </c>
      <c r="F1048" t="s">
        <v>5459</v>
      </c>
      <c r="G1048" s="9" t="s">
        <v>4482</v>
      </c>
      <c r="H1048" s="10" t="s">
        <v>4483</v>
      </c>
      <c r="I1048" s="11" t="s">
        <v>48</v>
      </c>
      <c r="J1048" s="11" t="s">
        <v>63</v>
      </c>
      <c r="K1048" s="11" t="s">
        <v>70</v>
      </c>
      <c r="L1048" s="11" t="s">
        <v>1556</v>
      </c>
      <c r="M1048" s="11" t="s">
        <v>9</v>
      </c>
      <c r="N1048" s="11" t="s">
        <v>279</v>
      </c>
      <c r="O1048" t="s">
        <v>1557</v>
      </c>
      <c r="P1048" s="11" t="s">
        <v>1558</v>
      </c>
      <c r="Q1048" s="12" t="s">
        <v>4484</v>
      </c>
    </row>
    <row r="1049" spans="1:17" ht="15" x14ac:dyDescent="0.2">
      <c r="A1049" t="s">
        <v>4485</v>
      </c>
      <c r="B1049" t="s">
        <v>5443</v>
      </c>
      <c r="C1049">
        <v>3</v>
      </c>
      <c r="D1049" t="s">
        <v>5377</v>
      </c>
      <c r="E1049" t="s">
        <v>5389</v>
      </c>
      <c r="F1049" t="s">
        <v>5460</v>
      </c>
      <c r="G1049" s="9" t="s">
        <v>4486</v>
      </c>
      <c r="H1049" s="10" t="s">
        <v>4487</v>
      </c>
      <c r="I1049" s="11" t="s">
        <v>48</v>
      </c>
      <c r="J1049" s="11" t="s">
        <v>63</v>
      </c>
      <c r="K1049" s="11" t="s">
        <v>70</v>
      </c>
      <c r="L1049" s="11" t="s">
        <v>1556</v>
      </c>
      <c r="M1049" s="11" t="s">
        <v>9</v>
      </c>
      <c r="N1049" s="11" t="s">
        <v>279</v>
      </c>
      <c r="O1049" t="s">
        <v>1557</v>
      </c>
      <c r="P1049" s="11" t="s">
        <v>1558</v>
      </c>
      <c r="Q1049" s="12" t="s">
        <v>4488</v>
      </c>
    </row>
    <row r="1050" spans="1:17" ht="15" x14ac:dyDescent="0.2">
      <c r="A1050" t="s">
        <v>4489</v>
      </c>
      <c r="B1050" t="s">
        <v>5443</v>
      </c>
      <c r="C1050">
        <v>3</v>
      </c>
      <c r="D1050" t="s">
        <v>5377</v>
      </c>
      <c r="E1050" t="s">
        <v>5389</v>
      </c>
      <c r="F1050" t="s">
        <v>5461</v>
      </c>
      <c r="G1050" s="9" t="s">
        <v>4490</v>
      </c>
      <c r="H1050" s="10" t="s">
        <v>4491</v>
      </c>
      <c r="I1050" s="11" t="s">
        <v>48</v>
      </c>
      <c r="J1050" s="11" t="s">
        <v>63</v>
      </c>
      <c r="K1050" s="11" t="s">
        <v>70</v>
      </c>
      <c r="L1050" s="11" t="s">
        <v>1556</v>
      </c>
      <c r="M1050" s="11" t="s">
        <v>9</v>
      </c>
      <c r="N1050" s="11" t="s">
        <v>279</v>
      </c>
      <c r="O1050" t="s">
        <v>1557</v>
      </c>
      <c r="P1050" s="11" t="s">
        <v>1558</v>
      </c>
      <c r="Q1050" s="12" t="s">
        <v>4492</v>
      </c>
    </row>
    <row r="1051" spans="1:17" ht="15" x14ac:dyDescent="0.2">
      <c r="A1051" t="s">
        <v>4493</v>
      </c>
      <c r="B1051" t="s">
        <v>5443</v>
      </c>
      <c r="C1051">
        <v>3</v>
      </c>
      <c r="D1051" t="s">
        <v>5377</v>
      </c>
      <c r="E1051" t="s">
        <v>5389</v>
      </c>
      <c r="F1051" t="s">
        <v>5462</v>
      </c>
      <c r="G1051" s="9" t="s">
        <v>4494</v>
      </c>
      <c r="H1051" s="10" t="s">
        <v>4495</v>
      </c>
      <c r="I1051" s="11" t="s">
        <v>48</v>
      </c>
      <c r="J1051" s="11" t="s">
        <v>63</v>
      </c>
      <c r="K1051" s="11" t="s">
        <v>70</v>
      </c>
      <c r="L1051" s="11" t="s">
        <v>1556</v>
      </c>
      <c r="M1051" s="11" t="s">
        <v>9</v>
      </c>
      <c r="N1051" s="11" t="s">
        <v>279</v>
      </c>
      <c r="O1051" t="s">
        <v>1557</v>
      </c>
      <c r="P1051" s="11" t="s">
        <v>1558</v>
      </c>
      <c r="Q1051" s="12" t="s">
        <v>4496</v>
      </c>
    </row>
    <row r="1052" spans="1:17" ht="15" x14ac:dyDescent="0.2">
      <c r="A1052" t="s">
        <v>4497</v>
      </c>
      <c r="B1052" t="s">
        <v>5443</v>
      </c>
      <c r="C1052">
        <v>3</v>
      </c>
      <c r="D1052" t="s">
        <v>5377</v>
      </c>
      <c r="E1052" t="s">
        <v>5389</v>
      </c>
      <c r="F1052" t="s">
        <v>5463</v>
      </c>
      <c r="G1052" s="9" t="s">
        <v>4498</v>
      </c>
      <c r="H1052" s="10" t="s">
        <v>4499</v>
      </c>
      <c r="I1052" s="11" t="s">
        <v>48</v>
      </c>
      <c r="J1052" s="11" t="s">
        <v>63</v>
      </c>
      <c r="K1052" s="11" t="s">
        <v>70</v>
      </c>
      <c r="L1052" s="11" t="s">
        <v>1556</v>
      </c>
      <c r="M1052" s="11" t="s">
        <v>9</v>
      </c>
      <c r="N1052" s="11" t="s">
        <v>279</v>
      </c>
      <c r="O1052" t="s">
        <v>1557</v>
      </c>
      <c r="P1052" s="11" t="s">
        <v>1558</v>
      </c>
      <c r="Q1052" s="12" t="s">
        <v>4500</v>
      </c>
    </row>
    <row r="1053" spans="1:17" ht="15" x14ac:dyDescent="0.2">
      <c r="A1053" t="s">
        <v>4501</v>
      </c>
      <c r="B1053" t="s">
        <v>5443</v>
      </c>
      <c r="C1053">
        <v>3</v>
      </c>
      <c r="D1053" t="s">
        <v>5400</v>
      </c>
      <c r="E1053" t="s">
        <v>5378</v>
      </c>
      <c r="F1053" t="s">
        <v>5444</v>
      </c>
      <c r="G1053" s="9" t="s">
        <v>4502</v>
      </c>
      <c r="H1053" s="10" t="s">
        <v>4503</v>
      </c>
      <c r="I1053" s="11" t="s">
        <v>48</v>
      </c>
      <c r="J1053" s="11" t="s">
        <v>63</v>
      </c>
      <c r="K1053" s="11" t="s">
        <v>70</v>
      </c>
      <c r="L1053" s="11" t="s">
        <v>1556</v>
      </c>
      <c r="M1053" s="11" t="s">
        <v>9</v>
      </c>
      <c r="N1053" s="11" t="s">
        <v>279</v>
      </c>
      <c r="O1053" t="s">
        <v>1557</v>
      </c>
      <c r="P1053" s="11" t="s">
        <v>1558</v>
      </c>
      <c r="Q1053" s="12" t="s">
        <v>4504</v>
      </c>
    </row>
    <row r="1054" spans="1:17" ht="15" x14ac:dyDescent="0.2">
      <c r="A1054" t="s">
        <v>4505</v>
      </c>
      <c r="B1054" t="s">
        <v>5443</v>
      </c>
      <c r="C1054">
        <v>3</v>
      </c>
      <c r="D1054" t="s">
        <v>5400</v>
      </c>
      <c r="E1054" t="s">
        <v>5378</v>
      </c>
      <c r="F1054" t="s">
        <v>5445</v>
      </c>
      <c r="G1054" s="9" t="s">
        <v>4506</v>
      </c>
      <c r="H1054" s="10" t="s">
        <v>4507</v>
      </c>
      <c r="I1054" s="11" t="s">
        <v>48</v>
      </c>
      <c r="J1054" s="11" t="s">
        <v>63</v>
      </c>
      <c r="K1054" s="11" t="s">
        <v>70</v>
      </c>
      <c r="L1054" s="11" t="s">
        <v>1556</v>
      </c>
      <c r="M1054" s="11" t="s">
        <v>9</v>
      </c>
      <c r="N1054" s="11" t="s">
        <v>279</v>
      </c>
      <c r="O1054" t="s">
        <v>1557</v>
      </c>
      <c r="P1054" s="11" t="s">
        <v>1558</v>
      </c>
      <c r="Q1054" s="12" t="s">
        <v>4508</v>
      </c>
    </row>
    <row r="1055" spans="1:17" ht="15" x14ac:dyDescent="0.2">
      <c r="A1055" t="s">
        <v>4509</v>
      </c>
      <c r="B1055" t="s">
        <v>5443</v>
      </c>
      <c r="C1055">
        <v>3</v>
      </c>
      <c r="D1055" t="s">
        <v>5400</v>
      </c>
      <c r="E1055" t="s">
        <v>5378</v>
      </c>
      <c r="F1055" t="s">
        <v>5446</v>
      </c>
      <c r="G1055" s="9" t="s">
        <v>4510</v>
      </c>
      <c r="H1055" s="10" t="s">
        <v>4511</v>
      </c>
      <c r="I1055" s="11" t="s">
        <v>48</v>
      </c>
      <c r="J1055" s="11" t="s">
        <v>63</v>
      </c>
      <c r="K1055" s="11" t="s">
        <v>70</v>
      </c>
      <c r="L1055" s="11" t="s">
        <v>1556</v>
      </c>
      <c r="M1055" s="11" t="s">
        <v>9</v>
      </c>
      <c r="N1055" s="11" t="s">
        <v>279</v>
      </c>
      <c r="O1055" t="s">
        <v>1557</v>
      </c>
      <c r="P1055" s="11" t="s">
        <v>1558</v>
      </c>
      <c r="Q1055" s="12" t="s">
        <v>4512</v>
      </c>
    </row>
    <row r="1056" spans="1:17" ht="15" x14ac:dyDescent="0.2">
      <c r="A1056" t="s">
        <v>4513</v>
      </c>
      <c r="B1056" t="s">
        <v>5443</v>
      </c>
      <c r="C1056">
        <v>3</v>
      </c>
      <c r="D1056" t="s">
        <v>5400</v>
      </c>
      <c r="E1056" t="s">
        <v>5378</v>
      </c>
      <c r="F1056" t="s">
        <v>5447</v>
      </c>
      <c r="G1056" s="9" t="s">
        <v>4514</v>
      </c>
      <c r="H1056" s="10" t="s">
        <v>4515</v>
      </c>
      <c r="I1056" s="11" t="s">
        <v>48</v>
      </c>
      <c r="J1056" s="11" t="s">
        <v>63</v>
      </c>
      <c r="K1056" s="11" t="s">
        <v>70</v>
      </c>
      <c r="L1056" s="11" t="s">
        <v>1556</v>
      </c>
      <c r="M1056" s="11" t="s">
        <v>9</v>
      </c>
      <c r="N1056" s="11" t="s">
        <v>279</v>
      </c>
      <c r="O1056" t="s">
        <v>1557</v>
      </c>
      <c r="P1056" s="11" t="s">
        <v>1558</v>
      </c>
      <c r="Q1056" s="12" t="s">
        <v>4516</v>
      </c>
    </row>
    <row r="1057" spans="1:17" ht="15" x14ac:dyDescent="0.2">
      <c r="A1057" t="s">
        <v>4517</v>
      </c>
      <c r="B1057" t="s">
        <v>5443</v>
      </c>
      <c r="C1057">
        <v>3</v>
      </c>
      <c r="D1057" t="s">
        <v>5400</v>
      </c>
      <c r="E1057" t="s">
        <v>5378</v>
      </c>
      <c r="F1057" t="s">
        <v>5448</v>
      </c>
      <c r="G1057" s="9" t="s">
        <v>4518</v>
      </c>
      <c r="H1057" s="10" t="s">
        <v>4519</v>
      </c>
      <c r="I1057" s="11" t="s">
        <v>48</v>
      </c>
      <c r="J1057" s="11" t="s">
        <v>63</v>
      </c>
      <c r="K1057" s="11" t="s">
        <v>70</v>
      </c>
      <c r="L1057" s="11" t="s">
        <v>1556</v>
      </c>
      <c r="M1057" s="11" t="s">
        <v>9</v>
      </c>
      <c r="N1057" s="11" t="s">
        <v>279</v>
      </c>
      <c r="O1057" t="s">
        <v>1557</v>
      </c>
      <c r="P1057" s="11" t="s">
        <v>1558</v>
      </c>
      <c r="Q1057" s="12" t="s">
        <v>4520</v>
      </c>
    </row>
    <row r="1058" spans="1:17" ht="15" x14ac:dyDescent="0.2">
      <c r="A1058" t="s">
        <v>4521</v>
      </c>
      <c r="B1058" t="s">
        <v>5443</v>
      </c>
      <c r="C1058">
        <v>3</v>
      </c>
      <c r="D1058" t="s">
        <v>5400</v>
      </c>
      <c r="E1058" t="s">
        <v>5378</v>
      </c>
      <c r="F1058" t="s">
        <v>5449</v>
      </c>
      <c r="G1058" s="9" t="s">
        <v>4522</v>
      </c>
      <c r="H1058" s="10" t="s">
        <v>4523</v>
      </c>
      <c r="I1058" s="11" t="s">
        <v>48</v>
      </c>
      <c r="J1058" s="11" t="s">
        <v>63</v>
      </c>
      <c r="K1058" s="11" t="s">
        <v>70</v>
      </c>
      <c r="L1058" s="11" t="s">
        <v>1556</v>
      </c>
      <c r="M1058" s="11" t="s">
        <v>9</v>
      </c>
      <c r="N1058" s="11" t="s">
        <v>279</v>
      </c>
      <c r="O1058" t="s">
        <v>1557</v>
      </c>
      <c r="P1058" s="11" t="s">
        <v>1558</v>
      </c>
      <c r="Q1058" s="12" t="s">
        <v>4524</v>
      </c>
    </row>
    <row r="1059" spans="1:17" ht="15" x14ac:dyDescent="0.2">
      <c r="A1059" t="s">
        <v>4525</v>
      </c>
      <c r="B1059" t="s">
        <v>5443</v>
      </c>
      <c r="C1059">
        <v>3</v>
      </c>
      <c r="D1059" t="s">
        <v>5400</v>
      </c>
      <c r="E1059" t="s">
        <v>5378</v>
      </c>
      <c r="F1059" t="s">
        <v>5450</v>
      </c>
      <c r="G1059" s="9" t="s">
        <v>4526</v>
      </c>
      <c r="H1059" s="10" t="s">
        <v>4527</v>
      </c>
      <c r="I1059" s="11" t="s">
        <v>48</v>
      </c>
      <c r="J1059" s="11" t="s">
        <v>63</v>
      </c>
      <c r="K1059" s="11" t="s">
        <v>70</v>
      </c>
      <c r="L1059" s="11" t="s">
        <v>1556</v>
      </c>
      <c r="M1059" s="11" t="s">
        <v>9</v>
      </c>
      <c r="N1059" s="11" t="s">
        <v>279</v>
      </c>
      <c r="O1059" t="s">
        <v>1557</v>
      </c>
      <c r="P1059" s="11" t="s">
        <v>1558</v>
      </c>
      <c r="Q1059" s="12" t="s">
        <v>4528</v>
      </c>
    </row>
    <row r="1060" spans="1:17" ht="15" x14ac:dyDescent="0.2">
      <c r="A1060" t="s">
        <v>4529</v>
      </c>
      <c r="B1060" t="s">
        <v>5443</v>
      </c>
      <c r="C1060">
        <v>3</v>
      </c>
      <c r="D1060" t="s">
        <v>5400</v>
      </c>
      <c r="E1060" t="s">
        <v>5378</v>
      </c>
      <c r="F1060" t="s">
        <v>5451</v>
      </c>
      <c r="G1060" s="9" t="s">
        <v>4530</v>
      </c>
      <c r="H1060" s="10" t="s">
        <v>4531</v>
      </c>
      <c r="I1060" s="11" t="s">
        <v>48</v>
      </c>
      <c r="J1060" s="11" t="s">
        <v>63</v>
      </c>
      <c r="K1060" s="11" t="s">
        <v>70</v>
      </c>
      <c r="L1060" s="11" t="s">
        <v>1556</v>
      </c>
      <c r="M1060" s="11" t="s">
        <v>9</v>
      </c>
      <c r="N1060" s="11" t="s">
        <v>279</v>
      </c>
      <c r="O1060" t="s">
        <v>1557</v>
      </c>
      <c r="P1060" s="11" t="s">
        <v>1558</v>
      </c>
      <c r="Q1060" s="12" t="s">
        <v>4532</v>
      </c>
    </row>
    <row r="1061" spans="1:17" ht="15" x14ac:dyDescent="0.2">
      <c r="A1061" t="s">
        <v>4533</v>
      </c>
      <c r="B1061" t="s">
        <v>5443</v>
      </c>
      <c r="C1061">
        <v>3</v>
      </c>
      <c r="D1061" t="s">
        <v>5400</v>
      </c>
      <c r="E1061" t="s">
        <v>5378</v>
      </c>
      <c r="F1061" t="s">
        <v>5452</v>
      </c>
      <c r="G1061" s="9" t="s">
        <v>4534</v>
      </c>
      <c r="H1061" s="10" t="s">
        <v>4535</v>
      </c>
      <c r="I1061" s="11" t="s">
        <v>48</v>
      </c>
      <c r="J1061" s="11" t="s">
        <v>63</v>
      </c>
      <c r="K1061" s="11" t="s">
        <v>70</v>
      </c>
      <c r="L1061" s="11" t="s">
        <v>1556</v>
      </c>
      <c r="M1061" s="11" t="s">
        <v>9</v>
      </c>
      <c r="N1061" s="11" t="s">
        <v>279</v>
      </c>
      <c r="O1061" t="s">
        <v>1557</v>
      </c>
      <c r="P1061" s="11" t="s">
        <v>1558</v>
      </c>
      <c r="Q1061" s="12" t="s">
        <v>4536</v>
      </c>
    </row>
    <row r="1062" spans="1:17" ht="15" x14ac:dyDescent="0.2">
      <c r="A1062" t="s">
        <v>4537</v>
      </c>
      <c r="B1062" t="s">
        <v>5443</v>
      </c>
      <c r="C1062">
        <v>3</v>
      </c>
      <c r="D1062" t="s">
        <v>5400</v>
      </c>
      <c r="E1062" t="s">
        <v>5378</v>
      </c>
      <c r="F1062" t="s">
        <v>5453</v>
      </c>
      <c r="G1062" s="9" t="s">
        <v>4538</v>
      </c>
      <c r="H1062" s="10" t="s">
        <v>4539</v>
      </c>
      <c r="I1062" s="11" t="s">
        <v>48</v>
      </c>
      <c r="J1062" s="11" t="s">
        <v>63</v>
      </c>
      <c r="K1062" s="11" t="s">
        <v>70</v>
      </c>
      <c r="L1062" s="11" t="s">
        <v>1556</v>
      </c>
      <c r="M1062" s="11" t="s">
        <v>9</v>
      </c>
      <c r="N1062" s="11" t="s">
        <v>279</v>
      </c>
      <c r="O1062" t="s">
        <v>1557</v>
      </c>
      <c r="P1062" s="11" t="s">
        <v>1558</v>
      </c>
      <c r="Q1062" s="12" t="s">
        <v>4540</v>
      </c>
    </row>
    <row r="1063" spans="1:17" ht="15" x14ac:dyDescent="0.2">
      <c r="A1063" t="s">
        <v>4541</v>
      </c>
      <c r="B1063" t="s">
        <v>5443</v>
      </c>
      <c r="C1063">
        <v>3</v>
      </c>
      <c r="D1063" t="s">
        <v>5400</v>
      </c>
      <c r="E1063" t="s">
        <v>5389</v>
      </c>
      <c r="F1063" t="s">
        <v>5454</v>
      </c>
      <c r="G1063" s="9" t="s">
        <v>4542</v>
      </c>
      <c r="H1063" s="10" t="s">
        <v>4543</v>
      </c>
      <c r="I1063" s="11" t="s">
        <v>48</v>
      </c>
      <c r="J1063" s="11" t="s">
        <v>63</v>
      </c>
      <c r="K1063" s="11" t="s">
        <v>70</v>
      </c>
      <c r="L1063" s="11" t="s">
        <v>1556</v>
      </c>
      <c r="M1063" s="11" t="s">
        <v>9</v>
      </c>
      <c r="N1063" s="11" t="s">
        <v>279</v>
      </c>
      <c r="O1063" t="s">
        <v>1557</v>
      </c>
      <c r="P1063" s="11" t="s">
        <v>1558</v>
      </c>
      <c r="Q1063" s="12" t="s">
        <v>4544</v>
      </c>
    </row>
    <row r="1064" spans="1:17" ht="15" x14ac:dyDescent="0.2">
      <c r="A1064" t="s">
        <v>4545</v>
      </c>
      <c r="B1064" t="s">
        <v>5443</v>
      </c>
      <c r="C1064">
        <v>3</v>
      </c>
      <c r="D1064" t="s">
        <v>5400</v>
      </c>
      <c r="E1064" t="s">
        <v>5389</v>
      </c>
      <c r="F1064" t="s">
        <v>5455</v>
      </c>
      <c r="G1064" s="9" t="s">
        <v>4546</v>
      </c>
      <c r="H1064" s="10" t="s">
        <v>4547</v>
      </c>
      <c r="I1064" s="11" t="s">
        <v>48</v>
      </c>
      <c r="J1064" s="11" t="s">
        <v>63</v>
      </c>
      <c r="K1064" s="11" t="s">
        <v>70</v>
      </c>
      <c r="L1064" s="11" t="s">
        <v>1556</v>
      </c>
      <c r="M1064" s="11" t="s">
        <v>9</v>
      </c>
      <c r="N1064" s="11" t="s">
        <v>279</v>
      </c>
      <c r="O1064" t="s">
        <v>1557</v>
      </c>
      <c r="P1064" s="11" t="s">
        <v>1558</v>
      </c>
      <c r="Q1064" s="12" t="s">
        <v>4548</v>
      </c>
    </row>
    <row r="1065" spans="1:17" ht="15" x14ac:dyDescent="0.2">
      <c r="A1065" t="s">
        <v>4549</v>
      </c>
      <c r="B1065" t="s">
        <v>5443</v>
      </c>
      <c r="C1065">
        <v>3</v>
      </c>
      <c r="D1065" t="s">
        <v>5400</v>
      </c>
      <c r="E1065" t="s">
        <v>5389</v>
      </c>
      <c r="F1065" t="s">
        <v>5456</v>
      </c>
      <c r="G1065" s="9" t="s">
        <v>4550</v>
      </c>
      <c r="H1065" s="10" t="s">
        <v>4551</v>
      </c>
      <c r="I1065" s="11" t="s">
        <v>48</v>
      </c>
      <c r="J1065" s="11" t="s">
        <v>63</v>
      </c>
      <c r="K1065" s="11" t="s">
        <v>70</v>
      </c>
      <c r="L1065" s="11" t="s">
        <v>1556</v>
      </c>
      <c r="M1065" s="11" t="s">
        <v>9</v>
      </c>
      <c r="N1065" s="11" t="s">
        <v>279</v>
      </c>
      <c r="O1065" t="s">
        <v>1557</v>
      </c>
      <c r="P1065" s="11" t="s">
        <v>1558</v>
      </c>
      <c r="Q1065" s="12" t="s">
        <v>4552</v>
      </c>
    </row>
    <row r="1066" spans="1:17" ht="15" x14ac:dyDescent="0.2">
      <c r="A1066" t="s">
        <v>4553</v>
      </c>
      <c r="B1066" t="s">
        <v>5443</v>
      </c>
      <c r="C1066">
        <v>3</v>
      </c>
      <c r="D1066" t="s">
        <v>5400</v>
      </c>
      <c r="E1066" t="s">
        <v>5389</v>
      </c>
      <c r="F1066" t="s">
        <v>5457</v>
      </c>
      <c r="G1066" s="9" t="s">
        <v>4554</v>
      </c>
      <c r="H1066" s="10" t="s">
        <v>4555</v>
      </c>
      <c r="I1066" s="11" t="s">
        <v>48</v>
      </c>
      <c r="J1066" s="11" t="s">
        <v>63</v>
      </c>
      <c r="K1066" s="11" t="s">
        <v>70</v>
      </c>
      <c r="L1066" s="11" t="s">
        <v>1556</v>
      </c>
      <c r="M1066" s="11" t="s">
        <v>9</v>
      </c>
      <c r="N1066" s="11" t="s">
        <v>279</v>
      </c>
      <c r="O1066" t="s">
        <v>1557</v>
      </c>
      <c r="P1066" s="11" t="s">
        <v>1558</v>
      </c>
      <c r="Q1066" s="12" t="s">
        <v>4556</v>
      </c>
    </row>
    <row r="1067" spans="1:17" ht="15" x14ac:dyDescent="0.2">
      <c r="A1067" t="s">
        <v>4557</v>
      </c>
      <c r="B1067" t="s">
        <v>5443</v>
      </c>
      <c r="C1067">
        <v>3</v>
      </c>
      <c r="D1067" t="s">
        <v>5400</v>
      </c>
      <c r="E1067" t="s">
        <v>5389</v>
      </c>
      <c r="F1067" t="s">
        <v>5458</v>
      </c>
      <c r="G1067" s="9" t="s">
        <v>4558</v>
      </c>
      <c r="H1067" s="10" t="s">
        <v>4559</v>
      </c>
      <c r="I1067" s="11" t="s">
        <v>48</v>
      </c>
      <c r="J1067" s="11" t="s">
        <v>63</v>
      </c>
      <c r="K1067" s="11" t="s">
        <v>70</v>
      </c>
      <c r="L1067" s="11" t="s">
        <v>1556</v>
      </c>
      <c r="M1067" s="11" t="s">
        <v>9</v>
      </c>
      <c r="N1067" s="11" t="s">
        <v>279</v>
      </c>
      <c r="O1067" t="s">
        <v>1557</v>
      </c>
      <c r="P1067" s="11" t="s">
        <v>1558</v>
      </c>
      <c r="Q1067" s="12" t="s">
        <v>4560</v>
      </c>
    </row>
    <row r="1068" spans="1:17" ht="15" x14ac:dyDescent="0.2">
      <c r="A1068" t="s">
        <v>4561</v>
      </c>
      <c r="B1068" t="s">
        <v>5443</v>
      </c>
      <c r="C1068">
        <v>3</v>
      </c>
      <c r="D1068" t="s">
        <v>5400</v>
      </c>
      <c r="E1068" t="s">
        <v>5389</v>
      </c>
      <c r="F1068" t="s">
        <v>5459</v>
      </c>
      <c r="G1068" s="9" t="s">
        <v>4562</v>
      </c>
      <c r="H1068" s="10" t="s">
        <v>4563</v>
      </c>
      <c r="I1068" s="11" t="s">
        <v>48</v>
      </c>
      <c r="J1068" s="11" t="s">
        <v>63</v>
      </c>
      <c r="K1068" s="11" t="s">
        <v>70</v>
      </c>
      <c r="L1068" s="11" t="s">
        <v>1556</v>
      </c>
      <c r="M1068" s="11" t="s">
        <v>9</v>
      </c>
      <c r="N1068" s="11" t="s">
        <v>279</v>
      </c>
      <c r="O1068" t="s">
        <v>1557</v>
      </c>
      <c r="P1068" s="11" t="s">
        <v>1558</v>
      </c>
      <c r="Q1068" s="12" t="s">
        <v>4564</v>
      </c>
    </row>
    <row r="1069" spans="1:17" ht="15" x14ac:dyDescent="0.2">
      <c r="A1069" t="s">
        <v>4565</v>
      </c>
      <c r="B1069" t="s">
        <v>5443</v>
      </c>
      <c r="C1069">
        <v>3</v>
      </c>
      <c r="D1069" t="s">
        <v>5400</v>
      </c>
      <c r="E1069" t="s">
        <v>5389</v>
      </c>
      <c r="F1069" t="s">
        <v>5460</v>
      </c>
      <c r="G1069" s="9" t="s">
        <v>4566</v>
      </c>
      <c r="H1069" s="10" t="s">
        <v>4567</v>
      </c>
      <c r="I1069" s="11" t="s">
        <v>48</v>
      </c>
      <c r="J1069" s="11" t="s">
        <v>63</v>
      </c>
      <c r="K1069" s="11" t="s">
        <v>70</v>
      </c>
      <c r="L1069" s="11" t="s">
        <v>1556</v>
      </c>
      <c r="M1069" s="11" t="s">
        <v>9</v>
      </c>
      <c r="N1069" s="11" t="s">
        <v>279</v>
      </c>
      <c r="O1069" t="s">
        <v>1557</v>
      </c>
      <c r="P1069" s="11" t="s">
        <v>1558</v>
      </c>
      <c r="Q1069" s="12" t="s">
        <v>4568</v>
      </c>
    </row>
    <row r="1070" spans="1:17" ht="15" x14ac:dyDescent="0.2">
      <c r="A1070" t="s">
        <v>4569</v>
      </c>
      <c r="B1070" t="s">
        <v>5443</v>
      </c>
      <c r="C1070">
        <v>3</v>
      </c>
      <c r="D1070" t="s">
        <v>5400</v>
      </c>
      <c r="E1070" t="s">
        <v>5389</v>
      </c>
      <c r="F1070" t="s">
        <v>5461</v>
      </c>
      <c r="G1070" s="9" t="s">
        <v>4570</v>
      </c>
      <c r="H1070" s="10" t="s">
        <v>4571</v>
      </c>
      <c r="I1070" s="11" t="s">
        <v>48</v>
      </c>
      <c r="J1070" s="11" t="s">
        <v>63</v>
      </c>
      <c r="K1070" s="11" t="s">
        <v>70</v>
      </c>
      <c r="L1070" s="11" t="s">
        <v>1556</v>
      </c>
      <c r="M1070" s="11" t="s">
        <v>9</v>
      </c>
      <c r="N1070" s="11" t="s">
        <v>279</v>
      </c>
      <c r="O1070" t="s">
        <v>1557</v>
      </c>
      <c r="P1070" s="11" t="s">
        <v>1558</v>
      </c>
      <c r="Q1070" s="12" t="s">
        <v>4572</v>
      </c>
    </row>
    <row r="1071" spans="1:17" ht="15" x14ac:dyDescent="0.2">
      <c r="A1071" t="s">
        <v>4573</v>
      </c>
      <c r="B1071" t="s">
        <v>5443</v>
      </c>
      <c r="C1071">
        <v>3</v>
      </c>
      <c r="D1071" t="s">
        <v>5400</v>
      </c>
      <c r="E1071" t="s">
        <v>5389</v>
      </c>
      <c r="F1071" t="s">
        <v>5462</v>
      </c>
      <c r="G1071" s="9" t="s">
        <v>4574</v>
      </c>
      <c r="H1071" s="10" t="s">
        <v>4575</v>
      </c>
      <c r="I1071" s="11" t="s">
        <v>48</v>
      </c>
      <c r="J1071" s="11" t="s">
        <v>63</v>
      </c>
      <c r="K1071" s="11" t="s">
        <v>70</v>
      </c>
      <c r="L1071" s="11" t="s">
        <v>1556</v>
      </c>
      <c r="M1071" s="11" t="s">
        <v>9</v>
      </c>
      <c r="N1071" s="11" t="s">
        <v>279</v>
      </c>
      <c r="O1071" t="s">
        <v>1557</v>
      </c>
      <c r="P1071" s="11" t="s">
        <v>1558</v>
      </c>
      <c r="Q1071" s="12" t="s">
        <v>4576</v>
      </c>
    </row>
    <row r="1072" spans="1:17" ht="15" x14ac:dyDescent="0.2">
      <c r="A1072" t="s">
        <v>4577</v>
      </c>
      <c r="B1072" t="s">
        <v>5443</v>
      </c>
      <c r="C1072">
        <v>3</v>
      </c>
      <c r="D1072" t="s">
        <v>5400</v>
      </c>
      <c r="E1072" t="s">
        <v>5389</v>
      </c>
      <c r="F1072" t="s">
        <v>5463</v>
      </c>
      <c r="G1072" s="9" t="s">
        <v>4578</v>
      </c>
      <c r="H1072" s="10" t="s">
        <v>4579</v>
      </c>
      <c r="I1072" s="11" t="s">
        <v>48</v>
      </c>
      <c r="J1072" s="11" t="s">
        <v>63</v>
      </c>
      <c r="K1072" s="11" t="s">
        <v>70</v>
      </c>
      <c r="L1072" s="11" t="s">
        <v>1556</v>
      </c>
      <c r="M1072" s="11" t="s">
        <v>9</v>
      </c>
      <c r="N1072" s="11" t="s">
        <v>279</v>
      </c>
      <c r="O1072" t="s">
        <v>1557</v>
      </c>
      <c r="P1072" s="11" t="s">
        <v>1558</v>
      </c>
      <c r="Q1072" s="12" t="s">
        <v>4580</v>
      </c>
    </row>
    <row r="1073" spans="1:17" ht="15" x14ac:dyDescent="0.2">
      <c r="A1073" t="s">
        <v>4581</v>
      </c>
      <c r="B1073" t="s">
        <v>5443</v>
      </c>
      <c r="C1073">
        <v>5</v>
      </c>
      <c r="D1073" t="s">
        <v>5377</v>
      </c>
      <c r="E1073" t="s">
        <v>5378</v>
      </c>
      <c r="F1073" t="s">
        <v>5444</v>
      </c>
      <c r="G1073" s="9" t="s">
        <v>4582</v>
      </c>
      <c r="H1073" s="10" t="s">
        <v>4583</v>
      </c>
      <c r="I1073" s="11" t="s">
        <v>48</v>
      </c>
      <c r="J1073" s="11" t="s">
        <v>63</v>
      </c>
      <c r="K1073" s="11" t="s">
        <v>70</v>
      </c>
      <c r="L1073" s="11" t="s">
        <v>1556</v>
      </c>
      <c r="M1073" s="11" t="s">
        <v>9</v>
      </c>
      <c r="N1073" s="11" t="s">
        <v>279</v>
      </c>
      <c r="O1073" t="s">
        <v>1557</v>
      </c>
      <c r="P1073" s="11" t="s">
        <v>1558</v>
      </c>
      <c r="Q1073" s="12" t="s">
        <v>4584</v>
      </c>
    </row>
    <row r="1074" spans="1:17" ht="15" x14ac:dyDescent="0.2">
      <c r="A1074" t="s">
        <v>4585</v>
      </c>
      <c r="B1074" t="s">
        <v>5443</v>
      </c>
      <c r="C1074">
        <v>5</v>
      </c>
      <c r="D1074" t="s">
        <v>5377</v>
      </c>
      <c r="E1074" t="s">
        <v>5378</v>
      </c>
      <c r="F1074" t="s">
        <v>5445</v>
      </c>
      <c r="G1074" s="9" t="s">
        <v>4586</v>
      </c>
      <c r="H1074" s="10" t="s">
        <v>4587</v>
      </c>
      <c r="I1074" s="11" t="s">
        <v>48</v>
      </c>
      <c r="J1074" s="11" t="s">
        <v>63</v>
      </c>
      <c r="K1074" s="11" t="s">
        <v>70</v>
      </c>
      <c r="L1074" s="11" t="s">
        <v>1556</v>
      </c>
      <c r="M1074" s="11" t="s">
        <v>9</v>
      </c>
      <c r="N1074" s="11" t="s">
        <v>279</v>
      </c>
      <c r="O1074" t="s">
        <v>1557</v>
      </c>
      <c r="P1074" s="11" t="s">
        <v>1558</v>
      </c>
      <c r="Q1074" s="12" t="s">
        <v>4588</v>
      </c>
    </row>
    <row r="1075" spans="1:17" ht="15" x14ac:dyDescent="0.2">
      <c r="A1075" t="s">
        <v>4589</v>
      </c>
      <c r="B1075" t="s">
        <v>5443</v>
      </c>
      <c r="C1075">
        <v>5</v>
      </c>
      <c r="D1075" t="s">
        <v>5377</v>
      </c>
      <c r="E1075" t="s">
        <v>5378</v>
      </c>
      <c r="F1075" t="s">
        <v>5446</v>
      </c>
      <c r="G1075" s="9" t="s">
        <v>4590</v>
      </c>
      <c r="H1075" s="10" t="s">
        <v>4591</v>
      </c>
      <c r="I1075" s="11" t="s">
        <v>48</v>
      </c>
      <c r="J1075" s="11" t="s">
        <v>63</v>
      </c>
      <c r="K1075" s="11" t="s">
        <v>70</v>
      </c>
      <c r="L1075" s="11" t="s">
        <v>1556</v>
      </c>
      <c r="M1075" s="11" t="s">
        <v>9</v>
      </c>
      <c r="N1075" s="11" t="s">
        <v>279</v>
      </c>
      <c r="O1075" t="s">
        <v>1557</v>
      </c>
      <c r="P1075" s="11" t="s">
        <v>1558</v>
      </c>
      <c r="Q1075" s="12" t="s">
        <v>4592</v>
      </c>
    </row>
    <row r="1076" spans="1:17" ht="15" x14ac:dyDescent="0.2">
      <c r="A1076" t="s">
        <v>4593</v>
      </c>
      <c r="B1076" t="s">
        <v>5443</v>
      </c>
      <c r="C1076">
        <v>5</v>
      </c>
      <c r="D1076" t="s">
        <v>5377</v>
      </c>
      <c r="E1076" t="s">
        <v>5378</v>
      </c>
      <c r="F1076" t="s">
        <v>5447</v>
      </c>
      <c r="G1076" s="9" t="s">
        <v>4594</v>
      </c>
      <c r="H1076" s="10" t="s">
        <v>4595</v>
      </c>
      <c r="I1076" s="11" t="s">
        <v>48</v>
      </c>
      <c r="J1076" s="11" t="s">
        <v>63</v>
      </c>
      <c r="K1076" s="11" t="s">
        <v>70</v>
      </c>
      <c r="L1076" s="11" t="s">
        <v>1556</v>
      </c>
      <c r="M1076" s="11" t="s">
        <v>9</v>
      </c>
      <c r="N1076" s="11" t="s">
        <v>279</v>
      </c>
      <c r="O1076" t="s">
        <v>1557</v>
      </c>
      <c r="P1076" s="11" t="s">
        <v>1558</v>
      </c>
      <c r="Q1076" s="12" t="s">
        <v>4596</v>
      </c>
    </row>
    <row r="1077" spans="1:17" ht="15" x14ac:dyDescent="0.2">
      <c r="A1077" t="s">
        <v>4597</v>
      </c>
      <c r="B1077" t="s">
        <v>5443</v>
      </c>
      <c r="C1077">
        <v>5</v>
      </c>
      <c r="D1077" t="s">
        <v>5377</v>
      </c>
      <c r="E1077" t="s">
        <v>5378</v>
      </c>
      <c r="F1077" t="s">
        <v>5448</v>
      </c>
      <c r="G1077" s="9" t="s">
        <v>4598</v>
      </c>
      <c r="H1077" s="10" t="s">
        <v>4599</v>
      </c>
      <c r="I1077" s="11" t="s">
        <v>48</v>
      </c>
      <c r="J1077" s="11" t="s">
        <v>63</v>
      </c>
      <c r="K1077" s="11" t="s">
        <v>70</v>
      </c>
      <c r="L1077" s="11" t="s">
        <v>1556</v>
      </c>
      <c r="M1077" s="11" t="s">
        <v>9</v>
      </c>
      <c r="N1077" s="11" t="s">
        <v>279</v>
      </c>
      <c r="O1077" t="s">
        <v>1557</v>
      </c>
      <c r="P1077" s="11" t="s">
        <v>1558</v>
      </c>
      <c r="Q1077" s="12" t="s">
        <v>4600</v>
      </c>
    </row>
    <row r="1078" spans="1:17" ht="15" x14ac:dyDescent="0.2">
      <c r="A1078" t="s">
        <v>4601</v>
      </c>
      <c r="B1078" t="s">
        <v>5443</v>
      </c>
      <c r="C1078">
        <v>5</v>
      </c>
      <c r="D1078" t="s">
        <v>5377</v>
      </c>
      <c r="E1078" t="s">
        <v>5378</v>
      </c>
      <c r="F1078" t="s">
        <v>5449</v>
      </c>
      <c r="G1078" s="9" t="s">
        <v>4602</v>
      </c>
      <c r="H1078" s="10" t="s">
        <v>4603</v>
      </c>
      <c r="I1078" s="11" t="s">
        <v>48</v>
      </c>
      <c r="J1078" s="11" t="s">
        <v>63</v>
      </c>
      <c r="K1078" s="11" t="s">
        <v>70</v>
      </c>
      <c r="L1078" s="11" t="s">
        <v>1556</v>
      </c>
      <c r="M1078" s="11" t="s">
        <v>9</v>
      </c>
      <c r="N1078" s="11" t="s">
        <v>279</v>
      </c>
      <c r="O1078" t="s">
        <v>1557</v>
      </c>
      <c r="P1078" s="11" t="s">
        <v>1558</v>
      </c>
      <c r="Q1078" s="12" t="s">
        <v>4604</v>
      </c>
    </row>
    <row r="1079" spans="1:17" ht="15" x14ac:dyDescent="0.2">
      <c r="A1079" t="s">
        <v>4605</v>
      </c>
      <c r="B1079" t="s">
        <v>5443</v>
      </c>
      <c r="C1079">
        <v>5</v>
      </c>
      <c r="D1079" t="s">
        <v>5377</v>
      </c>
      <c r="E1079" t="s">
        <v>5378</v>
      </c>
      <c r="F1079" t="s">
        <v>5450</v>
      </c>
      <c r="G1079" s="9" t="s">
        <v>4606</v>
      </c>
      <c r="H1079" s="10" t="s">
        <v>4607</v>
      </c>
      <c r="I1079" s="11" t="s">
        <v>48</v>
      </c>
      <c r="J1079" s="11" t="s">
        <v>63</v>
      </c>
      <c r="K1079" s="11" t="s">
        <v>70</v>
      </c>
      <c r="L1079" s="11" t="s">
        <v>1556</v>
      </c>
      <c r="M1079" s="11" t="s">
        <v>9</v>
      </c>
      <c r="N1079" s="11" t="s">
        <v>279</v>
      </c>
      <c r="O1079" t="s">
        <v>1557</v>
      </c>
      <c r="P1079" s="11" t="s">
        <v>1558</v>
      </c>
      <c r="Q1079" s="12" t="s">
        <v>4608</v>
      </c>
    </row>
    <row r="1080" spans="1:17" ht="15" x14ac:dyDescent="0.2">
      <c r="A1080" t="s">
        <v>4609</v>
      </c>
      <c r="B1080" t="s">
        <v>5443</v>
      </c>
      <c r="C1080">
        <v>5</v>
      </c>
      <c r="D1080" t="s">
        <v>5377</v>
      </c>
      <c r="E1080" t="s">
        <v>5378</v>
      </c>
      <c r="F1080" t="s">
        <v>5451</v>
      </c>
      <c r="G1080" s="9" t="s">
        <v>4610</v>
      </c>
      <c r="H1080" s="10" t="s">
        <v>4611</v>
      </c>
      <c r="I1080" s="11" t="s">
        <v>48</v>
      </c>
      <c r="J1080" s="11" t="s">
        <v>63</v>
      </c>
      <c r="K1080" s="11" t="s">
        <v>70</v>
      </c>
      <c r="L1080" s="11" t="s">
        <v>1556</v>
      </c>
      <c r="M1080" s="11" t="s">
        <v>9</v>
      </c>
      <c r="N1080" s="11" t="s">
        <v>279</v>
      </c>
      <c r="O1080" t="s">
        <v>1557</v>
      </c>
      <c r="P1080" s="11" t="s">
        <v>1558</v>
      </c>
      <c r="Q1080" s="12" t="s">
        <v>4612</v>
      </c>
    </row>
    <row r="1081" spans="1:17" ht="15" x14ac:dyDescent="0.2">
      <c r="A1081" t="s">
        <v>4613</v>
      </c>
      <c r="B1081" t="s">
        <v>5443</v>
      </c>
      <c r="C1081">
        <v>5</v>
      </c>
      <c r="D1081" t="s">
        <v>5377</v>
      </c>
      <c r="E1081" t="s">
        <v>5378</v>
      </c>
      <c r="F1081" t="s">
        <v>5452</v>
      </c>
      <c r="G1081" s="9" t="s">
        <v>4614</v>
      </c>
      <c r="H1081" s="10" t="s">
        <v>4615</v>
      </c>
      <c r="I1081" s="11" t="s">
        <v>48</v>
      </c>
      <c r="J1081" s="11" t="s">
        <v>63</v>
      </c>
      <c r="K1081" s="11" t="s">
        <v>70</v>
      </c>
      <c r="L1081" s="11" t="s">
        <v>1556</v>
      </c>
      <c r="M1081" s="11" t="s">
        <v>9</v>
      </c>
      <c r="N1081" s="11" t="s">
        <v>279</v>
      </c>
      <c r="O1081" t="s">
        <v>1557</v>
      </c>
      <c r="P1081" s="11" t="s">
        <v>1558</v>
      </c>
      <c r="Q1081" s="12" t="s">
        <v>4616</v>
      </c>
    </row>
    <row r="1082" spans="1:17" ht="15" x14ac:dyDescent="0.2">
      <c r="A1082" t="s">
        <v>4617</v>
      </c>
      <c r="B1082" t="s">
        <v>5443</v>
      </c>
      <c r="C1082">
        <v>5</v>
      </c>
      <c r="D1082" t="s">
        <v>5377</v>
      </c>
      <c r="E1082" t="s">
        <v>5378</v>
      </c>
      <c r="F1082" t="s">
        <v>5453</v>
      </c>
      <c r="G1082" s="9" t="s">
        <v>4618</v>
      </c>
      <c r="H1082" s="10" t="s">
        <v>4619</v>
      </c>
      <c r="I1082" s="11" t="s">
        <v>48</v>
      </c>
      <c r="J1082" s="11" t="s">
        <v>63</v>
      </c>
      <c r="K1082" s="11" t="s">
        <v>70</v>
      </c>
      <c r="L1082" s="11" t="s">
        <v>1556</v>
      </c>
      <c r="M1082" s="11" t="s">
        <v>9</v>
      </c>
      <c r="N1082" s="11" t="s">
        <v>279</v>
      </c>
      <c r="O1082" t="s">
        <v>1557</v>
      </c>
      <c r="P1082" s="11" t="s">
        <v>1558</v>
      </c>
      <c r="Q1082" s="12" t="s">
        <v>4620</v>
      </c>
    </row>
    <row r="1083" spans="1:17" ht="15" x14ac:dyDescent="0.2">
      <c r="A1083" t="s">
        <v>4621</v>
      </c>
      <c r="B1083" t="s">
        <v>5443</v>
      </c>
      <c r="C1083">
        <v>5</v>
      </c>
      <c r="D1083" t="s">
        <v>5377</v>
      </c>
      <c r="E1083" t="s">
        <v>5389</v>
      </c>
      <c r="F1083" t="s">
        <v>5454</v>
      </c>
      <c r="G1083" s="9" t="s">
        <v>4622</v>
      </c>
      <c r="H1083" s="10" t="s">
        <v>4623</v>
      </c>
      <c r="I1083" s="11" t="s">
        <v>48</v>
      </c>
      <c r="J1083" s="11" t="s">
        <v>63</v>
      </c>
      <c r="K1083" s="11" t="s">
        <v>70</v>
      </c>
      <c r="L1083" s="11" t="s">
        <v>1556</v>
      </c>
      <c r="M1083" s="11" t="s">
        <v>9</v>
      </c>
      <c r="N1083" s="11" t="s">
        <v>279</v>
      </c>
      <c r="O1083" t="s">
        <v>1557</v>
      </c>
      <c r="P1083" s="11" t="s">
        <v>1558</v>
      </c>
      <c r="Q1083" s="12" t="s">
        <v>4624</v>
      </c>
    </row>
    <row r="1084" spans="1:17" ht="15" x14ac:dyDescent="0.2">
      <c r="A1084" t="s">
        <v>4625</v>
      </c>
      <c r="B1084" t="s">
        <v>5443</v>
      </c>
      <c r="C1084">
        <v>5</v>
      </c>
      <c r="D1084" t="s">
        <v>5377</v>
      </c>
      <c r="E1084" t="s">
        <v>5389</v>
      </c>
      <c r="F1084" t="s">
        <v>5455</v>
      </c>
      <c r="G1084" s="9" t="s">
        <v>4626</v>
      </c>
      <c r="H1084" s="10" t="s">
        <v>4627</v>
      </c>
      <c r="I1084" s="11" t="s">
        <v>48</v>
      </c>
      <c r="J1084" s="11" t="s">
        <v>63</v>
      </c>
      <c r="K1084" s="11" t="s">
        <v>70</v>
      </c>
      <c r="L1084" s="11" t="s">
        <v>1556</v>
      </c>
      <c r="M1084" s="11" t="s">
        <v>9</v>
      </c>
      <c r="N1084" s="11" t="s">
        <v>279</v>
      </c>
      <c r="O1084" t="s">
        <v>1557</v>
      </c>
      <c r="P1084" s="11" t="s">
        <v>1558</v>
      </c>
      <c r="Q1084" s="12" t="s">
        <v>4628</v>
      </c>
    </row>
    <row r="1085" spans="1:17" ht="15" x14ac:dyDescent="0.2">
      <c r="A1085" t="s">
        <v>4629</v>
      </c>
      <c r="B1085" t="s">
        <v>5443</v>
      </c>
      <c r="C1085">
        <v>5</v>
      </c>
      <c r="D1085" t="s">
        <v>5377</v>
      </c>
      <c r="E1085" t="s">
        <v>5389</v>
      </c>
      <c r="F1085" t="s">
        <v>5456</v>
      </c>
      <c r="G1085" s="9" t="s">
        <v>4630</v>
      </c>
      <c r="H1085" s="10" t="s">
        <v>4631</v>
      </c>
      <c r="I1085" s="11" t="s">
        <v>48</v>
      </c>
      <c r="J1085" s="11" t="s">
        <v>63</v>
      </c>
      <c r="K1085" s="11" t="s">
        <v>70</v>
      </c>
      <c r="L1085" s="11" t="s">
        <v>1556</v>
      </c>
      <c r="M1085" s="11" t="s">
        <v>9</v>
      </c>
      <c r="N1085" s="11" t="s">
        <v>279</v>
      </c>
      <c r="O1085" t="s">
        <v>1557</v>
      </c>
      <c r="P1085" s="11" t="s">
        <v>1558</v>
      </c>
      <c r="Q1085" s="12" t="s">
        <v>4632</v>
      </c>
    </row>
    <row r="1086" spans="1:17" ht="15" x14ac:dyDescent="0.2">
      <c r="A1086" t="s">
        <v>4633</v>
      </c>
      <c r="B1086" t="s">
        <v>5443</v>
      </c>
      <c r="C1086">
        <v>5</v>
      </c>
      <c r="D1086" t="s">
        <v>5377</v>
      </c>
      <c r="E1086" t="s">
        <v>5389</v>
      </c>
      <c r="F1086" t="s">
        <v>5457</v>
      </c>
      <c r="G1086" s="9" t="s">
        <v>4634</v>
      </c>
      <c r="H1086" s="10" t="s">
        <v>4635</v>
      </c>
      <c r="I1086" s="11" t="s">
        <v>48</v>
      </c>
      <c r="J1086" s="11" t="s">
        <v>63</v>
      </c>
      <c r="K1086" s="11" t="s">
        <v>70</v>
      </c>
      <c r="L1086" s="11" t="s">
        <v>1556</v>
      </c>
      <c r="M1086" s="11" t="s">
        <v>9</v>
      </c>
      <c r="N1086" s="11" t="s">
        <v>279</v>
      </c>
      <c r="O1086" t="s">
        <v>1557</v>
      </c>
      <c r="P1086" s="11" t="s">
        <v>1558</v>
      </c>
      <c r="Q1086" s="12" t="s">
        <v>4636</v>
      </c>
    </row>
    <row r="1087" spans="1:17" ht="15" x14ac:dyDescent="0.2">
      <c r="A1087" t="s">
        <v>4637</v>
      </c>
      <c r="B1087" t="s">
        <v>5443</v>
      </c>
      <c r="C1087">
        <v>5</v>
      </c>
      <c r="D1087" t="s">
        <v>5377</v>
      </c>
      <c r="E1087" t="s">
        <v>5389</v>
      </c>
      <c r="F1087" t="s">
        <v>5458</v>
      </c>
      <c r="G1087" s="9" t="s">
        <v>4638</v>
      </c>
      <c r="H1087" s="10" t="s">
        <v>4639</v>
      </c>
      <c r="I1087" s="11" t="s">
        <v>48</v>
      </c>
      <c r="J1087" s="11" t="s">
        <v>63</v>
      </c>
      <c r="K1087" s="11" t="s">
        <v>70</v>
      </c>
      <c r="L1087" s="11" t="s">
        <v>1556</v>
      </c>
      <c r="M1087" s="11" t="s">
        <v>9</v>
      </c>
      <c r="N1087" s="11" t="s">
        <v>279</v>
      </c>
      <c r="O1087" t="s">
        <v>1557</v>
      </c>
      <c r="P1087" s="11" t="s">
        <v>1558</v>
      </c>
      <c r="Q1087" s="12" t="s">
        <v>4640</v>
      </c>
    </row>
    <row r="1088" spans="1:17" ht="15" x14ac:dyDescent="0.2">
      <c r="A1088" t="s">
        <v>4641</v>
      </c>
      <c r="B1088" t="s">
        <v>5443</v>
      </c>
      <c r="C1088">
        <v>5</v>
      </c>
      <c r="D1088" t="s">
        <v>5377</v>
      </c>
      <c r="E1088" t="s">
        <v>5389</v>
      </c>
      <c r="F1088" t="s">
        <v>5459</v>
      </c>
      <c r="G1088" s="9" t="s">
        <v>4642</v>
      </c>
      <c r="H1088" s="10" t="s">
        <v>4643</v>
      </c>
      <c r="I1088" s="11" t="s">
        <v>48</v>
      </c>
      <c r="J1088" s="11" t="s">
        <v>63</v>
      </c>
      <c r="K1088" s="11" t="s">
        <v>70</v>
      </c>
      <c r="L1088" s="11" t="s">
        <v>1556</v>
      </c>
      <c r="M1088" s="11" t="s">
        <v>9</v>
      </c>
      <c r="N1088" s="11" t="s">
        <v>279</v>
      </c>
      <c r="O1088" t="s">
        <v>1557</v>
      </c>
      <c r="P1088" s="11" t="s">
        <v>1558</v>
      </c>
      <c r="Q1088" s="12" t="s">
        <v>4644</v>
      </c>
    </row>
    <row r="1089" spans="1:17" ht="15" x14ac:dyDescent="0.2">
      <c r="A1089" t="s">
        <v>4645</v>
      </c>
      <c r="B1089" t="s">
        <v>5443</v>
      </c>
      <c r="C1089">
        <v>5</v>
      </c>
      <c r="D1089" t="s">
        <v>5377</v>
      </c>
      <c r="E1089" t="s">
        <v>5389</v>
      </c>
      <c r="F1089" t="s">
        <v>5460</v>
      </c>
      <c r="G1089" s="9" t="s">
        <v>4646</v>
      </c>
      <c r="H1089" s="10" t="s">
        <v>4647</v>
      </c>
      <c r="I1089" s="11" t="s">
        <v>48</v>
      </c>
      <c r="J1089" s="11" t="s">
        <v>63</v>
      </c>
      <c r="K1089" s="11" t="s">
        <v>70</v>
      </c>
      <c r="L1089" s="11" t="s">
        <v>1556</v>
      </c>
      <c r="M1089" s="11" t="s">
        <v>9</v>
      </c>
      <c r="N1089" s="11" t="s">
        <v>279</v>
      </c>
      <c r="O1089" t="s">
        <v>1557</v>
      </c>
      <c r="P1089" s="11" t="s">
        <v>1558</v>
      </c>
      <c r="Q1089" s="12" t="s">
        <v>4648</v>
      </c>
    </row>
    <row r="1090" spans="1:17" ht="15" x14ac:dyDescent="0.2">
      <c r="A1090" t="s">
        <v>4649</v>
      </c>
      <c r="B1090" t="s">
        <v>5443</v>
      </c>
      <c r="C1090">
        <v>5</v>
      </c>
      <c r="D1090" t="s">
        <v>5377</v>
      </c>
      <c r="E1090" t="s">
        <v>5389</v>
      </c>
      <c r="F1090" t="s">
        <v>5461</v>
      </c>
      <c r="G1090" s="9" t="s">
        <v>4650</v>
      </c>
      <c r="H1090" s="10" t="s">
        <v>4651</v>
      </c>
      <c r="I1090" s="11" t="s">
        <v>48</v>
      </c>
      <c r="J1090" s="11" t="s">
        <v>63</v>
      </c>
      <c r="K1090" s="11" t="s">
        <v>70</v>
      </c>
      <c r="L1090" s="11" t="s">
        <v>1556</v>
      </c>
      <c r="M1090" s="11" t="s">
        <v>9</v>
      </c>
      <c r="N1090" s="11" t="s">
        <v>279</v>
      </c>
      <c r="O1090" t="s">
        <v>1557</v>
      </c>
      <c r="P1090" s="11" t="s">
        <v>1558</v>
      </c>
      <c r="Q1090" s="12" t="s">
        <v>4652</v>
      </c>
    </row>
    <row r="1091" spans="1:17" ht="15" x14ac:dyDescent="0.2">
      <c r="A1091" t="s">
        <v>4653</v>
      </c>
      <c r="B1091" t="s">
        <v>5443</v>
      </c>
      <c r="C1091">
        <v>5</v>
      </c>
      <c r="D1091" t="s">
        <v>5377</v>
      </c>
      <c r="E1091" t="s">
        <v>5389</v>
      </c>
      <c r="F1091" t="s">
        <v>5462</v>
      </c>
      <c r="G1091" s="9" t="s">
        <v>4654</v>
      </c>
      <c r="H1091" s="10" t="s">
        <v>4655</v>
      </c>
      <c r="I1091" s="11" t="s">
        <v>48</v>
      </c>
      <c r="J1091" s="11" t="s">
        <v>63</v>
      </c>
      <c r="K1091" s="11" t="s">
        <v>70</v>
      </c>
      <c r="L1091" s="11" t="s">
        <v>1556</v>
      </c>
      <c r="M1091" s="11" t="s">
        <v>9</v>
      </c>
      <c r="N1091" s="11" t="s">
        <v>279</v>
      </c>
      <c r="O1091" t="s">
        <v>1557</v>
      </c>
      <c r="P1091" s="11" t="s">
        <v>1558</v>
      </c>
      <c r="Q1091" s="12" t="s">
        <v>4656</v>
      </c>
    </row>
    <row r="1092" spans="1:17" ht="15" x14ac:dyDescent="0.2">
      <c r="A1092" t="s">
        <v>4657</v>
      </c>
      <c r="B1092" t="s">
        <v>5443</v>
      </c>
      <c r="C1092">
        <v>5</v>
      </c>
      <c r="D1092" t="s">
        <v>5377</v>
      </c>
      <c r="E1092" t="s">
        <v>5389</v>
      </c>
      <c r="F1092" t="s">
        <v>5463</v>
      </c>
      <c r="G1092" s="9" t="s">
        <v>4658</v>
      </c>
      <c r="H1092" s="10" t="s">
        <v>4659</v>
      </c>
      <c r="I1092" s="11" t="s">
        <v>48</v>
      </c>
      <c r="J1092" s="11" t="s">
        <v>63</v>
      </c>
      <c r="K1092" s="11" t="s">
        <v>70</v>
      </c>
      <c r="L1092" s="11" t="s">
        <v>1556</v>
      </c>
      <c r="M1092" s="11" t="s">
        <v>9</v>
      </c>
      <c r="N1092" s="11" t="s">
        <v>279</v>
      </c>
      <c r="O1092" t="s">
        <v>1557</v>
      </c>
      <c r="P1092" s="11" t="s">
        <v>1558</v>
      </c>
      <c r="Q1092" s="12" t="s">
        <v>4660</v>
      </c>
    </row>
    <row r="1093" spans="1:17" ht="15" x14ac:dyDescent="0.2">
      <c r="A1093" t="s">
        <v>4661</v>
      </c>
      <c r="B1093" t="s">
        <v>5443</v>
      </c>
      <c r="C1093">
        <v>5</v>
      </c>
      <c r="D1093" t="s">
        <v>5400</v>
      </c>
      <c r="E1093" t="s">
        <v>5378</v>
      </c>
      <c r="F1093" t="s">
        <v>5444</v>
      </c>
      <c r="G1093" s="9" t="s">
        <v>4662</v>
      </c>
      <c r="H1093" s="10" t="s">
        <v>4663</v>
      </c>
      <c r="I1093" s="11" t="s">
        <v>48</v>
      </c>
      <c r="J1093" s="11" t="s">
        <v>63</v>
      </c>
      <c r="K1093" s="11" t="s">
        <v>70</v>
      </c>
      <c r="L1093" s="11" t="s">
        <v>1556</v>
      </c>
      <c r="M1093" s="11" t="s">
        <v>9</v>
      </c>
      <c r="N1093" s="11" t="s">
        <v>279</v>
      </c>
      <c r="O1093" t="s">
        <v>1557</v>
      </c>
      <c r="P1093" s="11" t="s">
        <v>1558</v>
      </c>
      <c r="Q1093" s="12" t="s">
        <v>4664</v>
      </c>
    </row>
    <row r="1094" spans="1:17" ht="15" x14ac:dyDescent="0.2">
      <c r="A1094" t="s">
        <v>4665</v>
      </c>
      <c r="B1094" t="s">
        <v>5443</v>
      </c>
      <c r="C1094">
        <v>5</v>
      </c>
      <c r="D1094" t="s">
        <v>5400</v>
      </c>
      <c r="E1094" t="s">
        <v>5378</v>
      </c>
      <c r="F1094" t="s">
        <v>5445</v>
      </c>
      <c r="G1094" s="9" t="s">
        <v>4666</v>
      </c>
      <c r="H1094" s="10" t="s">
        <v>4667</v>
      </c>
      <c r="I1094" s="11" t="s">
        <v>48</v>
      </c>
      <c r="J1094" s="11" t="s">
        <v>63</v>
      </c>
      <c r="K1094" s="11" t="s">
        <v>70</v>
      </c>
      <c r="L1094" s="11" t="s">
        <v>1556</v>
      </c>
      <c r="M1094" s="11" t="s">
        <v>9</v>
      </c>
      <c r="N1094" s="11" t="s">
        <v>279</v>
      </c>
      <c r="O1094" t="s">
        <v>1557</v>
      </c>
      <c r="P1094" s="11" t="s">
        <v>1558</v>
      </c>
      <c r="Q1094" s="12" t="s">
        <v>4668</v>
      </c>
    </row>
    <row r="1095" spans="1:17" ht="15" x14ac:dyDescent="0.2">
      <c r="A1095" t="s">
        <v>4669</v>
      </c>
      <c r="B1095" t="s">
        <v>5443</v>
      </c>
      <c r="C1095">
        <v>5</v>
      </c>
      <c r="D1095" t="s">
        <v>5400</v>
      </c>
      <c r="E1095" t="s">
        <v>5378</v>
      </c>
      <c r="F1095" t="s">
        <v>5446</v>
      </c>
      <c r="G1095" s="9" t="s">
        <v>4670</v>
      </c>
      <c r="H1095" s="10" t="s">
        <v>4671</v>
      </c>
      <c r="I1095" s="11" t="s">
        <v>48</v>
      </c>
      <c r="J1095" s="11" t="s">
        <v>63</v>
      </c>
      <c r="K1095" s="11" t="s">
        <v>70</v>
      </c>
      <c r="L1095" s="11" t="s">
        <v>1556</v>
      </c>
      <c r="M1095" s="11" t="s">
        <v>9</v>
      </c>
      <c r="N1095" s="11" t="s">
        <v>279</v>
      </c>
      <c r="O1095" t="s">
        <v>1557</v>
      </c>
      <c r="P1095" s="11" t="s">
        <v>1558</v>
      </c>
      <c r="Q1095" s="12" t="s">
        <v>4672</v>
      </c>
    </row>
    <row r="1096" spans="1:17" ht="15" x14ac:dyDescent="0.2">
      <c r="A1096" t="s">
        <v>4673</v>
      </c>
      <c r="B1096" t="s">
        <v>5443</v>
      </c>
      <c r="C1096">
        <v>5</v>
      </c>
      <c r="D1096" t="s">
        <v>5400</v>
      </c>
      <c r="E1096" t="s">
        <v>5378</v>
      </c>
      <c r="F1096" t="s">
        <v>5447</v>
      </c>
      <c r="G1096" s="9" t="s">
        <v>4674</v>
      </c>
      <c r="H1096" s="10" t="s">
        <v>4675</v>
      </c>
      <c r="I1096" s="11" t="s">
        <v>48</v>
      </c>
      <c r="J1096" s="11" t="s">
        <v>63</v>
      </c>
      <c r="K1096" s="11" t="s">
        <v>70</v>
      </c>
      <c r="L1096" s="11" t="s">
        <v>1556</v>
      </c>
      <c r="M1096" s="11" t="s">
        <v>9</v>
      </c>
      <c r="N1096" s="11" t="s">
        <v>279</v>
      </c>
      <c r="O1096" t="s">
        <v>1557</v>
      </c>
      <c r="P1096" s="11" t="s">
        <v>1558</v>
      </c>
      <c r="Q1096" s="12" t="s">
        <v>4676</v>
      </c>
    </row>
    <row r="1097" spans="1:17" ht="15" x14ac:dyDescent="0.2">
      <c r="A1097" t="s">
        <v>4677</v>
      </c>
      <c r="B1097" t="s">
        <v>5443</v>
      </c>
      <c r="C1097">
        <v>5</v>
      </c>
      <c r="D1097" t="s">
        <v>5400</v>
      </c>
      <c r="E1097" t="s">
        <v>5378</v>
      </c>
      <c r="F1097" t="s">
        <v>5448</v>
      </c>
      <c r="G1097" s="9" t="s">
        <v>4678</v>
      </c>
      <c r="H1097" s="10" t="s">
        <v>4679</v>
      </c>
      <c r="I1097" s="11" t="s">
        <v>48</v>
      </c>
      <c r="J1097" s="11" t="s">
        <v>63</v>
      </c>
      <c r="K1097" s="11" t="s">
        <v>70</v>
      </c>
      <c r="L1097" s="11" t="s">
        <v>1556</v>
      </c>
      <c r="M1097" s="11" t="s">
        <v>9</v>
      </c>
      <c r="N1097" s="11" t="s">
        <v>279</v>
      </c>
      <c r="O1097" t="s">
        <v>1557</v>
      </c>
      <c r="P1097" s="11" t="s">
        <v>1558</v>
      </c>
      <c r="Q1097" s="12" t="s">
        <v>4680</v>
      </c>
    </row>
    <row r="1098" spans="1:17" ht="15" x14ac:dyDescent="0.2">
      <c r="A1098" t="s">
        <v>4681</v>
      </c>
      <c r="B1098" t="s">
        <v>5443</v>
      </c>
      <c r="C1098">
        <v>5</v>
      </c>
      <c r="D1098" t="s">
        <v>5400</v>
      </c>
      <c r="E1098" t="s">
        <v>5378</v>
      </c>
      <c r="F1098" t="s">
        <v>5449</v>
      </c>
      <c r="G1098" s="9" t="s">
        <v>4682</v>
      </c>
      <c r="H1098" s="10" t="s">
        <v>4683</v>
      </c>
      <c r="I1098" s="11" t="s">
        <v>48</v>
      </c>
      <c r="J1098" s="11" t="s">
        <v>63</v>
      </c>
      <c r="K1098" s="11" t="s">
        <v>70</v>
      </c>
      <c r="L1098" s="11" t="s">
        <v>1556</v>
      </c>
      <c r="M1098" s="11" t="s">
        <v>9</v>
      </c>
      <c r="N1098" s="11" t="s">
        <v>279</v>
      </c>
      <c r="O1098" t="s">
        <v>1557</v>
      </c>
      <c r="P1098" s="11" t="s">
        <v>1558</v>
      </c>
      <c r="Q1098" s="12" t="s">
        <v>4684</v>
      </c>
    </row>
    <row r="1099" spans="1:17" ht="15" x14ac:dyDescent="0.2">
      <c r="A1099" t="s">
        <v>4685</v>
      </c>
      <c r="B1099" t="s">
        <v>5443</v>
      </c>
      <c r="C1099">
        <v>5</v>
      </c>
      <c r="D1099" t="s">
        <v>5400</v>
      </c>
      <c r="E1099" t="s">
        <v>5378</v>
      </c>
      <c r="F1099" t="s">
        <v>5450</v>
      </c>
      <c r="G1099" s="9" t="s">
        <v>4686</v>
      </c>
      <c r="H1099" s="10" t="s">
        <v>4687</v>
      </c>
      <c r="I1099" s="11" t="s">
        <v>48</v>
      </c>
      <c r="J1099" s="11" t="s">
        <v>63</v>
      </c>
      <c r="K1099" s="11" t="s">
        <v>70</v>
      </c>
      <c r="L1099" s="11" t="s">
        <v>1556</v>
      </c>
      <c r="M1099" s="11" t="s">
        <v>9</v>
      </c>
      <c r="N1099" s="11" t="s">
        <v>279</v>
      </c>
      <c r="O1099" t="s">
        <v>1557</v>
      </c>
      <c r="P1099" s="11" t="s">
        <v>1558</v>
      </c>
      <c r="Q1099" s="12" t="s">
        <v>4688</v>
      </c>
    </row>
    <row r="1100" spans="1:17" ht="15" x14ac:dyDescent="0.2">
      <c r="A1100" t="s">
        <v>4689</v>
      </c>
      <c r="B1100" t="s">
        <v>5443</v>
      </c>
      <c r="C1100">
        <v>5</v>
      </c>
      <c r="D1100" t="s">
        <v>5400</v>
      </c>
      <c r="E1100" t="s">
        <v>5378</v>
      </c>
      <c r="F1100" t="s">
        <v>5451</v>
      </c>
      <c r="G1100" s="9" t="s">
        <v>4690</v>
      </c>
      <c r="H1100" s="10" t="s">
        <v>4691</v>
      </c>
      <c r="I1100" s="11" t="s">
        <v>48</v>
      </c>
      <c r="J1100" s="11" t="s">
        <v>63</v>
      </c>
      <c r="K1100" s="11" t="s">
        <v>70</v>
      </c>
      <c r="L1100" s="11" t="s">
        <v>1556</v>
      </c>
      <c r="M1100" s="11" t="s">
        <v>9</v>
      </c>
      <c r="N1100" s="11" t="s">
        <v>279</v>
      </c>
      <c r="O1100" t="s">
        <v>1557</v>
      </c>
      <c r="P1100" s="11" t="s">
        <v>1558</v>
      </c>
      <c r="Q1100" s="12" t="s">
        <v>4692</v>
      </c>
    </row>
    <row r="1101" spans="1:17" ht="15" x14ac:dyDescent="0.2">
      <c r="A1101" t="s">
        <v>4693</v>
      </c>
      <c r="B1101" t="s">
        <v>5443</v>
      </c>
      <c r="C1101">
        <v>5</v>
      </c>
      <c r="D1101" t="s">
        <v>5400</v>
      </c>
      <c r="E1101" t="s">
        <v>5378</v>
      </c>
      <c r="F1101" t="s">
        <v>5452</v>
      </c>
      <c r="G1101" s="9" t="s">
        <v>4694</v>
      </c>
      <c r="H1101" s="10" t="s">
        <v>4695</v>
      </c>
      <c r="I1101" s="11" t="s">
        <v>48</v>
      </c>
      <c r="J1101" s="11" t="s">
        <v>63</v>
      </c>
      <c r="K1101" s="11" t="s">
        <v>70</v>
      </c>
      <c r="L1101" s="11" t="s">
        <v>1556</v>
      </c>
      <c r="M1101" s="11" t="s">
        <v>9</v>
      </c>
      <c r="N1101" s="11" t="s">
        <v>279</v>
      </c>
      <c r="O1101" t="s">
        <v>1557</v>
      </c>
      <c r="P1101" s="11" t="s">
        <v>1558</v>
      </c>
      <c r="Q1101" s="12" t="s">
        <v>4696</v>
      </c>
    </row>
    <row r="1102" spans="1:17" ht="15" x14ac:dyDescent="0.2">
      <c r="A1102" t="s">
        <v>4697</v>
      </c>
      <c r="B1102" t="s">
        <v>5443</v>
      </c>
      <c r="C1102">
        <v>5</v>
      </c>
      <c r="D1102" t="s">
        <v>5400</v>
      </c>
      <c r="E1102" t="s">
        <v>5378</v>
      </c>
      <c r="F1102" t="s">
        <v>5453</v>
      </c>
      <c r="G1102" s="9" t="s">
        <v>4698</v>
      </c>
      <c r="H1102" s="10" t="s">
        <v>4699</v>
      </c>
      <c r="I1102" s="11" t="s">
        <v>48</v>
      </c>
      <c r="J1102" s="11" t="s">
        <v>63</v>
      </c>
      <c r="K1102" s="11" t="s">
        <v>70</v>
      </c>
      <c r="L1102" s="11" t="s">
        <v>1556</v>
      </c>
      <c r="M1102" s="11" t="s">
        <v>9</v>
      </c>
      <c r="N1102" s="11" t="s">
        <v>279</v>
      </c>
      <c r="O1102" t="s">
        <v>1557</v>
      </c>
      <c r="P1102" s="11" t="s">
        <v>1558</v>
      </c>
      <c r="Q1102" s="12" t="s">
        <v>4700</v>
      </c>
    </row>
    <row r="1103" spans="1:17" ht="15" x14ac:dyDescent="0.2">
      <c r="A1103" t="s">
        <v>4701</v>
      </c>
      <c r="B1103" t="s">
        <v>5443</v>
      </c>
      <c r="C1103">
        <v>5</v>
      </c>
      <c r="D1103" t="s">
        <v>5400</v>
      </c>
      <c r="E1103" t="s">
        <v>5389</v>
      </c>
      <c r="F1103" t="s">
        <v>5454</v>
      </c>
      <c r="G1103" s="9" t="s">
        <v>4702</v>
      </c>
      <c r="H1103" s="10" t="s">
        <v>4703</v>
      </c>
      <c r="I1103" s="11" t="s">
        <v>48</v>
      </c>
      <c r="J1103" s="11" t="s">
        <v>63</v>
      </c>
      <c r="K1103" s="11" t="s">
        <v>70</v>
      </c>
      <c r="L1103" s="11" t="s">
        <v>1556</v>
      </c>
      <c r="M1103" s="11" t="s">
        <v>9</v>
      </c>
      <c r="N1103" s="11" t="s">
        <v>279</v>
      </c>
      <c r="O1103" t="s">
        <v>1557</v>
      </c>
      <c r="P1103" s="11" t="s">
        <v>1558</v>
      </c>
      <c r="Q1103" s="12" t="s">
        <v>4704</v>
      </c>
    </row>
    <row r="1104" spans="1:17" ht="15" x14ac:dyDescent="0.2">
      <c r="A1104" t="s">
        <v>4705</v>
      </c>
      <c r="B1104" t="s">
        <v>5443</v>
      </c>
      <c r="C1104">
        <v>5</v>
      </c>
      <c r="D1104" t="s">
        <v>5400</v>
      </c>
      <c r="E1104" t="s">
        <v>5389</v>
      </c>
      <c r="F1104" t="s">
        <v>5455</v>
      </c>
      <c r="G1104" s="9" t="s">
        <v>4706</v>
      </c>
      <c r="H1104" s="10" t="s">
        <v>4707</v>
      </c>
      <c r="I1104" s="11" t="s">
        <v>48</v>
      </c>
      <c r="J1104" s="11" t="s">
        <v>63</v>
      </c>
      <c r="K1104" s="11" t="s">
        <v>70</v>
      </c>
      <c r="L1104" s="11" t="s">
        <v>1556</v>
      </c>
      <c r="M1104" s="11" t="s">
        <v>9</v>
      </c>
      <c r="N1104" s="11" t="s">
        <v>279</v>
      </c>
      <c r="O1104" t="s">
        <v>1557</v>
      </c>
      <c r="P1104" s="11" t="s">
        <v>1558</v>
      </c>
      <c r="Q1104" s="12" t="s">
        <v>4708</v>
      </c>
    </row>
    <row r="1105" spans="1:17" ht="15" x14ac:dyDescent="0.2">
      <c r="A1105" t="s">
        <v>4709</v>
      </c>
      <c r="B1105" t="s">
        <v>5443</v>
      </c>
      <c r="C1105">
        <v>5</v>
      </c>
      <c r="D1105" t="s">
        <v>5400</v>
      </c>
      <c r="E1105" t="s">
        <v>5389</v>
      </c>
      <c r="F1105" t="s">
        <v>5456</v>
      </c>
      <c r="G1105" s="9" t="s">
        <v>4710</v>
      </c>
      <c r="H1105" s="10" t="s">
        <v>4711</v>
      </c>
      <c r="I1105" s="11" t="s">
        <v>48</v>
      </c>
      <c r="J1105" s="11" t="s">
        <v>63</v>
      </c>
      <c r="K1105" s="11" t="s">
        <v>70</v>
      </c>
      <c r="L1105" s="11" t="s">
        <v>1556</v>
      </c>
      <c r="M1105" s="11" t="s">
        <v>9</v>
      </c>
      <c r="N1105" s="11" t="s">
        <v>279</v>
      </c>
      <c r="O1105" t="s">
        <v>1557</v>
      </c>
      <c r="P1105" s="11" t="s">
        <v>1558</v>
      </c>
      <c r="Q1105" s="12" t="s">
        <v>4712</v>
      </c>
    </row>
    <row r="1106" spans="1:17" ht="15" x14ac:dyDescent="0.2">
      <c r="A1106" t="s">
        <v>4713</v>
      </c>
      <c r="B1106" t="s">
        <v>5443</v>
      </c>
      <c r="C1106">
        <v>5</v>
      </c>
      <c r="D1106" t="s">
        <v>5400</v>
      </c>
      <c r="E1106" t="s">
        <v>5389</v>
      </c>
      <c r="F1106" t="s">
        <v>5457</v>
      </c>
      <c r="G1106" s="9" t="s">
        <v>4714</v>
      </c>
      <c r="H1106" s="10" t="s">
        <v>4715</v>
      </c>
      <c r="I1106" s="11" t="s">
        <v>48</v>
      </c>
      <c r="J1106" s="11" t="s">
        <v>63</v>
      </c>
      <c r="K1106" s="11" t="s">
        <v>70</v>
      </c>
      <c r="L1106" s="11" t="s">
        <v>1556</v>
      </c>
      <c r="M1106" s="11" t="s">
        <v>9</v>
      </c>
      <c r="N1106" s="11" t="s">
        <v>279</v>
      </c>
      <c r="O1106" t="s">
        <v>1557</v>
      </c>
      <c r="P1106" s="11" t="s">
        <v>1558</v>
      </c>
      <c r="Q1106" s="12" t="s">
        <v>4716</v>
      </c>
    </row>
    <row r="1107" spans="1:17" ht="15" x14ac:dyDescent="0.2">
      <c r="A1107" t="s">
        <v>4717</v>
      </c>
      <c r="B1107" t="s">
        <v>5443</v>
      </c>
      <c r="C1107">
        <v>5</v>
      </c>
      <c r="D1107" t="s">
        <v>5400</v>
      </c>
      <c r="E1107" t="s">
        <v>5389</v>
      </c>
      <c r="F1107" t="s">
        <v>5458</v>
      </c>
      <c r="G1107" s="9" t="s">
        <v>4718</v>
      </c>
      <c r="H1107" s="10" t="s">
        <v>4719</v>
      </c>
      <c r="I1107" s="11" t="s">
        <v>48</v>
      </c>
      <c r="J1107" s="11" t="s">
        <v>63</v>
      </c>
      <c r="K1107" s="11" t="s">
        <v>70</v>
      </c>
      <c r="L1107" s="11" t="s">
        <v>1556</v>
      </c>
      <c r="M1107" s="11" t="s">
        <v>9</v>
      </c>
      <c r="N1107" s="11" t="s">
        <v>279</v>
      </c>
      <c r="O1107" t="s">
        <v>1557</v>
      </c>
      <c r="P1107" s="11" t="s">
        <v>1558</v>
      </c>
      <c r="Q1107" s="12" t="s">
        <v>4720</v>
      </c>
    </row>
    <row r="1108" spans="1:17" ht="15" x14ac:dyDescent="0.2">
      <c r="A1108" t="s">
        <v>4721</v>
      </c>
      <c r="B1108" t="s">
        <v>5443</v>
      </c>
      <c r="C1108">
        <v>5</v>
      </c>
      <c r="D1108" t="s">
        <v>5400</v>
      </c>
      <c r="E1108" t="s">
        <v>5389</v>
      </c>
      <c r="F1108" t="s">
        <v>5459</v>
      </c>
      <c r="G1108" s="9" t="s">
        <v>4722</v>
      </c>
      <c r="H1108" s="10" t="s">
        <v>4723</v>
      </c>
      <c r="I1108" s="11" t="s">
        <v>48</v>
      </c>
      <c r="J1108" s="11" t="s">
        <v>63</v>
      </c>
      <c r="K1108" s="11" t="s">
        <v>70</v>
      </c>
      <c r="L1108" s="11" t="s">
        <v>1556</v>
      </c>
      <c r="M1108" s="11" t="s">
        <v>9</v>
      </c>
      <c r="N1108" s="11" t="s">
        <v>279</v>
      </c>
      <c r="O1108" t="s">
        <v>1557</v>
      </c>
      <c r="P1108" s="11" t="s">
        <v>1558</v>
      </c>
      <c r="Q1108" s="12" t="s">
        <v>4724</v>
      </c>
    </row>
    <row r="1109" spans="1:17" ht="15" x14ac:dyDescent="0.2">
      <c r="A1109" t="s">
        <v>4725</v>
      </c>
      <c r="B1109" t="s">
        <v>5443</v>
      </c>
      <c r="C1109">
        <v>5</v>
      </c>
      <c r="D1109" t="s">
        <v>5400</v>
      </c>
      <c r="E1109" t="s">
        <v>5389</v>
      </c>
      <c r="F1109" t="s">
        <v>5460</v>
      </c>
      <c r="G1109" s="9" t="s">
        <v>4726</v>
      </c>
      <c r="H1109" s="10" t="s">
        <v>4727</v>
      </c>
      <c r="I1109" s="11" t="s">
        <v>48</v>
      </c>
      <c r="J1109" s="11" t="s">
        <v>63</v>
      </c>
      <c r="K1109" s="11" t="s">
        <v>70</v>
      </c>
      <c r="L1109" s="11" t="s">
        <v>1556</v>
      </c>
      <c r="M1109" s="11" t="s">
        <v>9</v>
      </c>
      <c r="N1109" s="11" t="s">
        <v>279</v>
      </c>
      <c r="O1109" t="s">
        <v>1557</v>
      </c>
      <c r="P1109" s="11" t="s">
        <v>1558</v>
      </c>
      <c r="Q1109" s="12" t="s">
        <v>4728</v>
      </c>
    </row>
    <row r="1110" spans="1:17" ht="15" x14ac:dyDescent="0.2">
      <c r="A1110" t="s">
        <v>4729</v>
      </c>
      <c r="B1110" t="s">
        <v>5443</v>
      </c>
      <c r="C1110">
        <v>5</v>
      </c>
      <c r="D1110" t="s">
        <v>5400</v>
      </c>
      <c r="E1110" t="s">
        <v>5389</v>
      </c>
      <c r="F1110" t="s">
        <v>5461</v>
      </c>
      <c r="G1110" s="9" t="s">
        <v>4730</v>
      </c>
      <c r="H1110" s="10" t="s">
        <v>4731</v>
      </c>
      <c r="I1110" s="11" t="s">
        <v>48</v>
      </c>
      <c r="J1110" s="11" t="s">
        <v>63</v>
      </c>
      <c r="K1110" s="11" t="s">
        <v>70</v>
      </c>
      <c r="L1110" s="11" t="s">
        <v>1556</v>
      </c>
      <c r="M1110" s="11" t="s">
        <v>9</v>
      </c>
      <c r="N1110" s="11" t="s">
        <v>279</v>
      </c>
      <c r="O1110" t="s">
        <v>1557</v>
      </c>
      <c r="P1110" s="11" t="s">
        <v>1558</v>
      </c>
      <c r="Q1110" s="12" t="s">
        <v>4732</v>
      </c>
    </row>
    <row r="1111" spans="1:17" ht="15" x14ac:dyDescent="0.2">
      <c r="A1111" t="s">
        <v>4733</v>
      </c>
      <c r="B1111" t="s">
        <v>5443</v>
      </c>
      <c r="C1111">
        <v>5</v>
      </c>
      <c r="D1111" t="s">
        <v>5400</v>
      </c>
      <c r="E1111" t="s">
        <v>5389</v>
      </c>
      <c r="F1111" t="s">
        <v>5463</v>
      </c>
      <c r="G1111" s="9" t="s">
        <v>4734</v>
      </c>
      <c r="H1111" s="10" t="s">
        <v>4735</v>
      </c>
      <c r="I1111" s="11" t="s">
        <v>48</v>
      </c>
      <c r="J1111" s="11" t="s">
        <v>63</v>
      </c>
      <c r="K1111" s="11" t="s">
        <v>70</v>
      </c>
      <c r="L1111" s="11" t="s">
        <v>1556</v>
      </c>
      <c r="M1111" s="11" t="s">
        <v>9</v>
      </c>
      <c r="N1111" s="11" t="s">
        <v>279</v>
      </c>
      <c r="O1111" t="s">
        <v>1557</v>
      </c>
      <c r="P1111" s="11" t="s">
        <v>1558</v>
      </c>
      <c r="Q1111" s="12" t="s">
        <v>4736</v>
      </c>
    </row>
    <row r="1112" spans="1:17" ht="15" x14ac:dyDescent="0.2">
      <c r="A1112" t="s">
        <v>4737</v>
      </c>
      <c r="B1112" t="s">
        <v>5443</v>
      </c>
      <c r="C1112">
        <v>8</v>
      </c>
      <c r="D1112" t="s">
        <v>5377</v>
      </c>
      <c r="E1112" t="s">
        <v>5378</v>
      </c>
      <c r="F1112" t="s">
        <v>5444</v>
      </c>
      <c r="G1112" s="9" t="s">
        <v>4738</v>
      </c>
      <c r="H1112" s="10" t="s">
        <v>4739</v>
      </c>
      <c r="I1112" s="11" t="s">
        <v>48</v>
      </c>
      <c r="J1112" s="11" t="s">
        <v>63</v>
      </c>
      <c r="K1112" s="11" t="s">
        <v>70</v>
      </c>
      <c r="L1112" s="11" t="s">
        <v>1556</v>
      </c>
      <c r="M1112" s="11" t="s">
        <v>9</v>
      </c>
      <c r="N1112" s="11" t="s">
        <v>279</v>
      </c>
      <c r="O1112" t="s">
        <v>1557</v>
      </c>
      <c r="P1112" s="11" t="s">
        <v>1558</v>
      </c>
      <c r="Q1112" s="12" t="s">
        <v>4740</v>
      </c>
    </row>
    <row r="1113" spans="1:17" ht="15" x14ac:dyDescent="0.2">
      <c r="A1113" t="s">
        <v>4741</v>
      </c>
      <c r="B1113" t="s">
        <v>5443</v>
      </c>
      <c r="C1113">
        <v>8</v>
      </c>
      <c r="D1113" t="s">
        <v>5377</v>
      </c>
      <c r="E1113" t="s">
        <v>5378</v>
      </c>
      <c r="F1113" t="s">
        <v>5445</v>
      </c>
      <c r="G1113" s="9" t="s">
        <v>4742</v>
      </c>
      <c r="H1113" s="10" t="s">
        <v>4743</v>
      </c>
      <c r="I1113" s="11" t="s">
        <v>48</v>
      </c>
      <c r="J1113" s="11" t="s">
        <v>63</v>
      </c>
      <c r="K1113" s="11" t="s">
        <v>70</v>
      </c>
      <c r="L1113" s="11" t="s">
        <v>1556</v>
      </c>
      <c r="M1113" s="11" t="s">
        <v>9</v>
      </c>
      <c r="N1113" s="11" t="s">
        <v>279</v>
      </c>
      <c r="O1113" t="s">
        <v>1557</v>
      </c>
      <c r="P1113" s="11" t="s">
        <v>1558</v>
      </c>
      <c r="Q1113" s="12" t="s">
        <v>4744</v>
      </c>
    </row>
    <row r="1114" spans="1:17" ht="15" x14ac:dyDescent="0.2">
      <c r="A1114" t="s">
        <v>4745</v>
      </c>
      <c r="B1114" t="s">
        <v>5443</v>
      </c>
      <c r="C1114">
        <v>8</v>
      </c>
      <c r="D1114" t="s">
        <v>5377</v>
      </c>
      <c r="E1114" t="s">
        <v>5378</v>
      </c>
      <c r="F1114" t="s">
        <v>5446</v>
      </c>
      <c r="G1114" s="9" t="s">
        <v>4746</v>
      </c>
      <c r="H1114" s="10" t="s">
        <v>4747</v>
      </c>
      <c r="I1114" s="11" t="s">
        <v>48</v>
      </c>
      <c r="J1114" s="11" t="s">
        <v>63</v>
      </c>
      <c r="K1114" s="11" t="s">
        <v>70</v>
      </c>
      <c r="L1114" s="11" t="s">
        <v>1556</v>
      </c>
      <c r="M1114" s="11" t="s">
        <v>9</v>
      </c>
      <c r="N1114" s="11" t="s">
        <v>279</v>
      </c>
      <c r="O1114" t="s">
        <v>1557</v>
      </c>
      <c r="P1114" s="11" t="s">
        <v>1558</v>
      </c>
      <c r="Q1114" s="12" t="s">
        <v>4748</v>
      </c>
    </row>
    <row r="1115" spans="1:17" ht="15" x14ac:dyDescent="0.2">
      <c r="A1115" t="s">
        <v>4749</v>
      </c>
      <c r="B1115" t="s">
        <v>5443</v>
      </c>
      <c r="C1115">
        <v>8</v>
      </c>
      <c r="D1115" t="s">
        <v>5377</v>
      </c>
      <c r="E1115" t="s">
        <v>5378</v>
      </c>
      <c r="F1115" t="s">
        <v>5447</v>
      </c>
      <c r="G1115" s="9" t="s">
        <v>4750</v>
      </c>
      <c r="H1115" s="10" t="s">
        <v>4751</v>
      </c>
      <c r="I1115" s="11" t="s">
        <v>48</v>
      </c>
      <c r="J1115" s="11" t="s">
        <v>63</v>
      </c>
      <c r="K1115" s="11" t="s">
        <v>70</v>
      </c>
      <c r="L1115" s="11" t="s">
        <v>1556</v>
      </c>
      <c r="M1115" s="11" t="s">
        <v>9</v>
      </c>
      <c r="N1115" s="11" t="s">
        <v>279</v>
      </c>
      <c r="O1115" t="s">
        <v>1557</v>
      </c>
      <c r="P1115" s="11" t="s">
        <v>1558</v>
      </c>
      <c r="Q1115" s="12" t="s">
        <v>4752</v>
      </c>
    </row>
    <row r="1116" spans="1:17" ht="15" x14ac:dyDescent="0.2">
      <c r="A1116" t="s">
        <v>4753</v>
      </c>
      <c r="B1116" t="s">
        <v>5443</v>
      </c>
      <c r="C1116">
        <v>8</v>
      </c>
      <c r="D1116" t="s">
        <v>5377</v>
      </c>
      <c r="E1116" t="s">
        <v>5378</v>
      </c>
      <c r="F1116" t="s">
        <v>5448</v>
      </c>
      <c r="G1116" s="9" t="s">
        <v>4754</v>
      </c>
      <c r="H1116" s="10" t="s">
        <v>4755</v>
      </c>
      <c r="I1116" s="11" t="s">
        <v>48</v>
      </c>
      <c r="J1116" s="11" t="s">
        <v>63</v>
      </c>
      <c r="K1116" s="11" t="s">
        <v>70</v>
      </c>
      <c r="L1116" s="11" t="s">
        <v>1556</v>
      </c>
      <c r="M1116" s="11" t="s">
        <v>9</v>
      </c>
      <c r="N1116" s="11" t="s">
        <v>279</v>
      </c>
      <c r="O1116" t="s">
        <v>1557</v>
      </c>
      <c r="P1116" s="11" t="s">
        <v>1558</v>
      </c>
      <c r="Q1116" s="12" t="s">
        <v>4756</v>
      </c>
    </row>
    <row r="1117" spans="1:17" ht="15" x14ac:dyDescent="0.2">
      <c r="A1117" t="s">
        <v>4757</v>
      </c>
      <c r="B1117" t="s">
        <v>5443</v>
      </c>
      <c r="C1117">
        <v>8</v>
      </c>
      <c r="D1117" t="s">
        <v>5377</v>
      </c>
      <c r="E1117" t="s">
        <v>5378</v>
      </c>
      <c r="F1117" t="s">
        <v>5449</v>
      </c>
      <c r="G1117" s="9" t="s">
        <v>4758</v>
      </c>
      <c r="H1117" s="10" t="s">
        <v>4759</v>
      </c>
      <c r="I1117" s="11" t="s">
        <v>48</v>
      </c>
      <c r="J1117" s="11" t="s">
        <v>63</v>
      </c>
      <c r="K1117" s="11" t="s">
        <v>70</v>
      </c>
      <c r="L1117" s="11" t="s">
        <v>1556</v>
      </c>
      <c r="M1117" s="11" t="s">
        <v>9</v>
      </c>
      <c r="N1117" s="11" t="s">
        <v>279</v>
      </c>
      <c r="O1117" t="s">
        <v>1557</v>
      </c>
      <c r="P1117" s="11" t="s">
        <v>1558</v>
      </c>
      <c r="Q1117" s="12" t="s">
        <v>4760</v>
      </c>
    </row>
    <row r="1118" spans="1:17" ht="15" x14ac:dyDescent="0.2">
      <c r="A1118" t="s">
        <v>4761</v>
      </c>
      <c r="B1118" t="s">
        <v>5443</v>
      </c>
      <c r="C1118">
        <v>8</v>
      </c>
      <c r="D1118" t="s">
        <v>5377</v>
      </c>
      <c r="E1118" t="s">
        <v>5378</v>
      </c>
      <c r="F1118" t="s">
        <v>5450</v>
      </c>
      <c r="G1118" s="9" t="s">
        <v>4762</v>
      </c>
      <c r="H1118" s="10" t="s">
        <v>4763</v>
      </c>
      <c r="I1118" s="11" t="s">
        <v>48</v>
      </c>
      <c r="J1118" s="11" t="s">
        <v>63</v>
      </c>
      <c r="K1118" s="11" t="s">
        <v>70</v>
      </c>
      <c r="L1118" s="11" t="s">
        <v>1556</v>
      </c>
      <c r="M1118" s="11" t="s">
        <v>9</v>
      </c>
      <c r="N1118" s="11" t="s">
        <v>279</v>
      </c>
      <c r="O1118" t="s">
        <v>1557</v>
      </c>
      <c r="P1118" s="11" t="s">
        <v>1558</v>
      </c>
      <c r="Q1118" s="12" t="s">
        <v>4764</v>
      </c>
    </row>
    <row r="1119" spans="1:17" ht="15" x14ac:dyDescent="0.2">
      <c r="A1119" t="s">
        <v>4765</v>
      </c>
      <c r="B1119" t="s">
        <v>5443</v>
      </c>
      <c r="C1119">
        <v>8</v>
      </c>
      <c r="D1119" t="s">
        <v>5377</v>
      </c>
      <c r="E1119" t="s">
        <v>5378</v>
      </c>
      <c r="F1119" t="s">
        <v>5451</v>
      </c>
      <c r="G1119" s="9" t="s">
        <v>4766</v>
      </c>
      <c r="H1119" s="10" t="s">
        <v>4767</v>
      </c>
      <c r="I1119" s="11" t="s">
        <v>48</v>
      </c>
      <c r="J1119" s="11" t="s">
        <v>63</v>
      </c>
      <c r="K1119" s="11" t="s">
        <v>70</v>
      </c>
      <c r="L1119" s="11" t="s">
        <v>1556</v>
      </c>
      <c r="M1119" s="11" t="s">
        <v>9</v>
      </c>
      <c r="N1119" s="11" t="s">
        <v>279</v>
      </c>
      <c r="O1119" t="s">
        <v>1557</v>
      </c>
      <c r="P1119" s="11" t="s">
        <v>1558</v>
      </c>
      <c r="Q1119" s="12" t="s">
        <v>4768</v>
      </c>
    </row>
    <row r="1120" spans="1:17" ht="15" x14ac:dyDescent="0.2">
      <c r="A1120" t="s">
        <v>4769</v>
      </c>
      <c r="B1120" t="s">
        <v>5443</v>
      </c>
      <c r="C1120">
        <v>8</v>
      </c>
      <c r="D1120" t="s">
        <v>5377</v>
      </c>
      <c r="E1120" t="s">
        <v>5378</v>
      </c>
      <c r="F1120" t="s">
        <v>5452</v>
      </c>
      <c r="G1120" s="9" t="s">
        <v>4770</v>
      </c>
      <c r="H1120" s="10" t="s">
        <v>4771</v>
      </c>
      <c r="I1120" s="11" t="s">
        <v>48</v>
      </c>
      <c r="J1120" s="11" t="s">
        <v>63</v>
      </c>
      <c r="K1120" s="11" t="s">
        <v>70</v>
      </c>
      <c r="L1120" s="11" t="s">
        <v>1556</v>
      </c>
      <c r="M1120" s="11" t="s">
        <v>9</v>
      </c>
      <c r="N1120" s="11" t="s">
        <v>279</v>
      </c>
      <c r="O1120" t="s">
        <v>1557</v>
      </c>
      <c r="P1120" s="11" t="s">
        <v>1558</v>
      </c>
      <c r="Q1120" s="12" t="s">
        <v>4772</v>
      </c>
    </row>
    <row r="1121" spans="1:17" ht="15" x14ac:dyDescent="0.2">
      <c r="A1121" t="s">
        <v>4773</v>
      </c>
      <c r="B1121" t="s">
        <v>5443</v>
      </c>
      <c r="C1121">
        <v>8</v>
      </c>
      <c r="D1121" t="s">
        <v>5377</v>
      </c>
      <c r="E1121" t="s">
        <v>5378</v>
      </c>
      <c r="F1121" t="s">
        <v>5453</v>
      </c>
      <c r="G1121" s="9" t="s">
        <v>4774</v>
      </c>
      <c r="H1121" s="10" t="s">
        <v>4775</v>
      </c>
      <c r="I1121" s="11" t="s">
        <v>48</v>
      </c>
      <c r="J1121" s="11" t="s">
        <v>63</v>
      </c>
      <c r="K1121" s="11" t="s">
        <v>70</v>
      </c>
      <c r="L1121" s="11" t="s">
        <v>1556</v>
      </c>
      <c r="M1121" s="11" t="s">
        <v>9</v>
      </c>
      <c r="N1121" s="11" t="s">
        <v>279</v>
      </c>
      <c r="O1121" t="s">
        <v>1557</v>
      </c>
      <c r="P1121" s="11" t="s">
        <v>1558</v>
      </c>
      <c r="Q1121" s="12" t="s">
        <v>4776</v>
      </c>
    </row>
    <row r="1122" spans="1:17" ht="15" x14ac:dyDescent="0.2">
      <c r="A1122" t="s">
        <v>4777</v>
      </c>
      <c r="B1122" t="s">
        <v>5443</v>
      </c>
      <c r="C1122">
        <v>8</v>
      </c>
      <c r="D1122" t="s">
        <v>5377</v>
      </c>
      <c r="E1122" t="s">
        <v>5389</v>
      </c>
      <c r="F1122" t="s">
        <v>5454</v>
      </c>
      <c r="G1122" s="9" t="s">
        <v>4778</v>
      </c>
      <c r="H1122" s="10" t="s">
        <v>4779</v>
      </c>
      <c r="I1122" s="11" t="s">
        <v>48</v>
      </c>
      <c r="J1122" s="11" t="s">
        <v>63</v>
      </c>
      <c r="K1122" s="11" t="s">
        <v>70</v>
      </c>
      <c r="L1122" s="11" t="s">
        <v>1556</v>
      </c>
      <c r="M1122" s="11" t="s">
        <v>9</v>
      </c>
      <c r="N1122" s="11" t="s">
        <v>279</v>
      </c>
      <c r="O1122" t="s">
        <v>1557</v>
      </c>
      <c r="P1122" s="11" t="s">
        <v>1558</v>
      </c>
      <c r="Q1122" s="12" t="s">
        <v>4780</v>
      </c>
    </row>
    <row r="1123" spans="1:17" ht="15" x14ac:dyDescent="0.2">
      <c r="A1123" t="s">
        <v>4781</v>
      </c>
      <c r="B1123" t="s">
        <v>5443</v>
      </c>
      <c r="C1123">
        <v>8</v>
      </c>
      <c r="D1123" t="s">
        <v>5377</v>
      </c>
      <c r="E1123" t="s">
        <v>5389</v>
      </c>
      <c r="F1123" t="s">
        <v>5455</v>
      </c>
      <c r="G1123" s="9" t="s">
        <v>4782</v>
      </c>
      <c r="H1123" s="10" t="s">
        <v>4783</v>
      </c>
      <c r="I1123" s="11" t="s">
        <v>48</v>
      </c>
      <c r="J1123" s="11" t="s">
        <v>63</v>
      </c>
      <c r="K1123" s="11" t="s">
        <v>70</v>
      </c>
      <c r="L1123" s="11" t="s">
        <v>1556</v>
      </c>
      <c r="M1123" s="11" t="s">
        <v>9</v>
      </c>
      <c r="N1123" s="11" t="s">
        <v>279</v>
      </c>
      <c r="O1123" t="s">
        <v>1557</v>
      </c>
      <c r="P1123" s="11" t="s">
        <v>1558</v>
      </c>
      <c r="Q1123" s="12" t="s">
        <v>4784</v>
      </c>
    </row>
    <row r="1124" spans="1:17" ht="15" x14ac:dyDescent="0.2">
      <c r="A1124" t="s">
        <v>4785</v>
      </c>
      <c r="B1124" t="s">
        <v>5443</v>
      </c>
      <c r="C1124">
        <v>8</v>
      </c>
      <c r="D1124" t="s">
        <v>5377</v>
      </c>
      <c r="E1124" t="s">
        <v>5389</v>
      </c>
      <c r="F1124" t="s">
        <v>5456</v>
      </c>
      <c r="G1124" s="9" t="s">
        <v>4786</v>
      </c>
      <c r="H1124" s="10" t="s">
        <v>4787</v>
      </c>
      <c r="I1124" s="11" t="s">
        <v>48</v>
      </c>
      <c r="J1124" s="11" t="s">
        <v>63</v>
      </c>
      <c r="K1124" s="11" t="s">
        <v>70</v>
      </c>
      <c r="L1124" s="11" t="s">
        <v>1556</v>
      </c>
      <c r="M1124" s="11" t="s">
        <v>9</v>
      </c>
      <c r="N1124" s="11" t="s">
        <v>279</v>
      </c>
      <c r="O1124" t="s">
        <v>1557</v>
      </c>
      <c r="P1124" s="11" t="s">
        <v>1558</v>
      </c>
      <c r="Q1124" s="12" t="s">
        <v>4788</v>
      </c>
    </row>
    <row r="1125" spans="1:17" ht="15" x14ac:dyDescent="0.2">
      <c r="A1125" t="s">
        <v>4789</v>
      </c>
      <c r="B1125" t="s">
        <v>5443</v>
      </c>
      <c r="C1125">
        <v>8</v>
      </c>
      <c r="D1125" t="s">
        <v>5377</v>
      </c>
      <c r="E1125" t="s">
        <v>5389</v>
      </c>
      <c r="F1125" t="s">
        <v>5457</v>
      </c>
      <c r="G1125" s="9" t="s">
        <v>4790</v>
      </c>
      <c r="H1125" s="10" t="s">
        <v>4791</v>
      </c>
      <c r="I1125" s="11" t="s">
        <v>48</v>
      </c>
      <c r="J1125" s="11" t="s">
        <v>63</v>
      </c>
      <c r="K1125" s="11" t="s">
        <v>70</v>
      </c>
      <c r="L1125" s="11" t="s">
        <v>1556</v>
      </c>
      <c r="M1125" s="11" t="s">
        <v>9</v>
      </c>
      <c r="N1125" s="11" t="s">
        <v>279</v>
      </c>
      <c r="O1125" t="s">
        <v>1557</v>
      </c>
      <c r="P1125" s="11" t="s">
        <v>1558</v>
      </c>
      <c r="Q1125" s="12" t="s">
        <v>4792</v>
      </c>
    </row>
    <row r="1126" spans="1:17" ht="15" x14ac:dyDescent="0.2">
      <c r="A1126" t="s">
        <v>4793</v>
      </c>
      <c r="B1126" t="s">
        <v>5443</v>
      </c>
      <c r="C1126">
        <v>8</v>
      </c>
      <c r="D1126" t="s">
        <v>5377</v>
      </c>
      <c r="E1126" t="s">
        <v>5389</v>
      </c>
      <c r="F1126" t="s">
        <v>5458</v>
      </c>
      <c r="G1126" s="9" t="s">
        <v>4794</v>
      </c>
      <c r="H1126" s="10" t="s">
        <v>4795</v>
      </c>
      <c r="I1126" s="11" t="s">
        <v>48</v>
      </c>
      <c r="J1126" s="11" t="s">
        <v>63</v>
      </c>
      <c r="K1126" s="11" t="s">
        <v>70</v>
      </c>
      <c r="L1126" s="11" t="s">
        <v>1556</v>
      </c>
      <c r="M1126" s="11" t="s">
        <v>9</v>
      </c>
      <c r="N1126" s="11" t="s">
        <v>279</v>
      </c>
      <c r="O1126" t="s">
        <v>1557</v>
      </c>
      <c r="P1126" s="11" t="s">
        <v>1558</v>
      </c>
      <c r="Q1126" s="12" t="s">
        <v>4796</v>
      </c>
    </row>
    <row r="1127" spans="1:17" ht="15" x14ac:dyDescent="0.2">
      <c r="A1127" t="s">
        <v>4797</v>
      </c>
      <c r="B1127" t="s">
        <v>5443</v>
      </c>
      <c r="C1127">
        <v>8</v>
      </c>
      <c r="D1127" t="s">
        <v>5377</v>
      </c>
      <c r="E1127" t="s">
        <v>5389</v>
      </c>
      <c r="F1127" t="s">
        <v>5459</v>
      </c>
      <c r="G1127" s="9" t="s">
        <v>4798</v>
      </c>
      <c r="H1127" s="10" t="s">
        <v>4799</v>
      </c>
      <c r="I1127" s="11" t="s">
        <v>48</v>
      </c>
      <c r="J1127" s="11" t="s">
        <v>63</v>
      </c>
      <c r="K1127" s="11" t="s">
        <v>70</v>
      </c>
      <c r="L1127" s="11" t="s">
        <v>1556</v>
      </c>
      <c r="M1127" s="11" t="s">
        <v>9</v>
      </c>
      <c r="N1127" s="11" t="s">
        <v>279</v>
      </c>
      <c r="O1127" t="s">
        <v>1557</v>
      </c>
      <c r="P1127" s="11" t="s">
        <v>1558</v>
      </c>
      <c r="Q1127" s="12" t="s">
        <v>4800</v>
      </c>
    </row>
    <row r="1128" spans="1:17" ht="15" x14ac:dyDescent="0.2">
      <c r="A1128" t="s">
        <v>4801</v>
      </c>
      <c r="B1128" t="s">
        <v>5443</v>
      </c>
      <c r="C1128">
        <v>8</v>
      </c>
      <c r="D1128" t="s">
        <v>5377</v>
      </c>
      <c r="E1128" t="s">
        <v>5389</v>
      </c>
      <c r="F1128" t="s">
        <v>5460</v>
      </c>
      <c r="G1128" s="9" t="s">
        <v>4802</v>
      </c>
      <c r="H1128" s="10" t="s">
        <v>4803</v>
      </c>
      <c r="I1128" s="11" t="s">
        <v>48</v>
      </c>
      <c r="J1128" s="11" t="s">
        <v>63</v>
      </c>
      <c r="K1128" s="11" t="s">
        <v>70</v>
      </c>
      <c r="L1128" s="11" t="s">
        <v>1556</v>
      </c>
      <c r="M1128" s="11" t="s">
        <v>9</v>
      </c>
      <c r="N1128" s="11" t="s">
        <v>279</v>
      </c>
      <c r="O1128" t="s">
        <v>1557</v>
      </c>
      <c r="P1128" s="11" t="s">
        <v>1558</v>
      </c>
      <c r="Q1128" s="12" t="s">
        <v>4804</v>
      </c>
    </row>
    <row r="1129" spans="1:17" ht="15" x14ac:dyDescent="0.2">
      <c r="A1129" t="s">
        <v>4805</v>
      </c>
      <c r="B1129" t="s">
        <v>5443</v>
      </c>
      <c r="C1129">
        <v>8</v>
      </c>
      <c r="D1129" t="s">
        <v>5377</v>
      </c>
      <c r="E1129" t="s">
        <v>5389</v>
      </c>
      <c r="F1129" t="s">
        <v>5461</v>
      </c>
      <c r="G1129" s="9" t="s">
        <v>4806</v>
      </c>
      <c r="H1129" s="10" t="s">
        <v>4807</v>
      </c>
      <c r="I1129" s="11" t="s">
        <v>48</v>
      </c>
      <c r="J1129" s="11" t="s">
        <v>63</v>
      </c>
      <c r="K1129" s="11" t="s">
        <v>70</v>
      </c>
      <c r="L1129" s="11" t="s">
        <v>1556</v>
      </c>
      <c r="M1129" s="11" t="s">
        <v>9</v>
      </c>
      <c r="N1129" s="11" t="s">
        <v>279</v>
      </c>
      <c r="O1129" t="s">
        <v>1557</v>
      </c>
      <c r="P1129" s="11" t="s">
        <v>1558</v>
      </c>
      <c r="Q1129" s="12" t="s">
        <v>4808</v>
      </c>
    </row>
    <row r="1130" spans="1:17" ht="15" x14ac:dyDescent="0.2">
      <c r="A1130" t="s">
        <v>4809</v>
      </c>
      <c r="B1130" t="s">
        <v>5443</v>
      </c>
      <c r="C1130">
        <v>8</v>
      </c>
      <c r="D1130" t="s">
        <v>5377</v>
      </c>
      <c r="E1130" t="s">
        <v>5389</v>
      </c>
      <c r="F1130" t="s">
        <v>5462</v>
      </c>
      <c r="G1130" s="9" t="s">
        <v>4810</v>
      </c>
      <c r="H1130" s="10" t="s">
        <v>4811</v>
      </c>
      <c r="I1130" s="11" t="s">
        <v>48</v>
      </c>
      <c r="J1130" s="11" t="s">
        <v>63</v>
      </c>
      <c r="K1130" s="11" t="s">
        <v>70</v>
      </c>
      <c r="L1130" s="11" t="s">
        <v>1556</v>
      </c>
      <c r="M1130" s="11" t="s">
        <v>9</v>
      </c>
      <c r="N1130" s="11" t="s">
        <v>279</v>
      </c>
      <c r="O1130" t="s">
        <v>1557</v>
      </c>
      <c r="P1130" s="11" t="s">
        <v>1558</v>
      </c>
      <c r="Q1130" s="12" t="s">
        <v>4812</v>
      </c>
    </row>
    <row r="1131" spans="1:17" ht="15" x14ac:dyDescent="0.2">
      <c r="A1131" t="s">
        <v>4813</v>
      </c>
      <c r="B1131" t="s">
        <v>5443</v>
      </c>
      <c r="C1131">
        <v>8</v>
      </c>
      <c r="D1131" t="s">
        <v>5377</v>
      </c>
      <c r="E1131" t="s">
        <v>5389</v>
      </c>
      <c r="F1131" t="s">
        <v>5463</v>
      </c>
      <c r="G1131" s="9" t="s">
        <v>4814</v>
      </c>
      <c r="H1131" s="10" t="s">
        <v>4815</v>
      </c>
      <c r="I1131" s="11" t="s">
        <v>48</v>
      </c>
      <c r="J1131" s="11" t="s">
        <v>63</v>
      </c>
      <c r="K1131" s="11" t="s">
        <v>70</v>
      </c>
      <c r="L1131" s="11" t="s">
        <v>1556</v>
      </c>
      <c r="M1131" s="11" t="s">
        <v>9</v>
      </c>
      <c r="N1131" s="11" t="s">
        <v>279</v>
      </c>
      <c r="O1131" t="s">
        <v>1557</v>
      </c>
      <c r="P1131" s="11" t="s">
        <v>1558</v>
      </c>
      <c r="Q1131" s="12" t="s">
        <v>4816</v>
      </c>
    </row>
    <row r="1132" spans="1:17" ht="15" x14ac:dyDescent="0.2">
      <c r="A1132" t="s">
        <v>4817</v>
      </c>
      <c r="B1132" t="s">
        <v>5443</v>
      </c>
      <c r="C1132">
        <v>8</v>
      </c>
      <c r="D1132" t="s">
        <v>5400</v>
      </c>
      <c r="E1132" t="s">
        <v>5378</v>
      </c>
      <c r="F1132" t="s">
        <v>5444</v>
      </c>
      <c r="G1132" s="9" t="s">
        <v>4818</v>
      </c>
      <c r="H1132" s="10" t="s">
        <v>4819</v>
      </c>
      <c r="I1132" s="11" t="s">
        <v>48</v>
      </c>
      <c r="J1132" s="11" t="s">
        <v>63</v>
      </c>
      <c r="K1132" s="11" t="s">
        <v>70</v>
      </c>
      <c r="L1132" s="11" t="s">
        <v>1556</v>
      </c>
      <c r="M1132" s="11" t="s">
        <v>9</v>
      </c>
      <c r="N1132" s="11" t="s">
        <v>279</v>
      </c>
      <c r="O1132" t="s">
        <v>1557</v>
      </c>
      <c r="P1132" s="11" t="s">
        <v>1558</v>
      </c>
      <c r="Q1132" s="12" t="s">
        <v>4820</v>
      </c>
    </row>
    <row r="1133" spans="1:17" ht="15" x14ac:dyDescent="0.2">
      <c r="A1133" t="s">
        <v>4821</v>
      </c>
      <c r="B1133" t="s">
        <v>5443</v>
      </c>
      <c r="C1133">
        <v>8</v>
      </c>
      <c r="D1133" t="s">
        <v>5400</v>
      </c>
      <c r="E1133" t="s">
        <v>5378</v>
      </c>
      <c r="F1133" t="s">
        <v>5445</v>
      </c>
      <c r="G1133" s="9" t="s">
        <v>4822</v>
      </c>
      <c r="H1133" s="10" t="s">
        <v>4823</v>
      </c>
      <c r="I1133" s="11" t="s">
        <v>48</v>
      </c>
      <c r="J1133" s="11" t="s">
        <v>63</v>
      </c>
      <c r="K1133" s="11" t="s">
        <v>70</v>
      </c>
      <c r="L1133" s="11" t="s">
        <v>1556</v>
      </c>
      <c r="M1133" s="11" t="s">
        <v>9</v>
      </c>
      <c r="N1133" s="11" t="s">
        <v>279</v>
      </c>
      <c r="O1133" t="s">
        <v>1557</v>
      </c>
      <c r="P1133" s="11" t="s">
        <v>1558</v>
      </c>
      <c r="Q1133" s="12" t="s">
        <v>4824</v>
      </c>
    </row>
    <row r="1134" spans="1:17" ht="15" x14ac:dyDescent="0.2">
      <c r="A1134" t="s">
        <v>4825</v>
      </c>
      <c r="B1134" t="s">
        <v>5443</v>
      </c>
      <c r="C1134">
        <v>8</v>
      </c>
      <c r="D1134" t="s">
        <v>5400</v>
      </c>
      <c r="E1134" t="s">
        <v>5378</v>
      </c>
      <c r="F1134" t="s">
        <v>5446</v>
      </c>
      <c r="G1134" s="9" t="s">
        <v>4826</v>
      </c>
      <c r="H1134" s="10" t="s">
        <v>4827</v>
      </c>
      <c r="I1134" s="11" t="s">
        <v>48</v>
      </c>
      <c r="J1134" s="11" t="s">
        <v>63</v>
      </c>
      <c r="K1134" s="11" t="s">
        <v>70</v>
      </c>
      <c r="L1134" s="11" t="s">
        <v>1556</v>
      </c>
      <c r="M1134" s="11" t="s">
        <v>9</v>
      </c>
      <c r="N1134" s="11" t="s">
        <v>279</v>
      </c>
      <c r="O1134" t="s">
        <v>1557</v>
      </c>
      <c r="P1134" s="11" t="s">
        <v>1558</v>
      </c>
      <c r="Q1134" s="12" t="s">
        <v>4828</v>
      </c>
    </row>
    <row r="1135" spans="1:17" ht="15" x14ac:dyDescent="0.2">
      <c r="A1135" t="s">
        <v>4829</v>
      </c>
      <c r="B1135" t="s">
        <v>5443</v>
      </c>
      <c r="C1135">
        <v>8</v>
      </c>
      <c r="D1135" t="s">
        <v>5400</v>
      </c>
      <c r="E1135" t="s">
        <v>5378</v>
      </c>
      <c r="F1135" t="s">
        <v>5447</v>
      </c>
      <c r="G1135" s="9" t="s">
        <v>4830</v>
      </c>
      <c r="H1135" s="10" t="s">
        <v>4831</v>
      </c>
      <c r="I1135" s="11" t="s">
        <v>48</v>
      </c>
      <c r="J1135" s="11" t="s">
        <v>63</v>
      </c>
      <c r="K1135" s="11" t="s">
        <v>70</v>
      </c>
      <c r="L1135" s="11" t="s">
        <v>1556</v>
      </c>
      <c r="M1135" s="11" t="s">
        <v>9</v>
      </c>
      <c r="N1135" s="11" t="s">
        <v>279</v>
      </c>
      <c r="O1135" t="s">
        <v>1557</v>
      </c>
      <c r="P1135" s="11" t="s">
        <v>1558</v>
      </c>
      <c r="Q1135" s="12" t="s">
        <v>4832</v>
      </c>
    </row>
    <row r="1136" spans="1:17" ht="15" x14ac:dyDescent="0.2">
      <c r="A1136" t="s">
        <v>4833</v>
      </c>
      <c r="B1136" t="s">
        <v>5443</v>
      </c>
      <c r="C1136">
        <v>8</v>
      </c>
      <c r="D1136" t="s">
        <v>5400</v>
      </c>
      <c r="E1136" t="s">
        <v>5378</v>
      </c>
      <c r="F1136" t="s">
        <v>5448</v>
      </c>
      <c r="G1136" s="9" t="s">
        <v>4834</v>
      </c>
      <c r="H1136" s="10" t="s">
        <v>4835</v>
      </c>
      <c r="I1136" s="11" t="s">
        <v>48</v>
      </c>
      <c r="J1136" s="11" t="s">
        <v>63</v>
      </c>
      <c r="K1136" s="11" t="s">
        <v>70</v>
      </c>
      <c r="L1136" s="11" t="s">
        <v>1556</v>
      </c>
      <c r="M1136" s="11" t="s">
        <v>9</v>
      </c>
      <c r="N1136" s="11" t="s">
        <v>279</v>
      </c>
      <c r="O1136" t="s">
        <v>1557</v>
      </c>
      <c r="P1136" s="11" t="s">
        <v>1558</v>
      </c>
      <c r="Q1136" s="12" t="s">
        <v>4836</v>
      </c>
    </row>
    <row r="1137" spans="1:17" ht="15" x14ac:dyDescent="0.2">
      <c r="A1137" t="s">
        <v>4837</v>
      </c>
      <c r="B1137" t="s">
        <v>5443</v>
      </c>
      <c r="C1137">
        <v>8</v>
      </c>
      <c r="D1137" t="s">
        <v>5400</v>
      </c>
      <c r="E1137" t="s">
        <v>5378</v>
      </c>
      <c r="F1137" t="s">
        <v>5449</v>
      </c>
      <c r="G1137" s="9" t="s">
        <v>4838</v>
      </c>
      <c r="H1137" s="10" t="s">
        <v>4839</v>
      </c>
      <c r="I1137" s="11" t="s">
        <v>48</v>
      </c>
      <c r="J1137" s="11" t="s">
        <v>63</v>
      </c>
      <c r="K1137" s="11" t="s">
        <v>70</v>
      </c>
      <c r="L1137" s="11" t="s">
        <v>1556</v>
      </c>
      <c r="M1137" s="11" t="s">
        <v>9</v>
      </c>
      <c r="N1137" s="11" t="s">
        <v>279</v>
      </c>
      <c r="O1137" t="s">
        <v>1557</v>
      </c>
      <c r="P1137" s="11" t="s">
        <v>1558</v>
      </c>
      <c r="Q1137" s="12" t="s">
        <v>4840</v>
      </c>
    </row>
    <row r="1138" spans="1:17" ht="15" x14ac:dyDescent="0.2">
      <c r="A1138" t="s">
        <v>4841</v>
      </c>
      <c r="B1138" t="s">
        <v>5443</v>
      </c>
      <c r="C1138">
        <v>8</v>
      </c>
      <c r="D1138" t="s">
        <v>5400</v>
      </c>
      <c r="E1138" t="s">
        <v>5378</v>
      </c>
      <c r="F1138" t="s">
        <v>5450</v>
      </c>
      <c r="G1138" s="9" t="s">
        <v>4842</v>
      </c>
      <c r="H1138" s="10" t="s">
        <v>4843</v>
      </c>
      <c r="I1138" s="11" t="s">
        <v>48</v>
      </c>
      <c r="J1138" s="11" t="s">
        <v>63</v>
      </c>
      <c r="K1138" s="11" t="s">
        <v>70</v>
      </c>
      <c r="L1138" s="11" t="s">
        <v>1556</v>
      </c>
      <c r="M1138" s="11" t="s">
        <v>9</v>
      </c>
      <c r="N1138" s="11" t="s">
        <v>279</v>
      </c>
      <c r="O1138" t="s">
        <v>1557</v>
      </c>
      <c r="P1138" s="11" t="s">
        <v>1558</v>
      </c>
      <c r="Q1138" s="12" t="s">
        <v>4844</v>
      </c>
    </row>
    <row r="1139" spans="1:17" ht="15" x14ac:dyDescent="0.2">
      <c r="A1139" t="s">
        <v>4845</v>
      </c>
      <c r="B1139" t="s">
        <v>5443</v>
      </c>
      <c r="C1139">
        <v>8</v>
      </c>
      <c r="D1139" t="s">
        <v>5400</v>
      </c>
      <c r="E1139" t="s">
        <v>5378</v>
      </c>
      <c r="F1139" t="s">
        <v>5451</v>
      </c>
      <c r="G1139" s="9" t="s">
        <v>4846</v>
      </c>
      <c r="H1139" s="10" t="s">
        <v>4847</v>
      </c>
      <c r="I1139" s="11" t="s">
        <v>48</v>
      </c>
      <c r="J1139" s="11" t="s">
        <v>63</v>
      </c>
      <c r="K1139" s="11" t="s">
        <v>70</v>
      </c>
      <c r="L1139" s="11" t="s">
        <v>1556</v>
      </c>
      <c r="M1139" s="11" t="s">
        <v>9</v>
      </c>
      <c r="N1139" s="11" t="s">
        <v>279</v>
      </c>
      <c r="O1139" t="s">
        <v>1557</v>
      </c>
      <c r="P1139" s="11" t="s">
        <v>1558</v>
      </c>
      <c r="Q1139" s="12" t="s">
        <v>4848</v>
      </c>
    </row>
    <row r="1140" spans="1:17" ht="15" x14ac:dyDescent="0.2">
      <c r="A1140" t="s">
        <v>4849</v>
      </c>
      <c r="B1140" t="s">
        <v>5443</v>
      </c>
      <c r="C1140">
        <v>8</v>
      </c>
      <c r="D1140" t="s">
        <v>5400</v>
      </c>
      <c r="E1140" t="s">
        <v>5378</v>
      </c>
      <c r="F1140" t="s">
        <v>5452</v>
      </c>
      <c r="G1140" s="9" t="s">
        <v>4850</v>
      </c>
      <c r="H1140" s="10" t="s">
        <v>4851</v>
      </c>
      <c r="I1140" s="11" t="s">
        <v>48</v>
      </c>
      <c r="J1140" s="11" t="s">
        <v>63</v>
      </c>
      <c r="K1140" s="11" t="s">
        <v>70</v>
      </c>
      <c r="L1140" s="11" t="s">
        <v>1556</v>
      </c>
      <c r="M1140" s="11" t="s">
        <v>9</v>
      </c>
      <c r="N1140" s="11" t="s">
        <v>279</v>
      </c>
      <c r="O1140" t="s">
        <v>1557</v>
      </c>
      <c r="P1140" s="11" t="s">
        <v>1558</v>
      </c>
      <c r="Q1140" s="12" t="s">
        <v>4852</v>
      </c>
    </row>
    <row r="1141" spans="1:17" ht="15" x14ac:dyDescent="0.2">
      <c r="A1141" t="s">
        <v>4853</v>
      </c>
      <c r="B1141" t="s">
        <v>5443</v>
      </c>
      <c r="C1141">
        <v>8</v>
      </c>
      <c r="D1141" t="s">
        <v>5400</v>
      </c>
      <c r="E1141" t="s">
        <v>5378</v>
      </c>
      <c r="F1141" t="s">
        <v>5453</v>
      </c>
      <c r="G1141" s="9" t="s">
        <v>4854</v>
      </c>
      <c r="H1141" s="10" t="s">
        <v>4855</v>
      </c>
      <c r="I1141" s="11" t="s">
        <v>48</v>
      </c>
      <c r="J1141" s="11" t="s">
        <v>63</v>
      </c>
      <c r="K1141" s="11" t="s">
        <v>70</v>
      </c>
      <c r="L1141" s="11" t="s">
        <v>1556</v>
      </c>
      <c r="M1141" s="11" t="s">
        <v>9</v>
      </c>
      <c r="N1141" s="11" t="s">
        <v>279</v>
      </c>
      <c r="O1141" t="s">
        <v>1557</v>
      </c>
      <c r="P1141" s="11" t="s">
        <v>1558</v>
      </c>
      <c r="Q1141" s="12" t="s">
        <v>4856</v>
      </c>
    </row>
    <row r="1142" spans="1:17" ht="15" x14ac:dyDescent="0.2">
      <c r="A1142" t="s">
        <v>4857</v>
      </c>
      <c r="B1142" t="s">
        <v>5443</v>
      </c>
      <c r="C1142">
        <v>8</v>
      </c>
      <c r="D1142" t="s">
        <v>5400</v>
      </c>
      <c r="E1142" t="s">
        <v>5389</v>
      </c>
      <c r="F1142" t="s">
        <v>5454</v>
      </c>
      <c r="G1142" s="9" t="s">
        <v>4858</v>
      </c>
      <c r="H1142" s="10" t="s">
        <v>4859</v>
      </c>
      <c r="I1142" s="11" t="s">
        <v>48</v>
      </c>
      <c r="J1142" s="11" t="s">
        <v>63</v>
      </c>
      <c r="K1142" s="11" t="s">
        <v>70</v>
      </c>
      <c r="L1142" s="11" t="s">
        <v>1556</v>
      </c>
      <c r="M1142" s="11" t="s">
        <v>9</v>
      </c>
      <c r="N1142" s="11" t="s">
        <v>279</v>
      </c>
      <c r="O1142" t="s">
        <v>1557</v>
      </c>
      <c r="P1142" s="11" t="s">
        <v>1558</v>
      </c>
      <c r="Q1142" s="12" t="s">
        <v>4860</v>
      </c>
    </row>
    <row r="1143" spans="1:17" ht="15" x14ac:dyDescent="0.2">
      <c r="A1143" t="s">
        <v>4861</v>
      </c>
      <c r="B1143" t="s">
        <v>5443</v>
      </c>
      <c r="C1143">
        <v>8</v>
      </c>
      <c r="D1143" t="s">
        <v>5400</v>
      </c>
      <c r="E1143" t="s">
        <v>5389</v>
      </c>
      <c r="F1143" t="s">
        <v>5455</v>
      </c>
      <c r="G1143" s="9" t="s">
        <v>4862</v>
      </c>
      <c r="H1143" s="10" t="s">
        <v>4863</v>
      </c>
      <c r="I1143" s="11" t="s">
        <v>48</v>
      </c>
      <c r="J1143" s="11" t="s">
        <v>63</v>
      </c>
      <c r="K1143" s="11" t="s">
        <v>70</v>
      </c>
      <c r="L1143" s="11" t="s">
        <v>1556</v>
      </c>
      <c r="M1143" s="11" t="s">
        <v>9</v>
      </c>
      <c r="N1143" s="11" t="s">
        <v>279</v>
      </c>
      <c r="O1143" t="s">
        <v>1557</v>
      </c>
      <c r="P1143" s="11" t="s">
        <v>1558</v>
      </c>
      <c r="Q1143" s="12" t="s">
        <v>4864</v>
      </c>
    </row>
    <row r="1144" spans="1:17" ht="15" x14ac:dyDescent="0.2">
      <c r="A1144" t="s">
        <v>4865</v>
      </c>
      <c r="B1144" t="s">
        <v>5443</v>
      </c>
      <c r="C1144">
        <v>8</v>
      </c>
      <c r="D1144" t="s">
        <v>5400</v>
      </c>
      <c r="E1144" t="s">
        <v>5389</v>
      </c>
      <c r="F1144" t="s">
        <v>5456</v>
      </c>
      <c r="G1144" s="9" t="s">
        <v>4866</v>
      </c>
      <c r="H1144" s="10" t="s">
        <v>4867</v>
      </c>
      <c r="I1144" s="11" t="s">
        <v>48</v>
      </c>
      <c r="J1144" s="11" t="s">
        <v>63</v>
      </c>
      <c r="K1144" s="11" t="s">
        <v>70</v>
      </c>
      <c r="L1144" s="11" t="s">
        <v>1556</v>
      </c>
      <c r="M1144" s="11" t="s">
        <v>9</v>
      </c>
      <c r="N1144" s="11" t="s">
        <v>279</v>
      </c>
      <c r="O1144" t="s">
        <v>1557</v>
      </c>
      <c r="P1144" s="11" t="s">
        <v>1558</v>
      </c>
      <c r="Q1144" s="12" t="s">
        <v>4868</v>
      </c>
    </row>
    <row r="1145" spans="1:17" ht="15" x14ac:dyDescent="0.2">
      <c r="A1145" t="s">
        <v>4869</v>
      </c>
      <c r="B1145" t="s">
        <v>5443</v>
      </c>
      <c r="C1145">
        <v>8</v>
      </c>
      <c r="D1145" t="s">
        <v>5400</v>
      </c>
      <c r="E1145" t="s">
        <v>5389</v>
      </c>
      <c r="F1145" t="s">
        <v>5457</v>
      </c>
      <c r="G1145" s="9" t="s">
        <v>4870</v>
      </c>
      <c r="H1145" s="10" t="s">
        <v>4871</v>
      </c>
      <c r="I1145" s="11" t="s">
        <v>48</v>
      </c>
      <c r="J1145" s="11" t="s">
        <v>63</v>
      </c>
      <c r="K1145" s="11" t="s">
        <v>70</v>
      </c>
      <c r="L1145" s="11" t="s">
        <v>1556</v>
      </c>
      <c r="M1145" s="11" t="s">
        <v>9</v>
      </c>
      <c r="N1145" s="11" t="s">
        <v>279</v>
      </c>
      <c r="O1145" t="s">
        <v>1557</v>
      </c>
      <c r="P1145" s="11" t="s">
        <v>1558</v>
      </c>
      <c r="Q1145" s="12" t="s">
        <v>4872</v>
      </c>
    </row>
    <row r="1146" spans="1:17" ht="15" x14ac:dyDescent="0.2">
      <c r="A1146" t="s">
        <v>4873</v>
      </c>
      <c r="B1146" t="s">
        <v>5443</v>
      </c>
      <c r="C1146">
        <v>8</v>
      </c>
      <c r="D1146" t="s">
        <v>5400</v>
      </c>
      <c r="E1146" t="s">
        <v>5389</v>
      </c>
      <c r="F1146" t="s">
        <v>5458</v>
      </c>
      <c r="G1146" s="9" t="s">
        <v>4874</v>
      </c>
      <c r="H1146" s="10" t="s">
        <v>4875</v>
      </c>
      <c r="I1146" s="11" t="s">
        <v>48</v>
      </c>
      <c r="J1146" s="11" t="s">
        <v>63</v>
      </c>
      <c r="K1146" s="11" t="s">
        <v>70</v>
      </c>
      <c r="L1146" s="11" t="s">
        <v>1556</v>
      </c>
      <c r="M1146" s="11" t="s">
        <v>9</v>
      </c>
      <c r="N1146" s="11" t="s">
        <v>279</v>
      </c>
      <c r="O1146" t="s">
        <v>1557</v>
      </c>
      <c r="P1146" s="11" t="s">
        <v>1558</v>
      </c>
      <c r="Q1146" s="12" t="s">
        <v>4876</v>
      </c>
    </row>
    <row r="1147" spans="1:17" ht="15" x14ac:dyDescent="0.2">
      <c r="A1147" t="s">
        <v>4877</v>
      </c>
      <c r="B1147" t="s">
        <v>5443</v>
      </c>
      <c r="C1147">
        <v>8</v>
      </c>
      <c r="D1147" t="s">
        <v>5400</v>
      </c>
      <c r="E1147" t="s">
        <v>5389</v>
      </c>
      <c r="F1147" t="s">
        <v>5459</v>
      </c>
      <c r="G1147" s="9" t="s">
        <v>4878</v>
      </c>
      <c r="H1147" s="10" t="s">
        <v>4879</v>
      </c>
      <c r="I1147" s="11" t="s">
        <v>48</v>
      </c>
      <c r="J1147" s="11" t="s">
        <v>63</v>
      </c>
      <c r="K1147" s="11" t="s">
        <v>70</v>
      </c>
      <c r="L1147" s="11" t="s">
        <v>1556</v>
      </c>
      <c r="M1147" s="11" t="s">
        <v>9</v>
      </c>
      <c r="N1147" s="11" t="s">
        <v>279</v>
      </c>
      <c r="O1147" t="s">
        <v>1557</v>
      </c>
      <c r="P1147" s="11" t="s">
        <v>1558</v>
      </c>
      <c r="Q1147" s="12" t="s">
        <v>4880</v>
      </c>
    </row>
    <row r="1148" spans="1:17" ht="15" x14ac:dyDescent="0.2">
      <c r="A1148" t="s">
        <v>4881</v>
      </c>
      <c r="B1148" t="s">
        <v>5443</v>
      </c>
      <c r="C1148">
        <v>8</v>
      </c>
      <c r="D1148" t="s">
        <v>5400</v>
      </c>
      <c r="E1148" t="s">
        <v>5389</v>
      </c>
      <c r="F1148" t="s">
        <v>5460</v>
      </c>
      <c r="G1148" s="9" t="s">
        <v>4882</v>
      </c>
      <c r="H1148" s="10" t="s">
        <v>4883</v>
      </c>
      <c r="I1148" s="11" t="s">
        <v>48</v>
      </c>
      <c r="J1148" s="11" t="s">
        <v>63</v>
      </c>
      <c r="K1148" s="11" t="s">
        <v>70</v>
      </c>
      <c r="L1148" s="11" t="s">
        <v>1556</v>
      </c>
      <c r="M1148" s="11" t="s">
        <v>9</v>
      </c>
      <c r="N1148" s="11" t="s">
        <v>279</v>
      </c>
      <c r="O1148" t="s">
        <v>1557</v>
      </c>
      <c r="P1148" s="11" t="s">
        <v>1558</v>
      </c>
      <c r="Q1148" s="12" t="s">
        <v>4884</v>
      </c>
    </row>
    <row r="1149" spans="1:17" ht="15" x14ac:dyDescent="0.2">
      <c r="A1149" t="s">
        <v>4885</v>
      </c>
      <c r="B1149" t="s">
        <v>5443</v>
      </c>
      <c r="C1149">
        <v>8</v>
      </c>
      <c r="D1149" t="s">
        <v>5400</v>
      </c>
      <c r="E1149" t="s">
        <v>5389</v>
      </c>
      <c r="F1149" t="s">
        <v>5461</v>
      </c>
      <c r="G1149" s="9" t="s">
        <v>4886</v>
      </c>
      <c r="H1149" s="10" t="s">
        <v>4887</v>
      </c>
      <c r="I1149" s="11" t="s">
        <v>48</v>
      </c>
      <c r="J1149" s="11" t="s">
        <v>63</v>
      </c>
      <c r="K1149" s="11" t="s">
        <v>70</v>
      </c>
      <c r="L1149" s="11" t="s">
        <v>1556</v>
      </c>
      <c r="M1149" s="11" t="s">
        <v>9</v>
      </c>
      <c r="N1149" s="11" t="s">
        <v>279</v>
      </c>
      <c r="O1149" t="s">
        <v>1557</v>
      </c>
      <c r="P1149" s="11" t="s">
        <v>1558</v>
      </c>
      <c r="Q1149" s="12" t="s">
        <v>4888</v>
      </c>
    </row>
    <row r="1150" spans="1:17" ht="15" x14ac:dyDescent="0.2">
      <c r="A1150" t="s">
        <v>4889</v>
      </c>
      <c r="B1150" t="s">
        <v>5443</v>
      </c>
      <c r="C1150">
        <v>8</v>
      </c>
      <c r="D1150" t="s">
        <v>5400</v>
      </c>
      <c r="E1150" t="s">
        <v>5389</v>
      </c>
      <c r="F1150" t="s">
        <v>5463</v>
      </c>
      <c r="G1150" s="9" t="s">
        <v>4890</v>
      </c>
      <c r="H1150" s="10" t="s">
        <v>4891</v>
      </c>
      <c r="I1150" s="11" t="s">
        <v>48</v>
      </c>
      <c r="J1150" s="11" t="s">
        <v>63</v>
      </c>
      <c r="K1150" s="11" t="s">
        <v>70</v>
      </c>
      <c r="L1150" s="11" t="s">
        <v>1556</v>
      </c>
      <c r="M1150" s="11" t="s">
        <v>9</v>
      </c>
      <c r="N1150" s="11" t="s">
        <v>279</v>
      </c>
      <c r="O1150" t="s">
        <v>1557</v>
      </c>
      <c r="P1150" s="11" t="s">
        <v>1558</v>
      </c>
      <c r="Q1150" s="12" t="s">
        <v>4892</v>
      </c>
    </row>
    <row r="1151" spans="1:17" ht="15" x14ac:dyDescent="0.2">
      <c r="A1151" t="s">
        <v>4893</v>
      </c>
      <c r="B1151" t="s">
        <v>5443</v>
      </c>
      <c r="C1151">
        <v>10</v>
      </c>
      <c r="D1151" t="s">
        <v>5377</v>
      </c>
      <c r="E1151" t="s">
        <v>5378</v>
      </c>
      <c r="F1151" t="s">
        <v>5444</v>
      </c>
      <c r="G1151" s="9" t="s">
        <v>4894</v>
      </c>
      <c r="H1151" s="10" t="s">
        <v>4895</v>
      </c>
      <c r="I1151" s="11" t="s">
        <v>48</v>
      </c>
      <c r="J1151" s="11" t="s">
        <v>63</v>
      </c>
      <c r="K1151" s="11" t="s">
        <v>70</v>
      </c>
      <c r="L1151" s="11" t="s">
        <v>1556</v>
      </c>
      <c r="M1151" s="11" t="s">
        <v>9</v>
      </c>
      <c r="N1151" s="11" t="s">
        <v>279</v>
      </c>
      <c r="O1151" t="s">
        <v>1557</v>
      </c>
      <c r="P1151" s="11" t="s">
        <v>1558</v>
      </c>
      <c r="Q1151" s="12" t="s">
        <v>4896</v>
      </c>
    </row>
    <row r="1152" spans="1:17" ht="15" x14ac:dyDescent="0.2">
      <c r="A1152" t="s">
        <v>4897</v>
      </c>
      <c r="B1152" t="s">
        <v>5443</v>
      </c>
      <c r="C1152">
        <v>10</v>
      </c>
      <c r="D1152" t="s">
        <v>5377</v>
      </c>
      <c r="E1152" t="s">
        <v>5378</v>
      </c>
      <c r="F1152" t="s">
        <v>5445</v>
      </c>
      <c r="G1152" s="9" t="s">
        <v>4898</v>
      </c>
      <c r="H1152" s="10" t="s">
        <v>4899</v>
      </c>
      <c r="I1152" s="11" t="s">
        <v>48</v>
      </c>
      <c r="J1152" s="11" t="s">
        <v>63</v>
      </c>
      <c r="K1152" s="11" t="s">
        <v>70</v>
      </c>
      <c r="L1152" s="11" t="s">
        <v>1556</v>
      </c>
      <c r="M1152" s="11" t="s">
        <v>9</v>
      </c>
      <c r="N1152" s="11" t="s">
        <v>279</v>
      </c>
      <c r="O1152" t="s">
        <v>1557</v>
      </c>
      <c r="P1152" s="11" t="s">
        <v>1558</v>
      </c>
      <c r="Q1152" s="12" t="s">
        <v>4900</v>
      </c>
    </row>
    <row r="1153" spans="1:17" ht="15" x14ac:dyDescent="0.2">
      <c r="A1153" t="s">
        <v>4901</v>
      </c>
      <c r="B1153" t="s">
        <v>5443</v>
      </c>
      <c r="C1153">
        <v>10</v>
      </c>
      <c r="D1153" t="s">
        <v>5377</v>
      </c>
      <c r="E1153" t="s">
        <v>5378</v>
      </c>
      <c r="F1153" t="s">
        <v>5446</v>
      </c>
      <c r="G1153" s="9" t="s">
        <v>4902</v>
      </c>
      <c r="H1153" s="10" t="s">
        <v>4903</v>
      </c>
      <c r="I1153" s="11" t="s">
        <v>48</v>
      </c>
      <c r="J1153" s="11" t="s">
        <v>63</v>
      </c>
      <c r="K1153" s="11" t="s">
        <v>70</v>
      </c>
      <c r="L1153" s="11" t="s">
        <v>1556</v>
      </c>
      <c r="M1153" s="11" t="s">
        <v>9</v>
      </c>
      <c r="N1153" s="11" t="s">
        <v>279</v>
      </c>
      <c r="O1153" t="s">
        <v>1557</v>
      </c>
      <c r="P1153" s="11" t="s">
        <v>1558</v>
      </c>
      <c r="Q1153" s="12" t="s">
        <v>4904</v>
      </c>
    </row>
    <row r="1154" spans="1:17" ht="15" x14ac:dyDescent="0.2">
      <c r="A1154" t="s">
        <v>4905</v>
      </c>
      <c r="B1154" t="s">
        <v>5443</v>
      </c>
      <c r="C1154">
        <v>10</v>
      </c>
      <c r="D1154" t="s">
        <v>5377</v>
      </c>
      <c r="E1154" t="s">
        <v>5378</v>
      </c>
      <c r="F1154" t="s">
        <v>5447</v>
      </c>
      <c r="G1154" s="9" t="s">
        <v>4906</v>
      </c>
      <c r="H1154" s="10" t="s">
        <v>4907</v>
      </c>
      <c r="I1154" s="11" t="s">
        <v>48</v>
      </c>
      <c r="J1154" s="11" t="s">
        <v>63</v>
      </c>
      <c r="K1154" s="11" t="s">
        <v>70</v>
      </c>
      <c r="L1154" s="11" t="s">
        <v>1556</v>
      </c>
      <c r="M1154" s="11" t="s">
        <v>9</v>
      </c>
      <c r="N1154" s="11" t="s">
        <v>279</v>
      </c>
      <c r="O1154" t="s">
        <v>1557</v>
      </c>
      <c r="P1154" s="11" t="s">
        <v>1558</v>
      </c>
      <c r="Q1154" s="12" t="s">
        <v>4908</v>
      </c>
    </row>
    <row r="1155" spans="1:17" ht="15" x14ac:dyDescent="0.2">
      <c r="A1155" t="s">
        <v>4909</v>
      </c>
      <c r="B1155" t="s">
        <v>5443</v>
      </c>
      <c r="C1155">
        <v>10</v>
      </c>
      <c r="D1155" t="s">
        <v>5377</v>
      </c>
      <c r="E1155" t="s">
        <v>5378</v>
      </c>
      <c r="F1155" t="s">
        <v>5448</v>
      </c>
      <c r="G1155" s="9" t="s">
        <v>4910</v>
      </c>
      <c r="H1155" s="10" t="s">
        <v>4911</v>
      </c>
      <c r="I1155" s="11" t="s">
        <v>48</v>
      </c>
      <c r="J1155" s="11" t="s">
        <v>63</v>
      </c>
      <c r="K1155" s="11" t="s">
        <v>70</v>
      </c>
      <c r="L1155" s="11" t="s">
        <v>1556</v>
      </c>
      <c r="M1155" s="11" t="s">
        <v>9</v>
      </c>
      <c r="N1155" s="11" t="s">
        <v>279</v>
      </c>
      <c r="O1155" t="s">
        <v>1557</v>
      </c>
      <c r="P1155" s="11" t="s">
        <v>1558</v>
      </c>
      <c r="Q1155" s="12" t="s">
        <v>4912</v>
      </c>
    </row>
    <row r="1156" spans="1:17" ht="15" x14ac:dyDescent="0.2">
      <c r="A1156" t="s">
        <v>4913</v>
      </c>
      <c r="B1156" t="s">
        <v>5443</v>
      </c>
      <c r="C1156">
        <v>10</v>
      </c>
      <c r="D1156" t="s">
        <v>5377</v>
      </c>
      <c r="E1156" t="s">
        <v>5378</v>
      </c>
      <c r="F1156" t="s">
        <v>5449</v>
      </c>
      <c r="G1156" s="9" t="s">
        <v>4914</v>
      </c>
      <c r="H1156" s="10" t="s">
        <v>4915</v>
      </c>
      <c r="I1156" s="11" t="s">
        <v>48</v>
      </c>
      <c r="J1156" s="11" t="s">
        <v>63</v>
      </c>
      <c r="K1156" s="11" t="s">
        <v>70</v>
      </c>
      <c r="L1156" s="11" t="s">
        <v>1556</v>
      </c>
      <c r="M1156" s="11" t="s">
        <v>9</v>
      </c>
      <c r="N1156" s="11" t="s">
        <v>279</v>
      </c>
      <c r="O1156" t="s">
        <v>1557</v>
      </c>
      <c r="P1156" s="11" t="s">
        <v>1558</v>
      </c>
      <c r="Q1156" s="12" t="s">
        <v>4916</v>
      </c>
    </row>
    <row r="1157" spans="1:17" ht="15" x14ac:dyDescent="0.2">
      <c r="A1157" t="s">
        <v>4917</v>
      </c>
      <c r="B1157" t="s">
        <v>5443</v>
      </c>
      <c r="C1157">
        <v>10</v>
      </c>
      <c r="D1157" t="s">
        <v>5377</v>
      </c>
      <c r="E1157" t="s">
        <v>5378</v>
      </c>
      <c r="F1157" t="s">
        <v>5450</v>
      </c>
      <c r="G1157" s="9" t="s">
        <v>4918</v>
      </c>
      <c r="H1157" s="10" t="s">
        <v>4919</v>
      </c>
      <c r="I1157" s="11" t="s">
        <v>48</v>
      </c>
      <c r="J1157" s="11" t="s">
        <v>63</v>
      </c>
      <c r="K1157" s="11" t="s">
        <v>70</v>
      </c>
      <c r="L1157" s="11" t="s">
        <v>1556</v>
      </c>
      <c r="M1157" s="11" t="s">
        <v>9</v>
      </c>
      <c r="N1157" s="11" t="s">
        <v>279</v>
      </c>
      <c r="O1157" t="s">
        <v>1557</v>
      </c>
      <c r="P1157" s="11" t="s">
        <v>1558</v>
      </c>
      <c r="Q1157" s="12" t="s">
        <v>4920</v>
      </c>
    </row>
    <row r="1158" spans="1:17" ht="15" x14ac:dyDescent="0.2">
      <c r="A1158" t="s">
        <v>4921</v>
      </c>
      <c r="B1158" t="s">
        <v>5443</v>
      </c>
      <c r="C1158">
        <v>10</v>
      </c>
      <c r="D1158" t="s">
        <v>5377</v>
      </c>
      <c r="E1158" t="s">
        <v>5378</v>
      </c>
      <c r="F1158" t="s">
        <v>5451</v>
      </c>
      <c r="G1158" s="9" t="s">
        <v>4922</v>
      </c>
      <c r="H1158" s="10" t="s">
        <v>4923</v>
      </c>
      <c r="I1158" s="11" t="s">
        <v>48</v>
      </c>
      <c r="J1158" s="11" t="s">
        <v>63</v>
      </c>
      <c r="K1158" s="11" t="s">
        <v>70</v>
      </c>
      <c r="L1158" s="11" t="s">
        <v>1556</v>
      </c>
      <c r="M1158" s="11" t="s">
        <v>9</v>
      </c>
      <c r="N1158" s="11" t="s">
        <v>279</v>
      </c>
      <c r="O1158" t="s">
        <v>1557</v>
      </c>
      <c r="P1158" s="11" t="s">
        <v>1558</v>
      </c>
      <c r="Q1158" s="12" t="s">
        <v>4924</v>
      </c>
    </row>
    <row r="1159" spans="1:17" ht="15" x14ac:dyDescent="0.2">
      <c r="A1159" t="s">
        <v>4925</v>
      </c>
      <c r="B1159" t="s">
        <v>5443</v>
      </c>
      <c r="C1159">
        <v>10</v>
      </c>
      <c r="D1159" t="s">
        <v>5377</v>
      </c>
      <c r="E1159" t="s">
        <v>5378</v>
      </c>
      <c r="F1159" t="s">
        <v>5452</v>
      </c>
      <c r="G1159" s="9" t="s">
        <v>4926</v>
      </c>
      <c r="H1159" s="10" t="s">
        <v>4927</v>
      </c>
      <c r="I1159" s="11" t="s">
        <v>48</v>
      </c>
      <c r="J1159" s="11" t="s">
        <v>63</v>
      </c>
      <c r="K1159" s="11" t="s">
        <v>70</v>
      </c>
      <c r="L1159" s="11" t="s">
        <v>1556</v>
      </c>
      <c r="M1159" s="11" t="s">
        <v>9</v>
      </c>
      <c r="N1159" s="11" t="s">
        <v>279</v>
      </c>
      <c r="O1159" t="s">
        <v>1557</v>
      </c>
      <c r="P1159" s="11" t="s">
        <v>1558</v>
      </c>
      <c r="Q1159" s="12" t="s">
        <v>4928</v>
      </c>
    </row>
    <row r="1160" spans="1:17" ht="15" x14ac:dyDescent="0.2">
      <c r="A1160" t="s">
        <v>4929</v>
      </c>
      <c r="B1160" t="s">
        <v>5443</v>
      </c>
      <c r="C1160">
        <v>10</v>
      </c>
      <c r="D1160" t="s">
        <v>5377</v>
      </c>
      <c r="E1160" t="s">
        <v>5378</v>
      </c>
      <c r="F1160" t="s">
        <v>5453</v>
      </c>
      <c r="G1160" s="9" t="s">
        <v>4930</v>
      </c>
      <c r="H1160" s="10" t="s">
        <v>4931</v>
      </c>
      <c r="I1160" s="11" t="s">
        <v>48</v>
      </c>
      <c r="J1160" s="11" t="s">
        <v>63</v>
      </c>
      <c r="K1160" s="11" t="s">
        <v>70</v>
      </c>
      <c r="L1160" s="11" t="s">
        <v>1556</v>
      </c>
      <c r="M1160" s="11" t="s">
        <v>9</v>
      </c>
      <c r="N1160" s="11" t="s">
        <v>279</v>
      </c>
      <c r="O1160" t="s">
        <v>1557</v>
      </c>
      <c r="P1160" s="11" t="s">
        <v>1558</v>
      </c>
      <c r="Q1160" s="12" t="s">
        <v>4932</v>
      </c>
    </row>
    <row r="1161" spans="1:17" ht="15" x14ac:dyDescent="0.2">
      <c r="A1161" t="s">
        <v>4933</v>
      </c>
      <c r="B1161" t="s">
        <v>5443</v>
      </c>
      <c r="C1161">
        <v>10</v>
      </c>
      <c r="D1161" t="s">
        <v>5377</v>
      </c>
      <c r="E1161" t="s">
        <v>5389</v>
      </c>
      <c r="F1161" t="s">
        <v>5454</v>
      </c>
      <c r="G1161" s="9" t="s">
        <v>4934</v>
      </c>
      <c r="H1161" s="10" t="s">
        <v>4935</v>
      </c>
      <c r="I1161" s="11" t="s">
        <v>48</v>
      </c>
      <c r="J1161" s="11" t="s">
        <v>63</v>
      </c>
      <c r="K1161" s="11" t="s">
        <v>70</v>
      </c>
      <c r="L1161" s="11" t="s">
        <v>1556</v>
      </c>
      <c r="M1161" s="11" t="s">
        <v>9</v>
      </c>
      <c r="N1161" s="11" t="s">
        <v>279</v>
      </c>
      <c r="O1161" t="s">
        <v>1557</v>
      </c>
      <c r="P1161" s="11" t="s">
        <v>1558</v>
      </c>
      <c r="Q1161" s="12" t="s">
        <v>4936</v>
      </c>
    </row>
    <row r="1162" spans="1:17" ht="15" x14ac:dyDescent="0.2">
      <c r="A1162" t="s">
        <v>4937</v>
      </c>
      <c r="B1162" t="s">
        <v>5443</v>
      </c>
      <c r="C1162">
        <v>10</v>
      </c>
      <c r="D1162" t="s">
        <v>5377</v>
      </c>
      <c r="E1162" t="s">
        <v>5389</v>
      </c>
      <c r="F1162" t="s">
        <v>5455</v>
      </c>
      <c r="G1162" s="9" t="s">
        <v>4938</v>
      </c>
      <c r="H1162" s="10" t="s">
        <v>4939</v>
      </c>
      <c r="I1162" s="11" t="s">
        <v>48</v>
      </c>
      <c r="J1162" s="11" t="s">
        <v>63</v>
      </c>
      <c r="K1162" s="11" t="s">
        <v>70</v>
      </c>
      <c r="L1162" s="11" t="s">
        <v>1556</v>
      </c>
      <c r="M1162" s="11" t="s">
        <v>9</v>
      </c>
      <c r="N1162" s="11" t="s">
        <v>279</v>
      </c>
      <c r="O1162" t="s">
        <v>1557</v>
      </c>
      <c r="P1162" s="11" t="s">
        <v>1558</v>
      </c>
      <c r="Q1162" s="12" t="s">
        <v>4940</v>
      </c>
    </row>
    <row r="1163" spans="1:17" ht="15" x14ac:dyDescent="0.2">
      <c r="A1163" t="s">
        <v>4941</v>
      </c>
      <c r="B1163" t="s">
        <v>5443</v>
      </c>
      <c r="C1163">
        <v>10</v>
      </c>
      <c r="D1163" t="s">
        <v>5377</v>
      </c>
      <c r="E1163" t="s">
        <v>5389</v>
      </c>
      <c r="F1163" t="s">
        <v>5456</v>
      </c>
      <c r="G1163" s="9" t="s">
        <v>4942</v>
      </c>
      <c r="H1163" s="10" t="s">
        <v>4943</v>
      </c>
      <c r="I1163" s="11" t="s">
        <v>48</v>
      </c>
      <c r="J1163" s="11" t="s">
        <v>63</v>
      </c>
      <c r="K1163" s="11" t="s">
        <v>70</v>
      </c>
      <c r="L1163" s="11" t="s">
        <v>1556</v>
      </c>
      <c r="M1163" s="11" t="s">
        <v>9</v>
      </c>
      <c r="N1163" s="11" t="s">
        <v>279</v>
      </c>
      <c r="O1163" t="s">
        <v>1557</v>
      </c>
      <c r="P1163" s="11" t="s">
        <v>1558</v>
      </c>
      <c r="Q1163" s="12" t="s">
        <v>4944</v>
      </c>
    </row>
    <row r="1164" spans="1:17" ht="15" x14ac:dyDescent="0.2">
      <c r="A1164" t="s">
        <v>4945</v>
      </c>
      <c r="B1164" t="s">
        <v>5443</v>
      </c>
      <c r="C1164">
        <v>10</v>
      </c>
      <c r="D1164" t="s">
        <v>5377</v>
      </c>
      <c r="E1164" t="s">
        <v>5389</v>
      </c>
      <c r="F1164" t="s">
        <v>5457</v>
      </c>
      <c r="G1164" s="9" t="s">
        <v>4946</v>
      </c>
      <c r="H1164" s="10" t="s">
        <v>4947</v>
      </c>
      <c r="I1164" s="11" t="s">
        <v>48</v>
      </c>
      <c r="J1164" s="11" t="s">
        <v>63</v>
      </c>
      <c r="K1164" s="11" t="s">
        <v>70</v>
      </c>
      <c r="L1164" s="11" t="s">
        <v>1556</v>
      </c>
      <c r="M1164" s="11" t="s">
        <v>9</v>
      </c>
      <c r="N1164" s="11" t="s">
        <v>279</v>
      </c>
      <c r="O1164" t="s">
        <v>1557</v>
      </c>
      <c r="P1164" s="11" t="s">
        <v>1558</v>
      </c>
      <c r="Q1164" s="12" t="s">
        <v>4948</v>
      </c>
    </row>
    <row r="1165" spans="1:17" ht="15" x14ac:dyDescent="0.2">
      <c r="A1165" t="s">
        <v>4949</v>
      </c>
      <c r="B1165" t="s">
        <v>5443</v>
      </c>
      <c r="C1165">
        <v>10</v>
      </c>
      <c r="D1165" t="s">
        <v>5377</v>
      </c>
      <c r="E1165" t="s">
        <v>5389</v>
      </c>
      <c r="F1165" t="s">
        <v>5458</v>
      </c>
      <c r="G1165" s="9" t="s">
        <v>4950</v>
      </c>
      <c r="H1165" s="10" t="s">
        <v>4951</v>
      </c>
      <c r="I1165" s="11" t="s">
        <v>48</v>
      </c>
      <c r="J1165" s="11" t="s">
        <v>63</v>
      </c>
      <c r="K1165" s="11" t="s">
        <v>70</v>
      </c>
      <c r="L1165" s="11" t="s">
        <v>1556</v>
      </c>
      <c r="M1165" s="11" t="s">
        <v>9</v>
      </c>
      <c r="N1165" s="11" t="s">
        <v>279</v>
      </c>
      <c r="O1165" t="s">
        <v>1557</v>
      </c>
      <c r="P1165" s="11" t="s">
        <v>1558</v>
      </c>
      <c r="Q1165" s="12" t="s">
        <v>4952</v>
      </c>
    </row>
    <row r="1166" spans="1:17" ht="15" x14ac:dyDescent="0.2">
      <c r="A1166" t="s">
        <v>4953</v>
      </c>
      <c r="B1166" t="s">
        <v>5443</v>
      </c>
      <c r="C1166">
        <v>10</v>
      </c>
      <c r="D1166" t="s">
        <v>5377</v>
      </c>
      <c r="E1166" t="s">
        <v>5389</v>
      </c>
      <c r="F1166" t="s">
        <v>5459</v>
      </c>
      <c r="G1166" s="9" t="s">
        <v>4954</v>
      </c>
      <c r="H1166" s="10" t="s">
        <v>4955</v>
      </c>
      <c r="I1166" s="11" t="s">
        <v>48</v>
      </c>
      <c r="J1166" s="11" t="s">
        <v>63</v>
      </c>
      <c r="K1166" s="11" t="s">
        <v>70</v>
      </c>
      <c r="L1166" s="11" t="s">
        <v>1556</v>
      </c>
      <c r="M1166" s="11" t="s">
        <v>9</v>
      </c>
      <c r="N1166" s="11" t="s">
        <v>279</v>
      </c>
      <c r="O1166" t="s">
        <v>1557</v>
      </c>
      <c r="P1166" s="11" t="s">
        <v>1558</v>
      </c>
      <c r="Q1166" s="12" t="s">
        <v>4956</v>
      </c>
    </row>
    <row r="1167" spans="1:17" ht="15" x14ac:dyDescent="0.2">
      <c r="A1167" t="s">
        <v>4957</v>
      </c>
      <c r="B1167" t="s">
        <v>5443</v>
      </c>
      <c r="C1167">
        <v>10</v>
      </c>
      <c r="D1167" t="s">
        <v>5377</v>
      </c>
      <c r="E1167" t="s">
        <v>5389</v>
      </c>
      <c r="F1167" t="s">
        <v>5460</v>
      </c>
      <c r="G1167" s="9" t="s">
        <v>4958</v>
      </c>
      <c r="H1167" s="10" t="s">
        <v>4959</v>
      </c>
      <c r="I1167" s="11" t="s">
        <v>48</v>
      </c>
      <c r="J1167" s="11" t="s">
        <v>63</v>
      </c>
      <c r="K1167" s="11" t="s">
        <v>70</v>
      </c>
      <c r="L1167" s="11" t="s">
        <v>1556</v>
      </c>
      <c r="M1167" s="11" t="s">
        <v>9</v>
      </c>
      <c r="N1167" s="11" t="s">
        <v>279</v>
      </c>
      <c r="O1167" t="s">
        <v>1557</v>
      </c>
      <c r="P1167" s="11" t="s">
        <v>1558</v>
      </c>
      <c r="Q1167" s="12" t="s">
        <v>4960</v>
      </c>
    </row>
    <row r="1168" spans="1:17" ht="15" x14ac:dyDescent="0.2">
      <c r="A1168" t="s">
        <v>4961</v>
      </c>
      <c r="B1168" t="s">
        <v>5443</v>
      </c>
      <c r="C1168">
        <v>10</v>
      </c>
      <c r="D1168" t="s">
        <v>5377</v>
      </c>
      <c r="E1168" t="s">
        <v>5389</v>
      </c>
      <c r="F1168" t="s">
        <v>5461</v>
      </c>
      <c r="G1168" s="9" t="s">
        <v>4962</v>
      </c>
      <c r="H1168" s="10" t="s">
        <v>4963</v>
      </c>
      <c r="I1168" s="11" t="s">
        <v>48</v>
      </c>
      <c r="J1168" s="11" t="s">
        <v>63</v>
      </c>
      <c r="K1168" s="11" t="s">
        <v>70</v>
      </c>
      <c r="L1168" s="11" t="s">
        <v>1556</v>
      </c>
      <c r="M1168" s="11" t="s">
        <v>9</v>
      </c>
      <c r="N1168" s="11" t="s">
        <v>279</v>
      </c>
      <c r="O1168" t="s">
        <v>1557</v>
      </c>
      <c r="P1168" s="11" t="s">
        <v>1558</v>
      </c>
      <c r="Q1168" s="12" t="s">
        <v>4964</v>
      </c>
    </row>
    <row r="1169" spans="1:17" ht="15" x14ac:dyDescent="0.2">
      <c r="A1169" t="s">
        <v>4965</v>
      </c>
      <c r="B1169" t="s">
        <v>5443</v>
      </c>
      <c r="C1169">
        <v>10</v>
      </c>
      <c r="D1169" t="s">
        <v>5377</v>
      </c>
      <c r="E1169" t="s">
        <v>5389</v>
      </c>
      <c r="F1169" t="s">
        <v>5462</v>
      </c>
      <c r="G1169" s="9" t="s">
        <v>4966</v>
      </c>
      <c r="H1169" s="10" t="s">
        <v>4967</v>
      </c>
      <c r="I1169" s="11" t="s">
        <v>48</v>
      </c>
      <c r="J1169" s="11" t="s">
        <v>63</v>
      </c>
      <c r="K1169" s="11" t="s">
        <v>70</v>
      </c>
      <c r="L1169" s="11" t="s">
        <v>1556</v>
      </c>
      <c r="M1169" s="11" t="s">
        <v>9</v>
      </c>
      <c r="N1169" s="11" t="s">
        <v>279</v>
      </c>
      <c r="O1169" t="s">
        <v>1557</v>
      </c>
      <c r="P1169" s="11" t="s">
        <v>1558</v>
      </c>
      <c r="Q1169" s="12" t="s">
        <v>4968</v>
      </c>
    </row>
    <row r="1170" spans="1:17" ht="15" x14ac:dyDescent="0.2">
      <c r="A1170" t="s">
        <v>4969</v>
      </c>
      <c r="B1170" t="s">
        <v>5443</v>
      </c>
      <c r="C1170">
        <v>10</v>
      </c>
      <c r="D1170" t="s">
        <v>5377</v>
      </c>
      <c r="E1170" t="s">
        <v>5389</v>
      </c>
      <c r="F1170" t="s">
        <v>5463</v>
      </c>
      <c r="G1170" s="9" t="s">
        <v>4970</v>
      </c>
      <c r="H1170" s="10" t="s">
        <v>4971</v>
      </c>
      <c r="I1170" s="11" t="s">
        <v>48</v>
      </c>
      <c r="J1170" s="11" t="s">
        <v>63</v>
      </c>
      <c r="K1170" s="11" t="s">
        <v>70</v>
      </c>
      <c r="L1170" s="11" t="s">
        <v>1556</v>
      </c>
      <c r="M1170" s="11" t="s">
        <v>9</v>
      </c>
      <c r="N1170" s="11" t="s">
        <v>279</v>
      </c>
      <c r="O1170" t="s">
        <v>1557</v>
      </c>
      <c r="P1170" s="11" t="s">
        <v>1558</v>
      </c>
      <c r="Q1170" s="12" t="s">
        <v>4972</v>
      </c>
    </row>
    <row r="1171" spans="1:17" ht="15" x14ac:dyDescent="0.2">
      <c r="A1171" t="s">
        <v>4973</v>
      </c>
      <c r="B1171" t="s">
        <v>5443</v>
      </c>
      <c r="C1171">
        <v>10</v>
      </c>
      <c r="D1171" t="s">
        <v>5400</v>
      </c>
      <c r="E1171" t="s">
        <v>5378</v>
      </c>
      <c r="F1171" t="s">
        <v>5444</v>
      </c>
      <c r="G1171" s="9" t="s">
        <v>4974</v>
      </c>
      <c r="H1171" s="10" t="s">
        <v>4975</v>
      </c>
      <c r="I1171" s="11" t="s">
        <v>48</v>
      </c>
      <c r="J1171" s="11" t="s">
        <v>63</v>
      </c>
      <c r="K1171" s="11" t="s">
        <v>70</v>
      </c>
      <c r="L1171" s="11" t="s">
        <v>1556</v>
      </c>
      <c r="M1171" s="11" t="s">
        <v>9</v>
      </c>
      <c r="N1171" s="11" t="s">
        <v>279</v>
      </c>
      <c r="O1171" t="s">
        <v>1557</v>
      </c>
      <c r="P1171" s="11" t="s">
        <v>1558</v>
      </c>
      <c r="Q1171" s="12" t="s">
        <v>4976</v>
      </c>
    </row>
    <row r="1172" spans="1:17" ht="15" x14ac:dyDescent="0.2">
      <c r="A1172" t="s">
        <v>4977</v>
      </c>
      <c r="B1172" t="s">
        <v>5443</v>
      </c>
      <c r="C1172">
        <v>10</v>
      </c>
      <c r="D1172" t="s">
        <v>5400</v>
      </c>
      <c r="E1172" t="s">
        <v>5378</v>
      </c>
      <c r="F1172" t="s">
        <v>5445</v>
      </c>
      <c r="G1172" s="9" t="s">
        <v>4978</v>
      </c>
      <c r="H1172" s="10" t="s">
        <v>4979</v>
      </c>
      <c r="I1172" s="11" t="s">
        <v>48</v>
      </c>
      <c r="J1172" s="11" t="s">
        <v>63</v>
      </c>
      <c r="K1172" s="11" t="s">
        <v>70</v>
      </c>
      <c r="L1172" s="11" t="s">
        <v>1556</v>
      </c>
      <c r="M1172" s="11" t="s">
        <v>9</v>
      </c>
      <c r="N1172" s="11" t="s">
        <v>279</v>
      </c>
      <c r="O1172" t="s">
        <v>1557</v>
      </c>
      <c r="P1172" s="11" t="s">
        <v>1558</v>
      </c>
      <c r="Q1172" s="12" t="s">
        <v>4980</v>
      </c>
    </row>
    <row r="1173" spans="1:17" ht="15" x14ac:dyDescent="0.2">
      <c r="A1173" t="s">
        <v>4981</v>
      </c>
      <c r="B1173" t="s">
        <v>5443</v>
      </c>
      <c r="C1173">
        <v>10</v>
      </c>
      <c r="D1173" t="s">
        <v>5400</v>
      </c>
      <c r="E1173" t="s">
        <v>5378</v>
      </c>
      <c r="F1173" t="s">
        <v>5446</v>
      </c>
      <c r="G1173" s="9" t="s">
        <v>4982</v>
      </c>
      <c r="H1173" s="10" t="s">
        <v>4983</v>
      </c>
      <c r="I1173" s="11" t="s">
        <v>48</v>
      </c>
      <c r="J1173" s="11" t="s">
        <v>63</v>
      </c>
      <c r="K1173" s="11" t="s">
        <v>70</v>
      </c>
      <c r="L1173" s="11" t="s">
        <v>1556</v>
      </c>
      <c r="M1173" s="11" t="s">
        <v>9</v>
      </c>
      <c r="N1173" s="11" t="s">
        <v>279</v>
      </c>
      <c r="O1173" t="s">
        <v>1557</v>
      </c>
      <c r="P1173" s="11" t="s">
        <v>1558</v>
      </c>
      <c r="Q1173" s="12" t="s">
        <v>4984</v>
      </c>
    </row>
    <row r="1174" spans="1:17" ht="15" x14ac:dyDescent="0.2">
      <c r="A1174" t="s">
        <v>4985</v>
      </c>
      <c r="B1174" t="s">
        <v>5443</v>
      </c>
      <c r="C1174">
        <v>10</v>
      </c>
      <c r="D1174" t="s">
        <v>5400</v>
      </c>
      <c r="E1174" t="s">
        <v>5378</v>
      </c>
      <c r="F1174" t="s">
        <v>5447</v>
      </c>
      <c r="G1174" s="9" t="s">
        <v>4986</v>
      </c>
      <c r="H1174" s="10" t="s">
        <v>4987</v>
      </c>
      <c r="I1174" s="11" t="s">
        <v>48</v>
      </c>
      <c r="J1174" s="11" t="s">
        <v>63</v>
      </c>
      <c r="K1174" s="11" t="s">
        <v>70</v>
      </c>
      <c r="L1174" s="11" t="s">
        <v>1556</v>
      </c>
      <c r="M1174" s="11" t="s">
        <v>9</v>
      </c>
      <c r="N1174" s="11" t="s">
        <v>279</v>
      </c>
      <c r="O1174" t="s">
        <v>1557</v>
      </c>
      <c r="P1174" s="11" t="s">
        <v>1558</v>
      </c>
      <c r="Q1174" s="12" t="s">
        <v>4988</v>
      </c>
    </row>
    <row r="1175" spans="1:17" ht="15" x14ac:dyDescent="0.2">
      <c r="A1175" t="s">
        <v>4989</v>
      </c>
      <c r="B1175" t="s">
        <v>5443</v>
      </c>
      <c r="C1175">
        <v>10</v>
      </c>
      <c r="D1175" t="s">
        <v>5400</v>
      </c>
      <c r="E1175" t="s">
        <v>5378</v>
      </c>
      <c r="F1175" t="s">
        <v>5448</v>
      </c>
      <c r="G1175" s="9" t="s">
        <v>4990</v>
      </c>
      <c r="H1175" s="10" t="s">
        <v>4991</v>
      </c>
      <c r="I1175" s="11" t="s">
        <v>48</v>
      </c>
      <c r="J1175" s="11" t="s">
        <v>63</v>
      </c>
      <c r="K1175" s="11" t="s">
        <v>70</v>
      </c>
      <c r="L1175" s="11" t="s">
        <v>1556</v>
      </c>
      <c r="M1175" s="11" t="s">
        <v>9</v>
      </c>
      <c r="N1175" s="11" t="s">
        <v>279</v>
      </c>
      <c r="O1175" t="s">
        <v>1557</v>
      </c>
      <c r="P1175" s="11" t="s">
        <v>1558</v>
      </c>
      <c r="Q1175" s="12" t="s">
        <v>4992</v>
      </c>
    </row>
    <row r="1176" spans="1:17" ht="15" x14ac:dyDescent="0.2">
      <c r="A1176" t="s">
        <v>4993</v>
      </c>
      <c r="B1176" t="s">
        <v>5443</v>
      </c>
      <c r="C1176">
        <v>10</v>
      </c>
      <c r="D1176" t="s">
        <v>5400</v>
      </c>
      <c r="E1176" t="s">
        <v>5378</v>
      </c>
      <c r="F1176" t="s">
        <v>5449</v>
      </c>
      <c r="G1176" s="9" t="s">
        <v>4994</v>
      </c>
      <c r="H1176" s="10" t="s">
        <v>4995</v>
      </c>
      <c r="I1176" s="11" t="s">
        <v>48</v>
      </c>
      <c r="J1176" s="11" t="s">
        <v>63</v>
      </c>
      <c r="K1176" s="11" t="s">
        <v>70</v>
      </c>
      <c r="L1176" s="11" t="s">
        <v>1556</v>
      </c>
      <c r="M1176" s="11" t="s">
        <v>9</v>
      </c>
      <c r="N1176" s="11" t="s">
        <v>279</v>
      </c>
      <c r="O1176" t="s">
        <v>1557</v>
      </c>
      <c r="P1176" s="11" t="s">
        <v>1558</v>
      </c>
      <c r="Q1176" s="12" t="s">
        <v>4996</v>
      </c>
    </row>
    <row r="1177" spans="1:17" ht="15" x14ac:dyDescent="0.2">
      <c r="A1177" t="s">
        <v>4997</v>
      </c>
      <c r="B1177" t="s">
        <v>5443</v>
      </c>
      <c r="C1177">
        <v>10</v>
      </c>
      <c r="D1177" t="s">
        <v>5400</v>
      </c>
      <c r="E1177" t="s">
        <v>5378</v>
      </c>
      <c r="F1177" t="s">
        <v>5450</v>
      </c>
      <c r="G1177" s="9" t="s">
        <v>4998</v>
      </c>
      <c r="H1177" s="10" t="s">
        <v>4999</v>
      </c>
      <c r="I1177" s="11" t="s">
        <v>48</v>
      </c>
      <c r="J1177" s="11" t="s">
        <v>63</v>
      </c>
      <c r="K1177" s="11" t="s">
        <v>70</v>
      </c>
      <c r="L1177" s="11" t="s">
        <v>1556</v>
      </c>
      <c r="M1177" s="11" t="s">
        <v>9</v>
      </c>
      <c r="N1177" s="11" t="s">
        <v>279</v>
      </c>
      <c r="O1177" t="s">
        <v>1557</v>
      </c>
      <c r="P1177" s="11" t="s">
        <v>1558</v>
      </c>
      <c r="Q1177" s="12" t="s">
        <v>5000</v>
      </c>
    </row>
    <row r="1178" spans="1:17" ht="15" x14ac:dyDescent="0.2">
      <c r="A1178" t="s">
        <v>5001</v>
      </c>
      <c r="B1178" t="s">
        <v>5443</v>
      </c>
      <c r="C1178">
        <v>10</v>
      </c>
      <c r="D1178" t="s">
        <v>5400</v>
      </c>
      <c r="E1178" t="s">
        <v>5378</v>
      </c>
      <c r="F1178" t="s">
        <v>5451</v>
      </c>
      <c r="G1178" s="9" t="s">
        <v>5002</v>
      </c>
      <c r="H1178" s="10" t="s">
        <v>5003</v>
      </c>
      <c r="I1178" s="11" t="s">
        <v>48</v>
      </c>
      <c r="J1178" s="11" t="s">
        <v>63</v>
      </c>
      <c r="K1178" s="11" t="s">
        <v>70</v>
      </c>
      <c r="L1178" s="11" t="s">
        <v>1556</v>
      </c>
      <c r="M1178" s="11" t="s">
        <v>9</v>
      </c>
      <c r="N1178" s="11" t="s">
        <v>279</v>
      </c>
      <c r="O1178" t="s">
        <v>1557</v>
      </c>
      <c r="P1178" s="11" t="s">
        <v>1558</v>
      </c>
      <c r="Q1178" s="12" t="s">
        <v>5004</v>
      </c>
    </row>
    <row r="1179" spans="1:17" ht="15" x14ac:dyDescent="0.2">
      <c r="A1179" t="s">
        <v>5005</v>
      </c>
      <c r="B1179" t="s">
        <v>5443</v>
      </c>
      <c r="C1179">
        <v>10</v>
      </c>
      <c r="D1179" t="s">
        <v>5400</v>
      </c>
      <c r="E1179" t="s">
        <v>5378</v>
      </c>
      <c r="F1179" t="s">
        <v>5452</v>
      </c>
      <c r="G1179" s="9" t="s">
        <v>5006</v>
      </c>
      <c r="H1179" s="10" t="s">
        <v>5007</v>
      </c>
      <c r="I1179" s="11" t="s">
        <v>48</v>
      </c>
      <c r="J1179" s="11" t="s">
        <v>63</v>
      </c>
      <c r="K1179" s="11" t="s">
        <v>70</v>
      </c>
      <c r="L1179" s="11" t="s">
        <v>1556</v>
      </c>
      <c r="M1179" s="11" t="s">
        <v>9</v>
      </c>
      <c r="N1179" s="11" t="s">
        <v>279</v>
      </c>
      <c r="O1179" t="s">
        <v>1557</v>
      </c>
      <c r="P1179" s="11" t="s">
        <v>1558</v>
      </c>
      <c r="Q1179" s="12" t="s">
        <v>5008</v>
      </c>
    </row>
    <row r="1180" spans="1:17" ht="15" x14ac:dyDescent="0.2">
      <c r="A1180" t="s">
        <v>5009</v>
      </c>
      <c r="B1180" t="s">
        <v>5443</v>
      </c>
      <c r="C1180">
        <v>10</v>
      </c>
      <c r="D1180" t="s">
        <v>5400</v>
      </c>
      <c r="E1180" t="s">
        <v>5378</v>
      </c>
      <c r="F1180" t="s">
        <v>5453</v>
      </c>
      <c r="G1180" s="9" t="s">
        <v>5010</v>
      </c>
      <c r="H1180" s="10" t="s">
        <v>5011</v>
      </c>
      <c r="I1180" s="11" t="s">
        <v>48</v>
      </c>
      <c r="J1180" s="11" t="s">
        <v>63</v>
      </c>
      <c r="K1180" s="11" t="s">
        <v>70</v>
      </c>
      <c r="L1180" s="11" t="s">
        <v>1556</v>
      </c>
      <c r="M1180" s="11" t="s">
        <v>9</v>
      </c>
      <c r="N1180" s="11" t="s">
        <v>279</v>
      </c>
      <c r="O1180" t="s">
        <v>1557</v>
      </c>
      <c r="P1180" s="11" t="s">
        <v>1558</v>
      </c>
      <c r="Q1180" s="12" t="s">
        <v>5012</v>
      </c>
    </row>
    <row r="1181" spans="1:17" ht="15" x14ac:dyDescent="0.2">
      <c r="A1181" t="s">
        <v>5013</v>
      </c>
      <c r="B1181" t="s">
        <v>5443</v>
      </c>
      <c r="C1181">
        <v>10</v>
      </c>
      <c r="D1181" t="s">
        <v>5400</v>
      </c>
      <c r="E1181" t="s">
        <v>5389</v>
      </c>
      <c r="F1181" t="s">
        <v>5454</v>
      </c>
      <c r="G1181" s="9" t="s">
        <v>5014</v>
      </c>
      <c r="H1181" s="10" t="s">
        <v>5015</v>
      </c>
      <c r="I1181" s="11" t="s">
        <v>48</v>
      </c>
      <c r="J1181" s="11" t="s">
        <v>63</v>
      </c>
      <c r="K1181" s="11" t="s">
        <v>70</v>
      </c>
      <c r="L1181" s="11" t="s">
        <v>1556</v>
      </c>
      <c r="M1181" s="11" t="s">
        <v>9</v>
      </c>
      <c r="N1181" s="11" t="s">
        <v>279</v>
      </c>
      <c r="O1181" t="s">
        <v>1557</v>
      </c>
      <c r="P1181" s="11" t="s">
        <v>1558</v>
      </c>
      <c r="Q1181" s="12" t="s">
        <v>5016</v>
      </c>
    </row>
    <row r="1182" spans="1:17" ht="15" x14ac:dyDescent="0.2">
      <c r="A1182" t="s">
        <v>5017</v>
      </c>
      <c r="B1182" t="s">
        <v>5443</v>
      </c>
      <c r="C1182">
        <v>10</v>
      </c>
      <c r="D1182" t="s">
        <v>5400</v>
      </c>
      <c r="E1182" t="s">
        <v>5389</v>
      </c>
      <c r="F1182" t="s">
        <v>5455</v>
      </c>
      <c r="G1182" s="9" t="s">
        <v>5018</v>
      </c>
      <c r="H1182" s="10" t="s">
        <v>5019</v>
      </c>
      <c r="I1182" s="11" t="s">
        <v>48</v>
      </c>
      <c r="J1182" s="11" t="s">
        <v>63</v>
      </c>
      <c r="K1182" s="11" t="s">
        <v>70</v>
      </c>
      <c r="L1182" s="11" t="s">
        <v>1556</v>
      </c>
      <c r="M1182" s="11" t="s">
        <v>9</v>
      </c>
      <c r="N1182" s="11" t="s">
        <v>279</v>
      </c>
      <c r="O1182" t="s">
        <v>1557</v>
      </c>
      <c r="P1182" s="11" t="s">
        <v>1558</v>
      </c>
      <c r="Q1182" s="12" t="s">
        <v>5020</v>
      </c>
    </row>
    <row r="1183" spans="1:17" ht="15" x14ac:dyDescent="0.2">
      <c r="A1183" t="s">
        <v>5021</v>
      </c>
      <c r="B1183" t="s">
        <v>5443</v>
      </c>
      <c r="C1183">
        <v>10</v>
      </c>
      <c r="D1183" t="s">
        <v>5400</v>
      </c>
      <c r="E1183" t="s">
        <v>5389</v>
      </c>
      <c r="F1183" t="s">
        <v>5456</v>
      </c>
      <c r="G1183" s="9" t="s">
        <v>5022</v>
      </c>
      <c r="H1183" s="10" t="s">
        <v>5023</v>
      </c>
      <c r="I1183" s="11" t="s">
        <v>48</v>
      </c>
      <c r="J1183" s="11" t="s">
        <v>63</v>
      </c>
      <c r="K1183" s="11" t="s">
        <v>70</v>
      </c>
      <c r="L1183" s="11" t="s">
        <v>1556</v>
      </c>
      <c r="M1183" s="11" t="s">
        <v>9</v>
      </c>
      <c r="N1183" s="11" t="s">
        <v>279</v>
      </c>
      <c r="O1183" t="s">
        <v>1557</v>
      </c>
      <c r="P1183" s="11" t="s">
        <v>1558</v>
      </c>
      <c r="Q1183" s="12" t="s">
        <v>5024</v>
      </c>
    </row>
    <row r="1184" spans="1:17" ht="15" x14ac:dyDescent="0.2">
      <c r="A1184" t="s">
        <v>5025</v>
      </c>
      <c r="B1184" t="s">
        <v>5443</v>
      </c>
      <c r="C1184">
        <v>10</v>
      </c>
      <c r="D1184" t="s">
        <v>5400</v>
      </c>
      <c r="E1184" t="s">
        <v>5389</v>
      </c>
      <c r="F1184" t="s">
        <v>5457</v>
      </c>
      <c r="G1184" s="9" t="s">
        <v>5026</v>
      </c>
      <c r="H1184" s="10" t="s">
        <v>5027</v>
      </c>
      <c r="I1184" s="11" t="s">
        <v>48</v>
      </c>
      <c r="J1184" s="11" t="s">
        <v>63</v>
      </c>
      <c r="K1184" s="11" t="s">
        <v>70</v>
      </c>
      <c r="L1184" s="11" t="s">
        <v>1556</v>
      </c>
      <c r="M1184" s="11" t="s">
        <v>9</v>
      </c>
      <c r="N1184" s="11" t="s">
        <v>279</v>
      </c>
      <c r="O1184" t="s">
        <v>1557</v>
      </c>
      <c r="P1184" s="11" t="s">
        <v>1558</v>
      </c>
      <c r="Q1184" s="12" t="s">
        <v>5028</v>
      </c>
    </row>
    <row r="1185" spans="1:17" ht="15" x14ac:dyDescent="0.2">
      <c r="A1185" t="s">
        <v>5029</v>
      </c>
      <c r="B1185" t="s">
        <v>5443</v>
      </c>
      <c r="C1185">
        <v>10</v>
      </c>
      <c r="D1185" t="s">
        <v>5400</v>
      </c>
      <c r="E1185" t="s">
        <v>5389</v>
      </c>
      <c r="F1185" t="s">
        <v>5458</v>
      </c>
      <c r="G1185" s="9" t="s">
        <v>5030</v>
      </c>
      <c r="H1185" s="10" t="s">
        <v>5031</v>
      </c>
      <c r="I1185" s="11" t="s">
        <v>48</v>
      </c>
      <c r="J1185" s="11" t="s">
        <v>63</v>
      </c>
      <c r="K1185" s="11" t="s">
        <v>70</v>
      </c>
      <c r="L1185" s="11" t="s">
        <v>1556</v>
      </c>
      <c r="M1185" s="11" t="s">
        <v>9</v>
      </c>
      <c r="N1185" s="11" t="s">
        <v>279</v>
      </c>
      <c r="O1185" t="s">
        <v>1557</v>
      </c>
      <c r="P1185" s="11" t="s">
        <v>1558</v>
      </c>
      <c r="Q1185" s="12" t="s">
        <v>5032</v>
      </c>
    </row>
    <row r="1186" spans="1:17" ht="15" x14ac:dyDescent="0.2">
      <c r="A1186" t="s">
        <v>5033</v>
      </c>
      <c r="B1186" t="s">
        <v>5443</v>
      </c>
      <c r="C1186">
        <v>10</v>
      </c>
      <c r="D1186" t="s">
        <v>5400</v>
      </c>
      <c r="E1186" t="s">
        <v>5389</v>
      </c>
      <c r="F1186" t="s">
        <v>5459</v>
      </c>
      <c r="G1186" s="9" t="s">
        <v>5034</v>
      </c>
      <c r="H1186" s="10" t="s">
        <v>5035</v>
      </c>
      <c r="I1186" s="11" t="s">
        <v>48</v>
      </c>
      <c r="J1186" s="11" t="s">
        <v>63</v>
      </c>
      <c r="K1186" s="11" t="s">
        <v>70</v>
      </c>
      <c r="L1186" s="11" t="s">
        <v>1556</v>
      </c>
      <c r="M1186" s="11" t="s">
        <v>9</v>
      </c>
      <c r="N1186" s="11" t="s">
        <v>279</v>
      </c>
      <c r="O1186" t="s">
        <v>1557</v>
      </c>
      <c r="P1186" s="11" t="s">
        <v>1558</v>
      </c>
      <c r="Q1186" s="12" t="s">
        <v>5036</v>
      </c>
    </row>
    <row r="1187" spans="1:17" ht="15" x14ac:dyDescent="0.2">
      <c r="A1187" t="s">
        <v>5037</v>
      </c>
      <c r="B1187" t="s">
        <v>5443</v>
      </c>
      <c r="C1187">
        <v>10</v>
      </c>
      <c r="D1187" t="s">
        <v>5400</v>
      </c>
      <c r="E1187" t="s">
        <v>5389</v>
      </c>
      <c r="F1187" t="s">
        <v>5460</v>
      </c>
      <c r="G1187" s="9" t="s">
        <v>5038</v>
      </c>
      <c r="H1187" s="10" t="s">
        <v>5039</v>
      </c>
      <c r="I1187" s="11" t="s">
        <v>48</v>
      </c>
      <c r="J1187" s="11" t="s">
        <v>63</v>
      </c>
      <c r="K1187" s="11" t="s">
        <v>70</v>
      </c>
      <c r="L1187" s="11" t="s">
        <v>1556</v>
      </c>
      <c r="M1187" s="11" t="s">
        <v>9</v>
      </c>
      <c r="N1187" s="11" t="s">
        <v>279</v>
      </c>
      <c r="O1187" t="s">
        <v>1557</v>
      </c>
      <c r="P1187" s="11" t="s">
        <v>1558</v>
      </c>
      <c r="Q1187" s="12" t="s">
        <v>5040</v>
      </c>
    </row>
    <row r="1188" spans="1:17" ht="15" x14ac:dyDescent="0.2">
      <c r="A1188" t="s">
        <v>5041</v>
      </c>
      <c r="B1188" t="s">
        <v>5443</v>
      </c>
      <c r="C1188">
        <v>10</v>
      </c>
      <c r="D1188" t="s">
        <v>5400</v>
      </c>
      <c r="E1188" t="s">
        <v>5389</v>
      </c>
      <c r="F1188" t="s">
        <v>5461</v>
      </c>
      <c r="G1188" s="9" t="s">
        <v>5042</v>
      </c>
      <c r="H1188" s="10" t="s">
        <v>5043</v>
      </c>
      <c r="I1188" s="11" t="s">
        <v>48</v>
      </c>
      <c r="J1188" s="11" t="s">
        <v>63</v>
      </c>
      <c r="K1188" s="11" t="s">
        <v>70</v>
      </c>
      <c r="L1188" s="11" t="s">
        <v>1556</v>
      </c>
      <c r="M1188" s="11" t="s">
        <v>9</v>
      </c>
      <c r="N1188" s="11" t="s">
        <v>279</v>
      </c>
      <c r="O1188" t="s">
        <v>1557</v>
      </c>
      <c r="P1188" s="11" t="s">
        <v>1558</v>
      </c>
      <c r="Q1188" s="12" t="s">
        <v>5044</v>
      </c>
    </row>
    <row r="1189" spans="1:17" ht="15" x14ac:dyDescent="0.2">
      <c r="A1189" t="s">
        <v>5045</v>
      </c>
      <c r="B1189" t="s">
        <v>5443</v>
      </c>
      <c r="C1189">
        <v>10</v>
      </c>
      <c r="D1189" t="s">
        <v>5400</v>
      </c>
      <c r="E1189" t="s">
        <v>5389</v>
      </c>
      <c r="F1189" t="s">
        <v>5463</v>
      </c>
      <c r="G1189" s="9" t="s">
        <v>5046</v>
      </c>
      <c r="H1189" s="10" t="s">
        <v>5047</v>
      </c>
      <c r="I1189" s="11" t="s">
        <v>48</v>
      </c>
      <c r="J1189" s="11" t="s">
        <v>63</v>
      </c>
      <c r="K1189" s="11" t="s">
        <v>70</v>
      </c>
      <c r="L1189" s="11" t="s">
        <v>1556</v>
      </c>
      <c r="M1189" s="11" t="s">
        <v>9</v>
      </c>
      <c r="N1189" s="11" t="s">
        <v>279</v>
      </c>
      <c r="O1189" t="s">
        <v>1557</v>
      </c>
      <c r="P1189" s="11" t="s">
        <v>1558</v>
      </c>
      <c r="Q1189" s="12" t="s">
        <v>5048</v>
      </c>
    </row>
    <row r="1190" spans="1:17" ht="15" x14ac:dyDescent="0.2">
      <c r="A1190" t="s">
        <v>5049</v>
      </c>
      <c r="B1190" t="s">
        <v>5443</v>
      </c>
      <c r="C1190">
        <v>30</v>
      </c>
      <c r="D1190" t="s">
        <v>5377</v>
      </c>
      <c r="E1190" t="s">
        <v>5378</v>
      </c>
      <c r="F1190" t="s">
        <v>5444</v>
      </c>
      <c r="G1190" s="9" t="s">
        <v>5050</v>
      </c>
      <c r="H1190" s="10" t="s">
        <v>5051</v>
      </c>
      <c r="I1190" s="11" t="s">
        <v>48</v>
      </c>
      <c r="J1190" s="11" t="s">
        <v>63</v>
      </c>
      <c r="K1190" s="11" t="s">
        <v>70</v>
      </c>
      <c r="L1190" s="11" t="s">
        <v>1556</v>
      </c>
      <c r="M1190" s="11" t="s">
        <v>9</v>
      </c>
      <c r="N1190" s="11" t="s">
        <v>279</v>
      </c>
      <c r="O1190" t="s">
        <v>1557</v>
      </c>
      <c r="P1190" s="11" t="s">
        <v>1558</v>
      </c>
      <c r="Q1190" s="12" t="s">
        <v>5052</v>
      </c>
    </row>
    <row r="1191" spans="1:17" ht="15" x14ac:dyDescent="0.2">
      <c r="A1191" t="s">
        <v>5053</v>
      </c>
      <c r="B1191" t="s">
        <v>5443</v>
      </c>
      <c r="C1191">
        <v>30</v>
      </c>
      <c r="D1191" t="s">
        <v>5377</v>
      </c>
      <c r="E1191" t="s">
        <v>5378</v>
      </c>
      <c r="F1191" t="s">
        <v>5445</v>
      </c>
      <c r="G1191" s="9" t="s">
        <v>5054</v>
      </c>
      <c r="H1191" s="10" t="s">
        <v>5055</v>
      </c>
      <c r="I1191" s="11" t="s">
        <v>48</v>
      </c>
      <c r="J1191" s="11" t="s">
        <v>63</v>
      </c>
      <c r="K1191" s="11" t="s">
        <v>70</v>
      </c>
      <c r="L1191" s="11" t="s">
        <v>1556</v>
      </c>
      <c r="M1191" s="11" t="s">
        <v>9</v>
      </c>
      <c r="N1191" s="11" t="s">
        <v>279</v>
      </c>
      <c r="O1191" t="s">
        <v>1557</v>
      </c>
      <c r="P1191" s="11" t="s">
        <v>1558</v>
      </c>
      <c r="Q1191" s="12" t="s">
        <v>5056</v>
      </c>
    </row>
    <row r="1192" spans="1:17" ht="15" x14ac:dyDescent="0.2">
      <c r="A1192" t="s">
        <v>5057</v>
      </c>
      <c r="B1192" t="s">
        <v>5443</v>
      </c>
      <c r="C1192">
        <v>30</v>
      </c>
      <c r="D1192" t="s">
        <v>5377</v>
      </c>
      <c r="E1192" t="s">
        <v>5378</v>
      </c>
      <c r="F1192" t="s">
        <v>5446</v>
      </c>
      <c r="G1192" s="9" t="s">
        <v>5058</v>
      </c>
      <c r="H1192" s="10" t="s">
        <v>5059</v>
      </c>
      <c r="I1192" s="11" t="s">
        <v>48</v>
      </c>
      <c r="J1192" s="11" t="s">
        <v>63</v>
      </c>
      <c r="K1192" s="11" t="s">
        <v>70</v>
      </c>
      <c r="L1192" s="11" t="s">
        <v>1556</v>
      </c>
      <c r="M1192" s="11" t="s">
        <v>9</v>
      </c>
      <c r="N1192" s="11" t="s">
        <v>279</v>
      </c>
      <c r="O1192" t="s">
        <v>1557</v>
      </c>
      <c r="P1192" s="11" t="s">
        <v>1558</v>
      </c>
      <c r="Q1192" s="12" t="s">
        <v>5060</v>
      </c>
    </row>
    <row r="1193" spans="1:17" ht="15" x14ac:dyDescent="0.2">
      <c r="A1193" t="s">
        <v>5061</v>
      </c>
      <c r="B1193" t="s">
        <v>5443</v>
      </c>
      <c r="C1193">
        <v>30</v>
      </c>
      <c r="D1193" t="s">
        <v>5377</v>
      </c>
      <c r="E1193" t="s">
        <v>5378</v>
      </c>
      <c r="F1193" t="s">
        <v>5447</v>
      </c>
      <c r="G1193" s="9" t="s">
        <v>5062</v>
      </c>
      <c r="H1193" s="10" t="s">
        <v>5063</v>
      </c>
      <c r="I1193" s="11" t="s">
        <v>48</v>
      </c>
      <c r="J1193" s="11" t="s">
        <v>63</v>
      </c>
      <c r="K1193" s="11" t="s">
        <v>70</v>
      </c>
      <c r="L1193" s="11" t="s">
        <v>1556</v>
      </c>
      <c r="M1193" s="11" t="s">
        <v>9</v>
      </c>
      <c r="N1193" s="11" t="s">
        <v>279</v>
      </c>
      <c r="O1193" t="s">
        <v>1557</v>
      </c>
      <c r="P1193" s="11" t="s">
        <v>1558</v>
      </c>
      <c r="Q1193" s="12" t="s">
        <v>5064</v>
      </c>
    </row>
    <row r="1194" spans="1:17" ht="15" x14ac:dyDescent="0.2">
      <c r="A1194" t="s">
        <v>5065</v>
      </c>
      <c r="B1194" t="s">
        <v>5443</v>
      </c>
      <c r="C1194">
        <v>30</v>
      </c>
      <c r="D1194" t="s">
        <v>5377</v>
      </c>
      <c r="E1194" t="s">
        <v>5378</v>
      </c>
      <c r="F1194" t="s">
        <v>5448</v>
      </c>
      <c r="G1194" s="9" t="s">
        <v>5066</v>
      </c>
      <c r="H1194" s="10" t="s">
        <v>5067</v>
      </c>
      <c r="I1194" s="11" t="s">
        <v>48</v>
      </c>
      <c r="J1194" s="11" t="s">
        <v>63</v>
      </c>
      <c r="K1194" s="11" t="s">
        <v>70</v>
      </c>
      <c r="L1194" s="11" t="s">
        <v>1556</v>
      </c>
      <c r="M1194" s="11" t="s">
        <v>9</v>
      </c>
      <c r="N1194" s="11" t="s">
        <v>279</v>
      </c>
      <c r="O1194" t="s">
        <v>1557</v>
      </c>
      <c r="P1194" s="11" t="s">
        <v>1558</v>
      </c>
      <c r="Q1194" s="12" t="s">
        <v>5068</v>
      </c>
    </row>
    <row r="1195" spans="1:17" ht="15" x14ac:dyDescent="0.2">
      <c r="A1195" t="s">
        <v>5069</v>
      </c>
      <c r="B1195" t="s">
        <v>5443</v>
      </c>
      <c r="C1195">
        <v>30</v>
      </c>
      <c r="D1195" t="s">
        <v>5377</v>
      </c>
      <c r="E1195" t="s">
        <v>5378</v>
      </c>
      <c r="F1195" t="s">
        <v>5449</v>
      </c>
      <c r="G1195" s="9" t="s">
        <v>5070</v>
      </c>
      <c r="H1195" s="10" t="s">
        <v>5071</v>
      </c>
      <c r="I1195" s="11" t="s">
        <v>48</v>
      </c>
      <c r="J1195" s="11" t="s">
        <v>63</v>
      </c>
      <c r="K1195" s="11" t="s">
        <v>70</v>
      </c>
      <c r="L1195" s="11" t="s">
        <v>1556</v>
      </c>
      <c r="M1195" s="11" t="s">
        <v>9</v>
      </c>
      <c r="N1195" s="11" t="s">
        <v>279</v>
      </c>
      <c r="O1195" t="s">
        <v>1557</v>
      </c>
      <c r="P1195" s="11" t="s">
        <v>1558</v>
      </c>
      <c r="Q1195" s="12" t="s">
        <v>5072</v>
      </c>
    </row>
    <row r="1196" spans="1:17" ht="15" x14ac:dyDescent="0.2">
      <c r="A1196" t="s">
        <v>5073</v>
      </c>
      <c r="B1196" t="s">
        <v>5443</v>
      </c>
      <c r="C1196">
        <v>30</v>
      </c>
      <c r="D1196" t="s">
        <v>5377</v>
      </c>
      <c r="E1196" t="s">
        <v>5378</v>
      </c>
      <c r="F1196" t="s">
        <v>5450</v>
      </c>
      <c r="G1196" s="9" t="s">
        <v>5074</v>
      </c>
      <c r="H1196" s="10" t="s">
        <v>5075</v>
      </c>
      <c r="I1196" s="11" t="s">
        <v>48</v>
      </c>
      <c r="J1196" s="11" t="s">
        <v>63</v>
      </c>
      <c r="K1196" s="11" t="s">
        <v>70</v>
      </c>
      <c r="L1196" s="11" t="s">
        <v>1556</v>
      </c>
      <c r="M1196" s="11" t="s">
        <v>9</v>
      </c>
      <c r="N1196" s="11" t="s">
        <v>279</v>
      </c>
      <c r="O1196" t="s">
        <v>1557</v>
      </c>
      <c r="P1196" s="11" t="s">
        <v>1558</v>
      </c>
      <c r="Q1196" s="12" t="s">
        <v>5076</v>
      </c>
    </row>
    <row r="1197" spans="1:17" ht="15" x14ac:dyDescent="0.2">
      <c r="A1197" t="s">
        <v>5077</v>
      </c>
      <c r="B1197" t="s">
        <v>5443</v>
      </c>
      <c r="C1197">
        <v>30</v>
      </c>
      <c r="D1197" t="s">
        <v>5377</v>
      </c>
      <c r="E1197" t="s">
        <v>5378</v>
      </c>
      <c r="F1197" t="s">
        <v>5451</v>
      </c>
      <c r="G1197" s="9" t="s">
        <v>5078</v>
      </c>
      <c r="H1197" s="10" t="s">
        <v>5079</v>
      </c>
      <c r="I1197" s="11" t="s">
        <v>48</v>
      </c>
      <c r="J1197" s="11" t="s">
        <v>63</v>
      </c>
      <c r="K1197" s="11" t="s">
        <v>70</v>
      </c>
      <c r="L1197" s="11" t="s">
        <v>1556</v>
      </c>
      <c r="M1197" s="11" t="s">
        <v>9</v>
      </c>
      <c r="N1197" s="11" t="s">
        <v>279</v>
      </c>
      <c r="O1197" t="s">
        <v>1557</v>
      </c>
      <c r="P1197" s="11" t="s">
        <v>1558</v>
      </c>
      <c r="Q1197" s="12" t="s">
        <v>5080</v>
      </c>
    </row>
    <row r="1198" spans="1:17" ht="15" x14ac:dyDescent="0.2">
      <c r="A1198" t="s">
        <v>5081</v>
      </c>
      <c r="B1198" t="s">
        <v>5443</v>
      </c>
      <c r="C1198">
        <v>30</v>
      </c>
      <c r="D1198" t="s">
        <v>5377</v>
      </c>
      <c r="E1198" t="s">
        <v>5378</v>
      </c>
      <c r="F1198" t="s">
        <v>5452</v>
      </c>
      <c r="G1198" s="9" t="s">
        <v>5082</v>
      </c>
      <c r="H1198" s="10" t="s">
        <v>5083</v>
      </c>
      <c r="I1198" s="11" t="s">
        <v>48</v>
      </c>
      <c r="J1198" s="11" t="s">
        <v>63</v>
      </c>
      <c r="K1198" s="11" t="s">
        <v>70</v>
      </c>
      <c r="L1198" s="11" t="s">
        <v>1556</v>
      </c>
      <c r="M1198" s="11" t="s">
        <v>9</v>
      </c>
      <c r="N1198" s="11" t="s">
        <v>279</v>
      </c>
      <c r="O1198" t="s">
        <v>1557</v>
      </c>
      <c r="P1198" s="11" t="s">
        <v>1558</v>
      </c>
      <c r="Q1198" s="12" t="s">
        <v>5084</v>
      </c>
    </row>
    <row r="1199" spans="1:17" ht="15" x14ac:dyDescent="0.2">
      <c r="A1199" t="s">
        <v>5085</v>
      </c>
      <c r="B1199" t="s">
        <v>5443</v>
      </c>
      <c r="C1199">
        <v>30</v>
      </c>
      <c r="D1199" t="s">
        <v>5377</v>
      </c>
      <c r="E1199" t="s">
        <v>5378</v>
      </c>
      <c r="F1199" t="s">
        <v>5453</v>
      </c>
      <c r="G1199" s="9" t="s">
        <v>5086</v>
      </c>
      <c r="H1199" s="10" t="s">
        <v>5087</v>
      </c>
      <c r="I1199" s="11" t="s">
        <v>48</v>
      </c>
      <c r="J1199" s="11" t="s">
        <v>63</v>
      </c>
      <c r="K1199" s="11" t="s">
        <v>70</v>
      </c>
      <c r="L1199" s="11" t="s">
        <v>1556</v>
      </c>
      <c r="M1199" s="11" t="s">
        <v>9</v>
      </c>
      <c r="N1199" s="11" t="s">
        <v>279</v>
      </c>
      <c r="O1199" t="s">
        <v>1557</v>
      </c>
      <c r="P1199" s="11" t="s">
        <v>1558</v>
      </c>
      <c r="Q1199" s="12" t="s">
        <v>5088</v>
      </c>
    </row>
    <row r="1200" spans="1:17" ht="15" x14ac:dyDescent="0.2">
      <c r="A1200" t="s">
        <v>5089</v>
      </c>
      <c r="B1200" t="s">
        <v>5443</v>
      </c>
      <c r="C1200">
        <v>30</v>
      </c>
      <c r="D1200" t="s">
        <v>5377</v>
      </c>
      <c r="E1200" t="s">
        <v>5389</v>
      </c>
      <c r="F1200" t="s">
        <v>5454</v>
      </c>
      <c r="G1200" s="9" t="s">
        <v>5090</v>
      </c>
      <c r="H1200" s="10" t="s">
        <v>5091</v>
      </c>
      <c r="I1200" s="11" t="s">
        <v>48</v>
      </c>
      <c r="J1200" s="11" t="s">
        <v>63</v>
      </c>
      <c r="K1200" s="11" t="s">
        <v>70</v>
      </c>
      <c r="L1200" s="11" t="s">
        <v>1556</v>
      </c>
      <c r="M1200" s="11" t="s">
        <v>9</v>
      </c>
      <c r="N1200" s="11" t="s">
        <v>279</v>
      </c>
      <c r="O1200" t="s">
        <v>1557</v>
      </c>
      <c r="P1200" s="11" t="s">
        <v>1558</v>
      </c>
      <c r="Q1200" s="12" t="s">
        <v>5092</v>
      </c>
    </row>
    <row r="1201" spans="1:17" ht="15" x14ac:dyDescent="0.2">
      <c r="A1201" t="s">
        <v>5093</v>
      </c>
      <c r="B1201" t="s">
        <v>5443</v>
      </c>
      <c r="C1201">
        <v>30</v>
      </c>
      <c r="D1201" t="s">
        <v>5377</v>
      </c>
      <c r="E1201" t="s">
        <v>5389</v>
      </c>
      <c r="F1201" t="s">
        <v>5455</v>
      </c>
      <c r="G1201" s="9" t="s">
        <v>5094</v>
      </c>
      <c r="H1201" s="10" t="s">
        <v>5095</v>
      </c>
      <c r="I1201" s="11" t="s">
        <v>48</v>
      </c>
      <c r="J1201" s="11" t="s">
        <v>63</v>
      </c>
      <c r="K1201" s="11" t="s">
        <v>70</v>
      </c>
      <c r="L1201" s="11" t="s">
        <v>1556</v>
      </c>
      <c r="M1201" s="11" t="s">
        <v>9</v>
      </c>
      <c r="N1201" s="11" t="s">
        <v>279</v>
      </c>
      <c r="O1201" t="s">
        <v>1557</v>
      </c>
      <c r="P1201" s="11" t="s">
        <v>1558</v>
      </c>
      <c r="Q1201" s="12" t="s">
        <v>5096</v>
      </c>
    </row>
    <row r="1202" spans="1:17" ht="15" x14ac:dyDescent="0.2">
      <c r="A1202" t="s">
        <v>5097</v>
      </c>
      <c r="B1202" t="s">
        <v>5443</v>
      </c>
      <c r="C1202">
        <v>30</v>
      </c>
      <c r="D1202" t="s">
        <v>5377</v>
      </c>
      <c r="E1202" t="s">
        <v>5389</v>
      </c>
      <c r="F1202" t="s">
        <v>5456</v>
      </c>
      <c r="G1202" s="9" t="s">
        <v>5098</v>
      </c>
      <c r="H1202" s="10" t="s">
        <v>5099</v>
      </c>
      <c r="I1202" s="11" t="s">
        <v>48</v>
      </c>
      <c r="J1202" s="11" t="s">
        <v>63</v>
      </c>
      <c r="K1202" s="11" t="s">
        <v>70</v>
      </c>
      <c r="L1202" s="11" t="s">
        <v>1556</v>
      </c>
      <c r="M1202" s="11" t="s">
        <v>9</v>
      </c>
      <c r="N1202" s="11" t="s">
        <v>279</v>
      </c>
      <c r="O1202" t="s">
        <v>1557</v>
      </c>
      <c r="P1202" s="11" t="s">
        <v>1558</v>
      </c>
      <c r="Q1202" s="12" t="s">
        <v>5100</v>
      </c>
    </row>
    <row r="1203" spans="1:17" ht="15" x14ac:dyDescent="0.2">
      <c r="A1203" t="s">
        <v>5101</v>
      </c>
      <c r="B1203" t="s">
        <v>5443</v>
      </c>
      <c r="C1203">
        <v>30</v>
      </c>
      <c r="D1203" t="s">
        <v>5377</v>
      </c>
      <c r="E1203" t="s">
        <v>5389</v>
      </c>
      <c r="F1203" t="s">
        <v>5457</v>
      </c>
      <c r="G1203" s="9" t="s">
        <v>5102</v>
      </c>
      <c r="H1203" s="10" t="s">
        <v>5103</v>
      </c>
      <c r="I1203" s="11" t="s">
        <v>48</v>
      </c>
      <c r="J1203" s="11" t="s">
        <v>63</v>
      </c>
      <c r="K1203" s="11" t="s">
        <v>70</v>
      </c>
      <c r="L1203" s="11" t="s">
        <v>1556</v>
      </c>
      <c r="M1203" s="11" t="s">
        <v>9</v>
      </c>
      <c r="N1203" s="11" t="s">
        <v>279</v>
      </c>
      <c r="O1203" t="s">
        <v>1557</v>
      </c>
      <c r="P1203" s="11" t="s">
        <v>1558</v>
      </c>
      <c r="Q1203" s="12" t="s">
        <v>5104</v>
      </c>
    </row>
    <row r="1204" spans="1:17" ht="15" x14ac:dyDescent="0.2">
      <c r="A1204" t="s">
        <v>5105</v>
      </c>
      <c r="B1204" t="s">
        <v>5443</v>
      </c>
      <c r="C1204">
        <v>30</v>
      </c>
      <c r="D1204" t="s">
        <v>5377</v>
      </c>
      <c r="E1204" t="s">
        <v>5389</v>
      </c>
      <c r="F1204" t="s">
        <v>5458</v>
      </c>
      <c r="G1204" s="9" t="s">
        <v>5106</v>
      </c>
      <c r="H1204" s="10" t="s">
        <v>5107</v>
      </c>
      <c r="I1204" s="11" t="s">
        <v>48</v>
      </c>
      <c r="J1204" s="11" t="s">
        <v>63</v>
      </c>
      <c r="K1204" s="11" t="s">
        <v>70</v>
      </c>
      <c r="L1204" s="11" t="s">
        <v>1556</v>
      </c>
      <c r="M1204" s="11" t="s">
        <v>9</v>
      </c>
      <c r="N1204" s="11" t="s">
        <v>279</v>
      </c>
      <c r="O1204" t="s">
        <v>1557</v>
      </c>
      <c r="P1204" s="11" t="s">
        <v>1558</v>
      </c>
      <c r="Q1204" s="12" t="s">
        <v>5108</v>
      </c>
    </row>
    <row r="1205" spans="1:17" ht="15" x14ac:dyDescent="0.2">
      <c r="A1205" t="s">
        <v>5109</v>
      </c>
      <c r="B1205" t="s">
        <v>5443</v>
      </c>
      <c r="C1205">
        <v>30</v>
      </c>
      <c r="D1205" t="s">
        <v>5377</v>
      </c>
      <c r="E1205" t="s">
        <v>5389</v>
      </c>
      <c r="F1205" t="s">
        <v>5459</v>
      </c>
      <c r="G1205" s="9" t="s">
        <v>5110</v>
      </c>
      <c r="H1205" s="10" t="s">
        <v>5111</v>
      </c>
      <c r="I1205" s="11" t="s">
        <v>48</v>
      </c>
      <c r="J1205" s="11" t="s">
        <v>63</v>
      </c>
      <c r="K1205" s="11" t="s">
        <v>70</v>
      </c>
      <c r="L1205" s="11" t="s">
        <v>1556</v>
      </c>
      <c r="M1205" s="11" t="s">
        <v>9</v>
      </c>
      <c r="N1205" s="11" t="s">
        <v>279</v>
      </c>
      <c r="O1205" t="s">
        <v>1557</v>
      </c>
      <c r="P1205" s="11" t="s">
        <v>1558</v>
      </c>
      <c r="Q1205" s="12" t="s">
        <v>5112</v>
      </c>
    </row>
    <row r="1206" spans="1:17" ht="15" x14ac:dyDescent="0.2">
      <c r="A1206" t="s">
        <v>5113</v>
      </c>
      <c r="B1206" t="s">
        <v>5443</v>
      </c>
      <c r="C1206">
        <v>30</v>
      </c>
      <c r="D1206" t="s">
        <v>5377</v>
      </c>
      <c r="E1206" t="s">
        <v>5389</v>
      </c>
      <c r="F1206" t="s">
        <v>5460</v>
      </c>
      <c r="G1206" s="9" t="s">
        <v>5114</v>
      </c>
      <c r="H1206" s="10" t="s">
        <v>5115</v>
      </c>
      <c r="I1206" s="11" t="s">
        <v>48</v>
      </c>
      <c r="J1206" s="11" t="s">
        <v>63</v>
      </c>
      <c r="K1206" s="11" t="s">
        <v>70</v>
      </c>
      <c r="L1206" s="11" t="s">
        <v>1556</v>
      </c>
      <c r="M1206" s="11" t="s">
        <v>9</v>
      </c>
      <c r="N1206" s="11" t="s">
        <v>279</v>
      </c>
      <c r="O1206" t="s">
        <v>1557</v>
      </c>
      <c r="P1206" s="11" t="s">
        <v>1558</v>
      </c>
      <c r="Q1206" s="12" t="s">
        <v>5116</v>
      </c>
    </row>
    <row r="1207" spans="1:17" ht="15" x14ac:dyDescent="0.2">
      <c r="A1207" t="s">
        <v>5117</v>
      </c>
      <c r="B1207" t="s">
        <v>5443</v>
      </c>
      <c r="C1207">
        <v>30</v>
      </c>
      <c r="D1207" t="s">
        <v>5377</v>
      </c>
      <c r="E1207" t="s">
        <v>5389</v>
      </c>
      <c r="F1207" t="s">
        <v>5461</v>
      </c>
      <c r="G1207" s="9" t="s">
        <v>5118</v>
      </c>
      <c r="H1207" s="10" t="s">
        <v>5119</v>
      </c>
      <c r="I1207" s="11" t="s">
        <v>48</v>
      </c>
      <c r="J1207" s="11" t="s">
        <v>63</v>
      </c>
      <c r="K1207" s="11" t="s">
        <v>70</v>
      </c>
      <c r="L1207" s="11" t="s">
        <v>1556</v>
      </c>
      <c r="M1207" s="11" t="s">
        <v>9</v>
      </c>
      <c r="N1207" s="11" t="s">
        <v>279</v>
      </c>
      <c r="O1207" t="s">
        <v>1557</v>
      </c>
      <c r="P1207" s="11" t="s">
        <v>1558</v>
      </c>
      <c r="Q1207" s="12" t="s">
        <v>5120</v>
      </c>
    </row>
    <row r="1208" spans="1:17" ht="15" x14ac:dyDescent="0.2">
      <c r="A1208" t="s">
        <v>5121</v>
      </c>
      <c r="B1208" t="s">
        <v>5443</v>
      </c>
      <c r="C1208">
        <v>30</v>
      </c>
      <c r="D1208" t="s">
        <v>5377</v>
      </c>
      <c r="E1208" t="s">
        <v>5389</v>
      </c>
      <c r="F1208" t="s">
        <v>5462</v>
      </c>
      <c r="G1208" s="9" t="s">
        <v>5122</v>
      </c>
      <c r="H1208" s="10" t="s">
        <v>5123</v>
      </c>
      <c r="I1208" s="11" t="s">
        <v>48</v>
      </c>
      <c r="J1208" s="11" t="s">
        <v>63</v>
      </c>
      <c r="K1208" s="11" t="s">
        <v>70</v>
      </c>
      <c r="L1208" s="11" t="s">
        <v>1556</v>
      </c>
      <c r="M1208" s="11" t="s">
        <v>9</v>
      </c>
      <c r="N1208" s="11" t="s">
        <v>279</v>
      </c>
      <c r="O1208" t="s">
        <v>1557</v>
      </c>
      <c r="P1208" s="11" t="s">
        <v>1558</v>
      </c>
      <c r="Q1208" s="12" t="s">
        <v>5124</v>
      </c>
    </row>
    <row r="1209" spans="1:17" ht="15" x14ac:dyDescent="0.2">
      <c r="A1209" t="s">
        <v>5125</v>
      </c>
      <c r="B1209" t="s">
        <v>5443</v>
      </c>
      <c r="C1209">
        <v>30</v>
      </c>
      <c r="D1209" t="s">
        <v>5377</v>
      </c>
      <c r="E1209" t="s">
        <v>5389</v>
      </c>
      <c r="F1209" t="s">
        <v>5463</v>
      </c>
      <c r="G1209" s="9" t="s">
        <v>5126</v>
      </c>
      <c r="H1209" s="10" t="s">
        <v>5127</v>
      </c>
      <c r="I1209" s="11" t="s">
        <v>48</v>
      </c>
      <c r="J1209" s="11" t="s">
        <v>63</v>
      </c>
      <c r="K1209" s="11" t="s">
        <v>70</v>
      </c>
      <c r="L1209" s="11" t="s">
        <v>1556</v>
      </c>
      <c r="M1209" s="11" t="s">
        <v>9</v>
      </c>
      <c r="N1209" s="11" t="s">
        <v>279</v>
      </c>
      <c r="O1209" t="s">
        <v>1557</v>
      </c>
      <c r="P1209" s="11" t="s">
        <v>1558</v>
      </c>
      <c r="Q1209" s="12" t="s">
        <v>5128</v>
      </c>
    </row>
    <row r="1210" spans="1:17" ht="15" x14ac:dyDescent="0.2">
      <c r="A1210" t="s">
        <v>5129</v>
      </c>
      <c r="B1210" t="s">
        <v>5443</v>
      </c>
      <c r="C1210">
        <v>30</v>
      </c>
      <c r="D1210" t="s">
        <v>5400</v>
      </c>
      <c r="E1210" t="s">
        <v>5378</v>
      </c>
      <c r="F1210" t="s">
        <v>5444</v>
      </c>
      <c r="G1210" s="9" t="s">
        <v>5130</v>
      </c>
      <c r="H1210" s="10" t="s">
        <v>5131</v>
      </c>
      <c r="I1210" s="11" t="s">
        <v>48</v>
      </c>
      <c r="J1210" s="11" t="s">
        <v>63</v>
      </c>
      <c r="K1210" s="11" t="s">
        <v>70</v>
      </c>
      <c r="L1210" s="11" t="s">
        <v>1556</v>
      </c>
      <c r="M1210" s="11" t="s">
        <v>9</v>
      </c>
      <c r="N1210" s="11" t="s">
        <v>279</v>
      </c>
      <c r="O1210" t="s">
        <v>1557</v>
      </c>
      <c r="P1210" s="11" t="s">
        <v>1558</v>
      </c>
      <c r="Q1210" s="12" t="s">
        <v>5132</v>
      </c>
    </row>
    <row r="1211" spans="1:17" ht="15" x14ac:dyDescent="0.2">
      <c r="A1211" t="s">
        <v>5133</v>
      </c>
      <c r="B1211" t="s">
        <v>5443</v>
      </c>
      <c r="C1211">
        <v>30</v>
      </c>
      <c r="D1211" t="s">
        <v>5400</v>
      </c>
      <c r="E1211" t="s">
        <v>5378</v>
      </c>
      <c r="F1211" t="s">
        <v>5445</v>
      </c>
      <c r="G1211" s="9" t="s">
        <v>5134</v>
      </c>
      <c r="H1211" s="10" t="s">
        <v>5135</v>
      </c>
      <c r="I1211" s="11" t="s">
        <v>48</v>
      </c>
      <c r="J1211" s="11" t="s">
        <v>63</v>
      </c>
      <c r="K1211" s="11" t="s">
        <v>70</v>
      </c>
      <c r="L1211" s="11" t="s">
        <v>1556</v>
      </c>
      <c r="M1211" s="11" t="s">
        <v>9</v>
      </c>
      <c r="N1211" s="11" t="s">
        <v>279</v>
      </c>
      <c r="O1211" t="s">
        <v>1557</v>
      </c>
      <c r="P1211" s="11" t="s">
        <v>1558</v>
      </c>
      <c r="Q1211" s="12" t="s">
        <v>5136</v>
      </c>
    </row>
    <row r="1212" spans="1:17" ht="15" x14ac:dyDescent="0.2">
      <c r="A1212" t="s">
        <v>5137</v>
      </c>
      <c r="B1212" t="s">
        <v>5443</v>
      </c>
      <c r="C1212">
        <v>30</v>
      </c>
      <c r="D1212" t="s">
        <v>5400</v>
      </c>
      <c r="E1212" t="s">
        <v>5378</v>
      </c>
      <c r="F1212" t="s">
        <v>5446</v>
      </c>
      <c r="G1212" s="9" t="s">
        <v>5138</v>
      </c>
      <c r="H1212" s="10" t="s">
        <v>5139</v>
      </c>
      <c r="I1212" s="11" t="s">
        <v>48</v>
      </c>
      <c r="J1212" s="11" t="s">
        <v>63</v>
      </c>
      <c r="K1212" s="11" t="s">
        <v>70</v>
      </c>
      <c r="L1212" s="11" t="s">
        <v>1556</v>
      </c>
      <c r="M1212" s="11" t="s">
        <v>9</v>
      </c>
      <c r="N1212" s="11" t="s">
        <v>279</v>
      </c>
      <c r="O1212" t="s">
        <v>1557</v>
      </c>
      <c r="P1212" s="11" t="s">
        <v>1558</v>
      </c>
      <c r="Q1212" s="12" t="s">
        <v>5140</v>
      </c>
    </row>
    <row r="1213" spans="1:17" ht="15" x14ac:dyDescent="0.2">
      <c r="A1213" t="s">
        <v>5141</v>
      </c>
      <c r="B1213" t="s">
        <v>5443</v>
      </c>
      <c r="C1213">
        <v>30</v>
      </c>
      <c r="D1213" t="s">
        <v>5400</v>
      </c>
      <c r="E1213" t="s">
        <v>5378</v>
      </c>
      <c r="F1213" t="s">
        <v>5447</v>
      </c>
      <c r="G1213" s="9" t="s">
        <v>5142</v>
      </c>
      <c r="H1213" s="10" t="s">
        <v>5143</v>
      </c>
      <c r="I1213" s="11" t="s">
        <v>48</v>
      </c>
      <c r="J1213" s="11" t="s">
        <v>63</v>
      </c>
      <c r="K1213" s="11" t="s">
        <v>70</v>
      </c>
      <c r="L1213" s="11" t="s">
        <v>1556</v>
      </c>
      <c r="M1213" s="11" t="s">
        <v>9</v>
      </c>
      <c r="N1213" s="11" t="s">
        <v>279</v>
      </c>
      <c r="O1213" t="s">
        <v>1557</v>
      </c>
      <c r="P1213" s="11" t="s">
        <v>1558</v>
      </c>
      <c r="Q1213" s="12" t="s">
        <v>5144</v>
      </c>
    </row>
    <row r="1214" spans="1:17" ht="15" x14ac:dyDescent="0.2">
      <c r="A1214" t="s">
        <v>5145</v>
      </c>
      <c r="B1214" t="s">
        <v>5443</v>
      </c>
      <c r="C1214">
        <v>30</v>
      </c>
      <c r="D1214" t="s">
        <v>5400</v>
      </c>
      <c r="E1214" t="s">
        <v>5378</v>
      </c>
      <c r="F1214" t="s">
        <v>5448</v>
      </c>
      <c r="G1214" s="9" t="s">
        <v>5146</v>
      </c>
      <c r="H1214" s="10" t="s">
        <v>5147</v>
      </c>
      <c r="I1214" s="11" t="s">
        <v>48</v>
      </c>
      <c r="J1214" s="11" t="s">
        <v>63</v>
      </c>
      <c r="K1214" s="11" t="s">
        <v>70</v>
      </c>
      <c r="L1214" s="11" t="s">
        <v>1556</v>
      </c>
      <c r="M1214" s="11" t="s">
        <v>9</v>
      </c>
      <c r="N1214" s="11" t="s">
        <v>279</v>
      </c>
      <c r="O1214" t="s">
        <v>1557</v>
      </c>
      <c r="P1214" s="11" t="s">
        <v>1558</v>
      </c>
      <c r="Q1214" s="12" t="s">
        <v>5148</v>
      </c>
    </row>
    <row r="1215" spans="1:17" ht="15" x14ac:dyDescent="0.2">
      <c r="A1215" t="s">
        <v>5149</v>
      </c>
      <c r="B1215" t="s">
        <v>5443</v>
      </c>
      <c r="C1215">
        <v>30</v>
      </c>
      <c r="D1215" t="s">
        <v>5400</v>
      </c>
      <c r="E1215" t="s">
        <v>5378</v>
      </c>
      <c r="F1215" t="s">
        <v>5449</v>
      </c>
      <c r="G1215" s="9" t="s">
        <v>5150</v>
      </c>
      <c r="H1215" s="10" t="s">
        <v>5151</v>
      </c>
      <c r="I1215" s="11" t="s">
        <v>48</v>
      </c>
      <c r="J1215" s="11" t="s">
        <v>63</v>
      </c>
      <c r="K1215" s="11" t="s">
        <v>70</v>
      </c>
      <c r="L1215" s="11" t="s">
        <v>1556</v>
      </c>
      <c r="M1215" s="11" t="s">
        <v>9</v>
      </c>
      <c r="N1215" s="11" t="s">
        <v>279</v>
      </c>
      <c r="O1215" t="s">
        <v>1557</v>
      </c>
      <c r="P1215" s="11" t="s">
        <v>1558</v>
      </c>
      <c r="Q1215" s="12" t="s">
        <v>5152</v>
      </c>
    </row>
    <row r="1216" spans="1:17" ht="15" x14ac:dyDescent="0.2">
      <c r="A1216" t="s">
        <v>5153</v>
      </c>
      <c r="B1216" t="s">
        <v>5443</v>
      </c>
      <c r="C1216">
        <v>30</v>
      </c>
      <c r="D1216" t="s">
        <v>5400</v>
      </c>
      <c r="E1216" t="s">
        <v>5378</v>
      </c>
      <c r="F1216" t="s">
        <v>5450</v>
      </c>
      <c r="G1216" s="9" t="s">
        <v>5154</v>
      </c>
      <c r="H1216" s="10" t="s">
        <v>5155</v>
      </c>
      <c r="I1216" s="11" t="s">
        <v>48</v>
      </c>
      <c r="J1216" s="11" t="s">
        <v>63</v>
      </c>
      <c r="K1216" s="11" t="s">
        <v>70</v>
      </c>
      <c r="L1216" s="11" t="s">
        <v>1556</v>
      </c>
      <c r="M1216" s="11" t="s">
        <v>9</v>
      </c>
      <c r="N1216" s="11" t="s">
        <v>279</v>
      </c>
      <c r="O1216" t="s">
        <v>1557</v>
      </c>
      <c r="P1216" s="11" t="s">
        <v>1558</v>
      </c>
      <c r="Q1216" s="12" t="s">
        <v>5156</v>
      </c>
    </row>
    <row r="1217" spans="1:17" ht="15" x14ac:dyDescent="0.2">
      <c r="A1217" t="s">
        <v>5157</v>
      </c>
      <c r="B1217" t="s">
        <v>5443</v>
      </c>
      <c r="C1217">
        <v>30</v>
      </c>
      <c r="D1217" t="s">
        <v>5400</v>
      </c>
      <c r="E1217" t="s">
        <v>5378</v>
      </c>
      <c r="F1217" t="s">
        <v>5451</v>
      </c>
      <c r="G1217" s="9" t="s">
        <v>5158</v>
      </c>
      <c r="H1217" s="10" t="s">
        <v>5159</v>
      </c>
      <c r="I1217" s="11" t="s">
        <v>48</v>
      </c>
      <c r="J1217" s="11" t="s">
        <v>63</v>
      </c>
      <c r="K1217" s="11" t="s">
        <v>70</v>
      </c>
      <c r="L1217" s="11" t="s">
        <v>1556</v>
      </c>
      <c r="M1217" s="11" t="s">
        <v>9</v>
      </c>
      <c r="N1217" s="11" t="s">
        <v>279</v>
      </c>
      <c r="O1217" t="s">
        <v>1557</v>
      </c>
      <c r="P1217" s="11" t="s">
        <v>1558</v>
      </c>
      <c r="Q1217" s="12" t="s">
        <v>5160</v>
      </c>
    </row>
    <row r="1218" spans="1:17" ht="15" x14ac:dyDescent="0.2">
      <c r="A1218" t="s">
        <v>5161</v>
      </c>
      <c r="B1218" t="s">
        <v>5443</v>
      </c>
      <c r="C1218">
        <v>30</v>
      </c>
      <c r="D1218" t="s">
        <v>5400</v>
      </c>
      <c r="E1218" t="s">
        <v>5378</v>
      </c>
      <c r="F1218" t="s">
        <v>5452</v>
      </c>
      <c r="G1218" s="9" t="s">
        <v>5162</v>
      </c>
      <c r="H1218" s="10" t="s">
        <v>5163</v>
      </c>
      <c r="I1218" s="11" t="s">
        <v>48</v>
      </c>
      <c r="J1218" s="11" t="s">
        <v>63</v>
      </c>
      <c r="K1218" s="11" t="s">
        <v>70</v>
      </c>
      <c r="L1218" s="11" t="s">
        <v>1556</v>
      </c>
      <c r="M1218" s="11" t="s">
        <v>9</v>
      </c>
      <c r="N1218" s="11" t="s">
        <v>279</v>
      </c>
      <c r="O1218" t="s">
        <v>1557</v>
      </c>
      <c r="P1218" s="11" t="s">
        <v>1558</v>
      </c>
      <c r="Q1218" s="12" t="s">
        <v>5164</v>
      </c>
    </row>
    <row r="1219" spans="1:17" ht="15" x14ac:dyDescent="0.2">
      <c r="A1219" t="s">
        <v>5165</v>
      </c>
      <c r="B1219" t="s">
        <v>5443</v>
      </c>
      <c r="C1219">
        <v>30</v>
      </c>
      <c r="D1219" t="s">
        <v>5400</v>
      </c>
      <c r="E1219" t="s">
        <v>5378</v>
      </c>
      <c r="F1219" t="s">
        <v>5453</v>
      </c>
      <c r="G1219" s="9" t="s">
        <v>5166</v>
      </c>
      <c r="H1219" s="10" t="s">
        <v>5167</v>
      </c>
      <c r="I1219" s="11" t="s">
        <v>48</v>
      </c>
      <c r="J1219" s="11" t="s">
        <v>63</v>
      </c>
      <c r="K1219" s="11" t="s">
        <v>70</v>
      </c>
      <c r="L1219" s="11" t="s">
        <v>1556</v>
      </c>
      <c r="M1219" s="11" t="s">
        <v>9</v>
      </c>
      <c r="N1219" s="11" t="s">
        <v>279</v>
      </c>
      <c r="O1219" t="s">
        <v>1557</v>
      </c>
      <c r="P1219" s="11" t="s">
        <v>1558</v>
      </c>
      <c r="Q1219" s="12" t="s">
        <v>5168</v>
      </c>
    </row>
    <row r="1220" spans="1:17" ht="15" x14ac:dyDescent="0.2">
      <c r="A1220" t="s">
        <v>5169</v>
      </c>
      <c r="B1220" t="s">
        <v>5443</v>
      </c>
      <c r="C1220">
        <v>30</v>
      </c>
      <c r="D1220" t="s">
        <v>5400</v>
      </c>
      <c r="E1220" t="s">
        <v>5389</v>
      </c>
      <c r="F1220" t="s">
        <v>5454</v>
      </c>
      <c r="G1220" s="9" t="s">
        <v>5170</v>
      </c>
      <c r="H1220" s="10" t="s">
        <v>5171</v>
      </c>
      <c r="I1220" s="11" t="s">
        <v>48</v>
      </c>
      <c r="J1220" s="11" t="s">
        <v>63</v>
      </c>
      <c r="K1220" s="11" t="s">
        <v>70</v>
      </c>
      <c r="L1220" s="11" t="s">
        <v>1556</v>
      </c>
      <c r="M1220" s="11" t="s">
        <v>9</v>
      </c>
      <c r="N1220" s="11" t="s">
        <v>279</v>
      </c>
      <c r="O1220" t="s">
        <v>1557</v>
      </c>
      <c r="P1220" s="11" t="s">
        <v>1558</v>
      </c>
      <c r="Q1220" s="12" t="s">
        <v>5172</v>
      </c>
    </row>
    <row r="1221" spans="1:17" ht="15" x14ac:dyDescent="0.2">
      <c r="A1221" t="s">
        <v>5173</v>
      </c>
      <c r="B1221" t="s">
        <v>5443</v>
      </c>
      <c r="C1221">
        <v>30</v>
      </c>
      <c r="D1221" t="s">
        <v>5400</v>
      </c>
      <c r="E1221" t="s">
        <v>5389</v>
      </c>
      <c r="F1221" t="s">
        <v>5455</v>
      </c>
      <c r="G1221" s="9" t="s">
        <v>5174</v>
      </c>
      <c r="H1221" s="10" t="s">
        <v>5175</v>
      </c>
      <c r="I1221" s="11" t="s">
        <v>48</v>
      </c>
      <c r="J1221" s="11" t="s">
        <v>63</v>
      </c>
      <c r="K1221" s="11" t="s">
        <v>70</v>
      </c>
      <c r="L1221" s="11" t="s">
        <v>1556</v>
      </c>
      <c r="M1221" s="11" t="s">
        <v>9</v>
      </c>
      <c r="N1221" s="11" t="s">
        <v>279</v>
      </c>
      <c r="O1221" t="s">
        <v>1557</v>
      </c>
      <c r="P1221" s="11" t="s">
        <v>1558</v>
      </c>
      <c r="Q1221" s="12" t="s">
        <v>5176</v>
      </c>
    </row>
    <row r="1222" spans="1:17" ht="15" x14ac:dyDescent="0.2">
      <c r="A1222" t="s">
        <v>5177</v>
      </c>
      <c r="B1222" t="s">
        <v>5443</v>
      </c>
      <c r="C1222">
        <v>30</v>
      </c>
      <c r="D1222" t="s">
        <v>5400</v>
      </c>
      <c r="E1222" t="s">
        <v>5389</v>
      </c>
      <c r="F1222" t="s">
        <v>5456</v>
      </c>
      <c r="G1222" s="9" t="s">
        <v>5178</v>
      </c>
      <c r="H1222" s="10" t="s">
        <v>5179</v>
      </c>
      <c r="I1222" s="11" t="s">
        <v>48</v>
      </c>
      <c r="J1222" s="11" t="s">
        <v>63</v>
      </c>
      <c r="K1222" s="11" t="s">
        <v>70</v>
      </c>
      <c r="L1222" s="11" t="s">
        <v>1556</v>
      </c>
      <c r="M1222" s="11" t="s">
        <v>9</v>
      </c>
      <c r="N1222" s="11" t="s">
        <v>279</v>
      </c>
      <c r="O1222" t="s">
        <v>1557</v>
      </c>
      <c r="P1222" s="11" t="s">
        <v>1558</v>
      </c>
      <c r="Q1222" s="12" t="s">
        <v>5180</v>
      </c>
    </row>
    <row r="1223" spans="1:17" ht="15" x14ac:dyDescent="0.2">
      <c r="A1223" t="s">
        <v>5181</v>
      </c>
      <c r="B1223" t="s">
        <v>5443</v>
      </c>
      <c r="C1223">
        <v>30</v>
      </c>
      <c r="D1223" t="s">
        <v>5400</v>
      </c>
      <c r="E1223" t="s">
        <v>5389</v>
      </c>
      <c r="F1223" t="s">
        <v>5457</v>
      </c>
      <c r="G1223" s="9" t="s">
        <v>5182</v>
      </c>
      <c r="H1223" s="10" t="s">
        <v>5183</v>
      </c>
      <c r="I1223" s="11" t="s">
        <v>48</v>
      </c>
      <c r="J1223" s="11" t="s">
        <v>63</v>
      </c>
      <c r="K1223" s="11" t="s">
        <v>70</v>
      </c>
      <c r="L1223" s="11" t="s">
        <v>1556</v>
      </c>
      <c r="M1223" s="11" t="s">
        <v>9</v>
      </c>
      <c r="N1223" s="11" t="s">
        <v>279</v>
      </c>
      <c r="O1223" t="s">
        <v>1557</v>
      </c>
      <c r="P1223" s="11" t="s">
        <v>1558</v>
      </c>
      <c r="Q1223" s="12" t="s">
        <v>5184</v>
      </c>
    </row>
    <row r="1224" spans="1:17" ht="15" x14ac:dyDescent="0.2">
      <c r="A1224" t="s">
        <v>5185</v>
      </c>
      <c r="B1224" t="s">
        <v>5443</v>
      </c>
      <c r="C1224">
        <v>30</v>
      </c>
      <c r="D1224" t="s">
        <v>5400</v>
      </c>
      <c r="E1224" t="s">
        <v>5389</v>
      </c>
      <c r="F1224" t="s">
        <v>5458</v>
      </c>
      <c r="G1224" s="9" t="s">
        <v>5186</v>
      </c>
      <c r="H1224" s="10" t="s">
        <v>5187</v>
      </c>
      <c r="I1224" s="11" t="s">
        <v>48</v>
      </c>
      <c r="J1224" s="11" t="s">
        <v>63</v>
      </c>
      <c r="K1224" s="11" t="s">
        <v>70</v>
      </c>
      <c r="L1224" s="11" t="s">
        <v>1556</v>
      </c>
      <c r="M1224" s="11" t="s">
        <v>9</v>
      </c>
      <c r="N1224" s="11" t="s">
        <v>279</v>
      </c>
      <c r="O1224" t="s">
        <v>1557</v>
      </c>
      <c r="P1224" s="11" t="s">
        <v>1558</v>
      </c>
      <c r="Q1224" s="12" t="s">
        <v>5188</v>
      </c>
    </row>
    <row r="1225" spans="1:17" ht="15" x14ac:dyDescent="0.2">
      <c r="A1225" t="s">
        <v>5189</v>
      </c>
      <c r="B1225" t="s">
        <v>5443</v>
      </c>
      <c r="C1225">
        <v>30</v>
      </c>
      <c r="D1225" t="s">
        <v>5400</v>
      </c>
      <c r="E1225" t="s">
        <v>5389</v>
      </c>
      <c r="F1225" t="s">
        <v>5459</v>
      </c>
      <c r="G1225" s="9" t="s">
        <v>5190</v>
      </c>
      <c r="H1225" s="10" t="s">
        <v>5191</v>
      </c>
      <c r="I1225" s="11" t="s">
        <v>48</v>
      </c>
      <c r="J1225" s="11" t="s">
        <v>63</v>
      </c>
      <c r="K1225" s="11" t="s">
        <v>70</v>
      </c>
      <c r="L1225" s="11" t="s">
        <v>1556</v>
      </c>
      <c r="M1225" s="11" t="s">
        <v>9</v>
      </c>
      <c r="N1225" s="11" t="s">
        <v>279</v>
      </c>
      <c r="O1225" t="s">
        <v>1557</v>
      </c>
      <c r="P1225" s="11" t="s">
        <v>1558</v>
      </c>
      <c r="Q1225" s="12" t="s">
        <v>5192</v>
      </c>
    </row>
    <row r="1226" spans="1:17" ht="15" x14ac:dyDescent="0.2">
      <c r="A1226" t="s">
        <v>5193</v>
      </c>
      <c r="B1226" t="s">
        <v>5443</v>
      </c>
      <c r="C1226">
        <v>30</v>
      </c>
      <c r="D1226" t="s">
        <v>5400</v>
      </c>
      <c r="E1226" t="s">
        <v>5389</v>
      </c>
      <c r="F1226" t="s">
        <v>5460</v>
      </c>
      <c r="G1226" s="9" t="s">
        <v>5194</v>
      </c>
      <c r="H1226" s="10" t="s">
        <v>5195</v>
      </c>
      <c r="I1226" s="11" t="s">
        <v>48</v>
      </c>
      <c r="J1226" s="11" t="s">
        <v>63</v>
      </c>
      <c r="K1226" s="11" t="s">
        <v>70</v>
      </c>
      <c r="L1226" s="11" t="s">
        <v>1556</v>
      </c>
      <c r="M1226" s="11" t="s">
        <v>9</v>
      </c>
      <c r="N1226" s="11" t="s">
        <v>279</v>
      </c>
      <c r="O1226" t="s">
        <v>1557</v>
      </c>
      <c r="P1226" s="11" t="s">
        <v>1558</v>
      </c>
      <c r="Q1226" s="12" t="s">
        <v>5196</v>
      </c>
    </row>
    <row r="1227" spans="1:17" ht="15" x14ac:dyDescent="0.2">
      <c r="A1227" t="s">
        <v>5197</v>
      </c>
      <c r="B1227" t="s">
        <v>5443</v>
      </c>
      <c r="C1227">
        <v>30</v>
      </c>
      <c r="D1227" t="s">
        <v>5400</v>
      </c>
      <c r="E1227" t="s">
        <v>5389</v>
      </c>
      <c r="F1227" t="s">
        <v>5461</v>
      </c>
      <c r="G1227" s="9" t="s">
        <v>5198</v>
      </c>
      <c r="H1227" s="10" t="s">
        <v>5199</v>
      </c>
      <c r="I1227" s="11" t="s">
        <v>48</v>
      </c>
      <c r="J1227" s="11" t="s">
        <v>63</v>
      </c>
      <c r="K1227" s="11" t="s">
        <v>70</v>
      </c>
      <c r="L1227" s="11" t="s">
        <v>1556</v>
      </c>
      <c r="M1227" s="11" t="s">
        <v>9</v>
      </c>
      <c r="N1227" s="11" t="s">
        <v>279</v>
      </c>
      <c r="O1227" t="s">
        <v>1557</v>
      </c>
      <c r="P1227" s="11" t="s">
        <v>1558</v>
      </c>
      <c r="Q1227" s="12" t="s">
        <v>5200</v>
      </c>
    </row>
    <row r="1228" spans="1:17" ht="15" x14ac:dyDescent="0.2">
      <c r="A1228" t="s">
        <v>5201</v>
      </c>
      <c r="B1228" t="s">
        <v>5443</v>
      </c>
      <c r="C1228">
        <v>30</v>
      </c>
      <c r="D1228" t="s">
        <v>5400</v>
      </c>
      <c r="E1228" t="s">
        <v>5389</v>
      </c>
      <c r="F1228" t="s">
        <v>5463</v>
      </c>
      <c r="G1228" s="9" t="s">
        <v>5202</v>
      </c>
      <c r="H1228" s="10" t="s">
        <v>5203</v>
      </c>
      <c r="I1228" s="11" t="s">
        <v>48</v>
      </c>
      <c r="J1228" s="11" t="s">
        <v>63</v>
      </c>
      <c r="K1228" s="11" t="s">
        <v>70</v>
      </c>
      <c r="L1228" s="11" t="s">
        <v>1556</v>
      </c>
      <c r="M1228" s="11" t="s">
        <v>9</v>
      </c>
      <c r="N1228" s="11" t="s">
        <v>279</v>
      </c>
      <c r="O1228" t="s">
        <v>1557</v>
      </c>
      <c r="P1228" s="11" t="s">
        <v>1558</v>
      </c>
      <c r="Q1228" s="12" t="s">
        <v>5204</v>
      </c>
    </row>
    <row r="1229" spans="1:17" ht="15" x14ac:dyDescent="0.2">
      <c r="A1229" t="s">
        <v>5205</v>
      </c>
      <c r="B1229" t="s">
        <v>5443</v>
      </c>
      <c r="C1229">
        <v>60</v>
      </c>
      <c r="D1229" t="s">
        <v>5377</v>
      </c>
      <c r="E1229" t="s">
        <v>5378</v>
      </c>
      <c r="F1229" t="s">
        <v>5444</v>
      </c>
      <c r="G1229" s="9" t="s">
        <v>5206</v>
      </c>
      <c r="H1229" s="10" t="s">
        <v>5207</v>
      </c>
      <c r="I1229" s="11" t="s">
        <v>48</v>
      </c>
      <c r="J1229" s="11" t="s">
        <v>63</v>
      </c>
      <c r="K1229" s="11" t="s">
        <v>70</v>
      </c>
      <c r="L1229" s="11" t="s">
        <v>1556</v>
      </c>
      <c r="M1229" s="11" t="s">
        <v>9</v>
      </c>
      <c r="N1229" s="11" t="s">
        <v>279</v>
      </c>
      <c r="O1229" t="s">
        <v>1557</v>
      </c>
      <c r="P1229" s="11" t="s">
        <v>1558</v>
      </c>
      <c r="Q1229" s="12" t="s">
        <v>5208</v>
      </c>
    </row>
    <row r="1230" spans="1:17" ht="15" x14ac:dyDescent="0.2">
      <c r="A1230" t="s">
        <v>5209</v>
      </c>
      <c r="B1230" t="s">
        <v>5443</v>
      </c>
      <c r="C1230">
        <v>60</v>
      </c>
      <c r="D1230" t="s">
        <v>5377</v>
      </c>
      <c r="E1230" t="s">
        <v>5378</v>
      </c>
      <c r="F1230" t="s">
        <v>5445</v>
      </c>
      <c r="G1230" s="9" t="s">
        <v>5210</v>
      </c>
      <c r="H1230" s="10" t="s">
        <v>5211</v>
      </c>
      <c r="I1230" s="11" t="s">
        <v>48</v>
      </c>
      <c r="J1230" s="11" t="s">
        <v>63</v>
      </c>
      <c r="K1230" s="11" t="s">
        <v>70</v>
      </c>
      <c r="L1230" s="11" t="s">
        <v>1556</v>
      </c>
      <c r="M1230" s="11" t="s">
        <v>9</v>
      </c>
      <c r="N1230" s="11" t="s">
        <v>279</v>
      </c>
      <c r="O1230" t="s">
        <v>1557</v>
      </c>
      <c r="P1230" s="11" t="s">
        <v>1558</v>
      </c>
      <c r="Q1230" s="12" t="s">
        <v>5212</v>
      </c>
    </row>
    <row r="1231" spans="1:17" ht="15" x14ac:dyDescent="0.2">
      <c r="A1231" t="s">
        <v>5213</v>
      </c>
      <c r="B1231" t="s">
        <v>5443</v>
      </c>
      <c r="C1231">
        <v>60</v>
      </c>
      <c r="D1231" t="s">
        <v>5377</v>
      </c>
      <c r="E1231" t="s">
        <v>5378</v>
      </c>
      <c r="F1231" t="s">
        <v>5446</v>
      </c>
      <c r="G1231" s="9" t="s">
        <v>5214</v>
      </c>
      <c r="H1231" s="10" t="s">
        <v>5215</v>
      </c>
      <c r="I1231" s="11" t="s">
        <v>48</v>
      </c>
      <c r="J1231" s="11" t="s">
        <v>63</v>
      </c>
      <c r="K1231" s="11" t="s">
        <v>70</v>
      </c>
      <c r="L1231" s="11" t="s">
        <v>1556</v>
      </c>
      <c r="M1231" s="11" t="s">
        <v>9</v>
      </c>
      <c r="N1231" s="11" t="s">
        <v>279</v>
      </c>
      <c r="O1231" t="s">
        <v>1557</v>
      </c>
      <c r="P1231" s="11" t="s">
        <v>1558</v>
      </c>
      <c r="Q1231" s="12" t="s">
        <v>5216</v>
      </c>
    </row>
    <row r="1232" spans="1:17" ht="15" x14ac:dyDescent="0.2">
      <c r="A1232" t="s">
        <v>5217</v>
      </c>
      <c r="B1232" t="s">
        <v>5443</v>
      </c>
      <c r="C1232">
        <v>60</v>
      </c>
      <c r="D1232" t="s">
        <v>5377</v>
      </c>
      <c r="E1232" t="s">
        <v>5378</v>
      </c>
      <c r="F1232" t="s">
        <v>5447</v>
      </c>
      <c r="G1232" s="9" t="s">
        <v>5218</v>
      </c>
      <c r="H1232" s="10" t="s">
        <v>5219</v>
      </c>
      <c r="I1232" s="11" t="s">
        <v>48</v>
      </c>
      <c r="J1232" s="11" t="s">
        <v>63</v>
      </c>
      <c r="K1232" s="11" t="s">
        <v>70</v>
      </c>
      <c r="L1232" s="11" t="s">
        <v>1556</v>
      </c>
      <c r="M1232" s="11" t="s">
        <v>9</v>
      </c>
      <c r="N1232" s="11" t="s">
        <v>279</v>
      </c>
      <c r="O1232" t="s">
        <v>1557</v>
      </c>
      <c r="P1232" s="11" t="s">
        <v>1558</v>
      </c>
      <c r="Q1232" s="12" t="s">
        <v>5220</v>
      </c>
    </row>
    <row r="1233" spans="1:17" ht="15" x14ac:dyDescent="0.2">
      <c r="A1233" t="s">
        <v>5221</v>
      </c>
      <c r="B1233" t="s">
        <v>5443</v>
      </c>
      <c r="C1233">
        <v>60</v>
      </c>
      <c r="D1233" t="s">
        <v>5377</v>
      </c>
      <c r="E1233" t="s">
        <v>5378</v>
      </c>
      <c r="F1233" t="s">
        <v>5448</v>
      </c>
      <c r="G1233" s="9" t="s">
        <v>5222</v>
      </c>
      <c r="H1233" s="10" t="s">
        <v>5223</v>
      </c>
      <c r="I1233" s="11" t="s">
        <v>48</v>
      </c>
      <c r="J1233" s="11" t="s">
        <v>63</v>
      </c>
      <c r="K1233" s="11" t="s">
        <v>70</v>
      </c>
      <c r="L1233" s="11" t="s">
        <v>1556</v>
      </c>
      <c r="M1233" s="11" t="s">
        <v>9</v>
      </c>
      <c r="N1233" s="11" t="s">
        <v>279</v>
      </c>
      <c r="O1233" t="s">
        <v>1557</v>
      </c>
      <c r="P1233" s="11" t="s">
        <v>1558</v>
      </c>
      <c r="Q1233" s="12" t="s">
        <v>5224</v>
      </c>
    </row>
    <row r="1234" spans="1:17" ht="15" x14ac:dyDescent="0.2">
      <c r="A1234" t="s">
        <v>5225</v>
      </c>
      <c r="B1234" t="s">
        <v>5443</v>
      </c>
      <c r="C1234">
        <v>60</v>
      </c>
      <c r="D1234" t="s">
        <v>5377</v>
      </c>
      <c r="E1234" t="s">
        <v>5378</v>
      </c>
      <c r="F1234" t="s">
        <v>5449</v>
      </c>
      <c r="G1234" s="9" t="s">
        <v>5226</v>
      </c>
      <c r="H1234" s="10" t="s">
        <v>5227</v>
      </c>
      <c r="I1234" s="11" t="s">
        <v>48</v>
      </c>
      <c r="J1234" s="11" t="s">
        <v>63</v>
      </c>
      <c r="K1234" s="11" t="s">
        <v>70</v>
      </c>
      <c r="L1234" s="11" t="s">
        <v>1556</v>
      </c>
      <c r="M1234" s="11" t="s">
        <v>9</v>
      </c>
      <c r="N1234" s="11" t="s">
        <v>279</v>
      </c>
      <c r="O1234" t="s">
        <v>1557</v>
      </c>
      <c r="P1234" s="11" t="s">
        <v>1558</v>
      </c>
      <c r="Q1234" s="12" t="s">
        <v>5228</v>
      </c>
    </row>
    <row r="1235" spans="1:17" ht="15" x14ac:dyDescent="0.2">
      <c r="A1235" t="s">
        <v>5229</v>
      </c>
      <c r="B1235" t="s">
        <v>5443</v>
      </c>
      <c r="C1235">
        <v>60</v>
      </c>
      <c r="D1235" t="s">
        <v>5377</v>
      </c>
      <c r="E1235" t="s">
        <v>5378</v>
      </c>
      <c r="F1235" t="s">
        <v>5450</v>
      </c>
      <c r="G1235" s="9" t="s">
        <v>5230</v>
      </c>
      <c r="H1235" s="10" t="s">
        <v>5231</v>
      </c>
      <c r="I1235" s="11" t="s">
        <v>48</v>
      </c>
      <c r="J1235" s="11" t="s">
        <v>63</v>
      </c>
      <c r="K1235" s="11" t="s">
        <v>70</v>
      </c>
      <c r="L1235" s="11" t="s">
        <v>1556</v>
      </c>
      <c r="M1235" s="11" t="s">
        <v>9</v>
      </c>
      <c r="N1235" s="11" t="s">
        <v>279</v>
      </c>
      <c r="O1235" t="s">
        <v>1557</v>
      </c>
      <c r="P1235" s="11" t="s">
        <v>1558</v>
      </c>
      <c r="Q1235" s="12" t="s">
        <v>5232</v>
      </c>
    </row>
    <row r="1236" spans="1:17" ht="15" x14ac:dyDescent="0.2">
      <c r="A1236" t="s">
        <v>5233</v>
      </c>
      <c r="B1236" t="s">
        <v>5443</v>
      </c>
      <c r="C1236">
        <v>60</v>
      </c>
      <c r="D1236" t="s">
        <v>5377</v>
      </c>
      <c r="E1236" t="s">
        <v>5378</v>
      </c>
      <c r="F1236" t="s">
        <v>5451</v>
      </c>
      <c r="G1236" s="9" t="s">
        <v>5234</v>
      </c>
      <c r="H1236" s="10" t="s">
        <v>5235</v>
      </c>
      <c r="I1236" s="11" t="s">
        <v>48</v>
      </c>
      <c r="J1236" s="11" t="s">
        <v>63</v>
      </c>
      <c r="K1236" s="11" t="s">
        <v>70</v>
      </c>
      <c r="L1236" s="11" t="s">
        <v>1556</v>
      </c>
      <c r="M1236" s="11" t="s">
        <v>9</v>
      </c>
      <c r="N1236" s="11" t="s">
        <v>279</v>
      </c>
      <c r="O1236" t="s">
        <v>1557</v>
      </c>
      <c r="P1236" s="11" t="s">
        <v>1558</v>
      </c>
      <c r="Q1236" s="12" t="s">
        <v>5236</v>
      </c>
    </row>
    <row r="1237" spans="1:17" ht="15" x14ac:dyDescent="0.2">
      <c r="A1237" t="s">
        <v>5237</v>
      </c>
      <c r="B1237" t="s">
        <v>5443</v>
      </c>
      <c r="C1237">
        <v>60</v>
      </c>
      <c r="D1237" t="s">
        <v>5377</v>
      </c>
      <c r="E1237" t="s">
        <v>5378</v>
      </c>
      <c r="F1237" t="s">
        <v>5452</v>
      </c>
      <c r="G1237" s="9" t="s">
        <v>5238</v>
      </c>
      <c r="H1237" s="10" t="s">
        <v>5239</v>
      </c>
      <c r="I1237" s="11" t="s">
        <v>48</v>
      </c>
      <c r="J1237" s="11" t="s">
        <v>63</v>
      </c>
      <c r="K1237" s="11" t="s">
        <v>70</v>
      </c>
      <c r="L1237" s="11" t="s">
        <v>1556</v>
      </c>
      <c r="M1237" s="11" t="s">
        <v>9</v>
      </c>
      <c r="N1237" s="11" t="s">
        <v>279</v>
      </c>
      <c r="O1237" t="s">
        <v>1557</v>
      </c>
      <c r="P1237" s="11" t="s">
        <v>1558</v>
      </c>
      <c r="Q1237" s="12" t="s">
        <v>5240</v>
      </c>
    </row>
    <row r="1238" spans="1:17" ht="15" x14ac:dyDescent="0.2">
      <c r="A1238" t="s">
        <v>5241</v>
      </c>
      <c r="B1238" t="s">
        <v>5443</v>
      </c>
      <c r="C1238">
        <v>60</v>
      </c>
      <c r="D1238" t="s">
        <v>5377</v>
      </c>
      <c r="E1238" t="s">
        <v>5378</v>
      </c>
      <c r="F1238" t="s">
        <v>5453</v>
      </c>
      <c r="G1238" s="9" t="s">
        <v>5242</v>
      </c>
      <c r="H1238" s="10" t="s">
        <v>5243</v>
      </c>
      <c r="I1238" s="11" t="s">
        <v>48</v>
      </c>
      <c r="J1238" s="11" t="s">
        <v>63</v>
      </c>
      <c r="K1238" s="11" t="s">
        <v>70</v>
      </c>
      <c r="L1238" s="11" t="s">
        <v>1556</v>
      </c>
      <c r="M1238" s="11" t="s">
        <v>9</v>
      </c>
      <c r="N1238" s="11" t="s">
        <v>279</v>
      </c>
      <c r="O1238" t="s">
        <v>1557</v>
      </c>
      <c r="P1238" s="11" t="s">
        <v>1558</v>
      </c>
      <c r="Q1238" s="12" t="s">
        <v>5244</v>
      </c>
    </row>
    <row r="1239" spans="1:17" ht="15" x14ac:dyDescent="0.2">
      <c r="A1239" t="s">
        <v>5245</v>
      </c>
      <c r="B1239" t="s">
        <v>5443</v>
      </c>
      <c r="C1239">
        <v>60</v>
      </c>
      <c r="D1239" t="s">
        <v>5377</v>
      </c>
      <c r="E1239" t="s">
        <v>5389</v>
      </c>
      <c r="F1239" t="s">
        <v>5454</v>
      </c>
      <c r="G1239" s="9" t="s">
        <v>5246</v>
      </c>
      <c r="H1239" s="10" t="s">
        <v>5247</v>
      </c>
      <c r="I1239" s="11" t="s">
        <v>48</v>
      </c>
      <c r="J1239" s="11" t="s">
        <v>63</v>
      </c>
      <c r="K1239" s="11" t="s">
        <v>70</v>
      </c>
      <c r="L1239" s="11" t="s">
        <v>1556</v>
      </c>
      <c r="M1239" s="11" t="s">
        <v>9</v>
      </c>
      <c r="N1239" s="11" t="s">
        <v>279</v>
      </c>
      <c r="O1239" t="s">
        <v>1557</v>
      </c>
      <c r="P1239" s="11" t="s">
        <v>1558</v>
      </c>
      <c r="Q1239" s="12" t="s">
        <v>5248</v>
      </c>
    </row>
    <row r="1240" spans="1:17" ht="15" x14ac:dyDescent="0.2">
      <c r="A1240" t="s">
        <v>5249</v>
      </c>
      <c r="B1240" t="s">
        <v>5443</v>
      </c>
      <c r="C1240">
        <v>60</v>
      </c>
      <c r="D1240" t="s">
        <v>5377</v>
      </c>
      <c r="E1240" t="s">
        <v>5389</v>
      </c>
      <c r="F1240" t="s">
        <v>5455</v>
      </c>
      <c r="G1240" s="9" t="s">
        <v>5250</v>
      </c>
      <c r="H1240" s="10" t="s">
        <v>5251</v>
      </c>
      <c r="I1240" s="11" t="s">
        <v>48</v>
      </c>
      <c r="J1240" s="11" t="s">
        <v>63</v>
      </c>
      <c r="K1240" s="11" t="s">
        <v>70</v>
      </c>
      <c r="L1240" s="11" t="s">
        <v>1556</v>
      </c>
      <c r="M1240" s="11" t="s">
        <v>9</v>
      </c>
      <c r="N1240" s="11" t="s">
        <v>279</v>
      </c>
      <c r="O1240" t="s">
        <v>1557</v>
      </c>
      <c r="P1240" s="11" t="s">
        <v>1558</v>
      </c>
      <c r="Q1240" s="12" t="s">
        <v>5252</v>
      </c>
    </row>
    <row r="1241" spans="1:17" ht="15" x14ac:dyDescent="0.2">
      <c r="A1241" t="s">
        <v>5253</v>
      </c>
      <c r="B1241" t="s">
        <v>5443</v>
      </c>
      <c r="C1241">
        <v>60</v>
      </c>
      <c r="D1241" t="s">
        <v>5377</v>
      </c>
      <c r="E1241" t="s">
        <v>5389</v>
      </c>
      <c r="F1241" t="s">
        <v>5456</v>
      </c>
      <c r="G1241" s="9" t="s">
        <v>5254</v>
      </c>
      <c r="H1241" s="10" t="s">
        <v>5255</v>
      </c>
      <c r="I1241" s="11" t="s">
        <v>48</v>
      </c>
      <c r="J1241" s="11" t="s">
        <v>63</v>
      </c>
      <c r="K1241" s="11" t="s">
        <v>70</v>
      </c>
      <c r="L1241" s="11" t="s">
        <v>1556</v>
      </c>
      <c r="M1241" s="11" t="s">
        <v>9</v>
      </c>
      <c r="N1241" s="11" t="s">
        <v>279</v>
      </c>
      <c r="O1241" t="s">
        <v>1557</v>
      </c>
      <c r="P1241" s="11" t="s">
        <v>1558</v>
      </c>
      <c r="Q1241" s="12" t="s">
        <v>5256</v>
      </c>
    </row>
    <row r="1242" spans="1:17" ht="15" x14ac:dyDescent="0.2">
      <c r="A1242" t="s">
        <v>5257</v>
      </c>
      <c r="B1242" t="s">
        <v>5443</v>
      </c>
      <c r="C1242">
        <v>60</v>
      </c>
      <c r="D1242" t="s">
        <v>5377</v>
      </c>
      <c r="E1242" t="s">
        <v>5389</v>
      </c>
      <c r="F1242" t="s">
        <v>5457</v>
      </c>
      <c r="G1242" s="9" t="s">
        <v>5258</v>
      </c>
      <c r="H1242" s="10" t="s">
        <v>5259</v>
      </c>
      <c r="I1242" s="11" t="s">
        <v>48</v>
      </c>
      <c r="J1242" s="11" t="s">
        <v>63</v>
      </c>
      <c r="K1242" s="11" t="s">
        <v>70</v>
      </c>
      <c r="L1242" s="11" t="s">
        <v>1556</v>
      </c>
      <c r="M1242" s="11" t="s">
        <v>9</v>
      </c>
      <c r="N1242" s="11" t="s">
        <v>279</v>
      </c>
      <c r="O1242" t="s">
        <v>1557</v>
      </c>
      <c r="P1242" s="11" t="s">
        <v>1558</v>
      </c>
      <c r="Q1242" s="12" t="s">
        <v>5260</v>
      </c>
    </row>
    <row r="1243" spans="1:17" ht="15" x14ac:dyDescent="0.2">
      <c r="A1243" t="s">
        <v>5261</v>
      </c>
      <c r="B1243" t="s">
        <v>5443</v>
      </c>
      <c r="C1243">
        <v>60</v>
      </c>
      <c r="D1243" t="s">
        <v>5377</v>
      </c>
      <c r="E1243" t="s">
        <v>5389</v>
      </c>
      <c r="F1243" t="s">
        <v>5458</v>
      </c>
      <c r="G1243" s="9" t="s">
        <v>5262</v>
      </c>
      <c r="H1243" s="10" t="s">
        <v>5263</v>
      </c>
      <c r="I1243" s="11" t="s">
        <v>48</v>
      </c>
      <c r="J1243" s="11" t="s">
        <v>63</v>
      </c>
      <c r="K1243" s="11" t="s">
        <v>70</v>
      </c>
      <c r="L1243" s="11" t="s">
        <v>1556</v>
      </c>
      <c r="M1243" s="11" t="s">
        <v>9</v>
      </c>
      <c r="N1243" s="11" t="s">
        <v>279</v>
      </c>
      <c r="O1243" t="s">
        <v>1557</v>
      </c>
      <c r="P1243" s="11" t="s">
        <v>1558</v>
      </c>
      <c r="Q1243" s="12" t="s">
        <v>5264</v>
      </c>
    </row>
    <row r="1244" spans="1:17" ht="15" x14ac:dyDescent="0.2">
      <c r="A1244" t="s">
        <v>5265</v>
      </c>
      <c r="B1244" t="s">
        <v>5443</v>
      </c>
      <c r="C1244">
        <v>60</v>
      </c>
      <c r="D1244" t="s">
        <v>5377</v>
      </c>
      <c r="E1244" t="s">
        <v>5389</v>
      </c>
      <c r="F1244" t="s">
        <v>5459</v>
      </c>
      <c r="G1244" s="9" t="s">
        <v>5266</v>
      </c>
      <c r="H1244" s="10" t="s">
        <v>5267</v>
      </c>
      <c r="I1244" s="11" t="s">
        <v>48</v>
      </c>
      <c r="J1244" s="11" t="s">
        <v>63</v>
      </c>
      <c r="K1244" s="11" t="s">
        <v>70</v>
      </c>
      <c r="L1244" s="11" t="s">
        <v>1556</v>
      </c>
      <c r="M1244" s="11" t="s">
        <v>9</v>
      </c>
      <c r="N1244" s="11" t="s">
        <v>279</v>
      </c>
      <c r="O1244" t="s">
        <v>1557</v>
      </c>
      <c r="P1244" s="11" t="s">
        <v>1558</v>
      </c>
      <c r="Q1244" s="12" t="s">
        <v>5268</v>
      </c>
    </row>
    <row r="1245" spans="1:17" ht="15" x14ac:dyDescent="0.2">
      <c r="A1245" t="s">
        <v>5269</v>
      </c>
      <c r="B1245" t="s">
        <v>5443</v>
      </c>
      <c r="C1245">
        <v>60</v>
      </c>
      <c r="D1245" t="s">
        <v>5377</v>
      </c>
      <c r="E1245" t="s">
        <v>5389</v>
      </c>
      <c r="F1245" t="s">
        <v>5460</v>
      </c>
      <c r="G1245" s="9" t="s">
        <v>5270</v>
      </c>
      <c r="H1245" s="10" t="s">
        <v>5271</v>
      </c>
      <c r="I1245" s="11" t="s">
        <v>48</v>
      </c>
      <c r="J1245" s="11" t="s">
        <v>63</v>
      </c>
      <c r="K1245" s="11" t="s">
        <v>70</v>
      </c>
      <c r="L1245" s="11" t="s">
        <v>1556</v>
      </c>
      <c r="M1245" s="11" t="s">
        <v>9</v>
      </c>
      <c r="N1245" s="11" t="s">
        <v>279</v>
      </c>
      <c r="O1245" t="s">
        <v>1557</v>
      </c>
      <c r="P1245" s="11" t="s">
        <v>1558</v>
      </c>
      <c r="Q1245" s="12" t="s">
        <v>5272</v>
      </c>
    </row>
    <row r="1246" spans="1:17" ht="15" x14ac:dyDescent="0.2">
      <c r="A1246" t="s">
        <v>5273</v>
      </c>
      <c r="B1246" t="s">
        <v>5443</v>
      </c>
      <c r="C1246">
        <v>60</v>
      </c>
      <c r="D1246" t="s">
        <v>5377</v>
      </c>
      <c r="E1246" t="s">
        <v>5389</v>
      </c>
      <c r="F1246" t="s">
        <v>5461</v>
      </c>
      <c r="G1246" s="9" t="s">
        <v>5274</v>
      </c>
      <c r="H1246" s="10" t="s">
        <v>5275</v>
      </c>
      <c r="I1246" s="11" t="s">
        <v>48</v>
      </c>
      <c r="J1246" s="11" t="s">
        <v>63</v>
      </c>
      <c r="K1246" s="11" t="s">
        <v>70</v>
      </c>
      <c r="L1246" s="11" t="s">
        <v>1556</v>
      </c>
      <c r="M1246" s="11" t="s">
        <v>9</v>
      </c>
      <c r="N1246" s="11" t="s">
        <v>279</v>
      </c>
      <c r="O1246" t="s">
        <v>1557</v>
      </c>
      <c r="P1246" s="11" t="s">
        <v>1558</v>
      </c>
      <c r="Q1246" s="12" t="s">
        <v>5276</v>
      </c>
    </row>
    <row r="1247" spans="1:17" ht="15" x14ac:dyDescent="0.2">
      <c r="A1247" t="s">
        <v>5277</v>
      </c>
      <c r="B1247" t="s">
        <v>5443</v>
      </c>
      <c r="C1247">
        <v>60</v>
      </c>
      <c r="D1247" t="s">
        <v>5377</v>
      </c>
      <c r="E1247" t="s">
        <v>5389</v>
      </c>
      <c r="F1247" t="s">
        <v>5462</v>
      </c>
      <c r="G1247" s="9" t="s">
        <v>5278</v>
      </c>
      <c r="H1247" s="10" t="s">
        <v>5279</v>
      </c>
      <c r="I1247" s="11" t="s">
        <v>48</v>
      </c>
      <c r="J1247" s="11" t="s">
        <v>63</v>
      </c>
      <c r="K1247" s="11" t="s">
        <v>70</v>
      </c>
      <c r="L1247" s="11" t="s">
        <v>1556</v>
      </c>
      <c r="M1247" s="11" t="s">
        <v>9</v>
      </c>
      <c r="N1247" s="11" t="s">
        <v>279</v>
      </c>
      <c r="O1247" t="s">
        <v>1557</v>
      </c>
      <c r="P1247" s="11" t="s">
        <v>1558</v>
      </c>
      <c r="Q1247" s="12" t="s">
        <v>5280</v>
      </c>
    </row>
    <row r="1248" spans="1:17" ht="15" x14ac:dyDescent="0.2">
      <c r="A1248" t="s">
        <v>5281</v>
      </c>
      <c r="B1248" t="s">
        <v>5443</v>
      </c>
      <c r="C1248">
        <v>60</v>
      </c>
      <c r="D1248" t="s">
        <v>5377</v>
      </c>
      <c r="E1248" t="s">
        <v>5389</v>
      </c>
      <c r="F1248" t="s">
        <v>5463</v>
      </c>
      <c r="G1248" s="9" t="s">
        <v>5282</v>
      </c>
      <c r="H1248" s="10" t="s">
        <v>5283</v>
      </c>
      <c r="I1248" s="11" t="s">
        <v>48</v>
      </c>
      <c r="J1248" s="11" t="s">
        <v>63</v>
      </c>
      <c r="K1248" s="11" t="s">
        <v>70</v>
      </c>
      <c r="L1248" s="11" t="s">
        <v>1556</v>
      </c>
      <c r="M1248" s="11" t="s">
        <v>9</v>
      </c>
      <c r="N1248" s="11" t="s">
        <v>279</v>
      </c>
      <c r="O1248" t="s">
        <v>1557</v>
      </c>
      <c r="P1248" s="11" t="s">
        <v>1558</v>
      </c>
      <c r="Q1248" s="12" t="s">
        <v>5284</v>
      </c>
    </row>
    <row r="1249" spans="1:17" ht="15" x14ac:dyDescent="0.2">
      <c r="A1249" t="s">
        <v>5285</v>
      </c>
      <c r="B1249" t="s">
        <v>5443</v>
      </c>
      <c r="C1249">
        <v>60</v>
      </c>
      <c r="D1249" t="s">
        <v>5400</v>
      </c>
      <c r="E1249" t="s">
        <v>5378</v>
      </c>
      <c r="F1249" t="s">
        <v>5444</v>
      </c>
      <c r="G1249" s="9" t="s">
        <v>5286</v>
      </c>
      <c r="H1249" s="10" t="s">
        <v>5287</v>
      </c>
      <c r="I1249" s="11" t="s">
        <v>48</v>
      </c>
      <c r="J1249" s="11" t="s">
        <v>63</v>
      </c>
      <c r="K1249" s="11" t="s">
        <v>70</v>
      </c>
      <c r="L1249" s="11" t="s">
        <v>1556</v>
      </c>
      <c r="M1249" s="11" t="s">
        <v>9</v>
      </c>
      <c r="N1249" s="11" t="s">
        <v>279</v>
      </c>
      <c r="O1249" t="s">
        <v>1557</v>
      </c>
      <c r="P1249" s="11" t="s">
        <v>1558</v>
      </c>
      <c r="Q1249" s="12" t="s">
        <v>5288</v>
      </c>
    </row>
    <row r="1250" spans="1:17" ht="15" x14ac:dyDescent="0.2">
      <c r="A1250" t="s">
        <v>5289</v>
      </c>
      <c r="B1250" t="s">
        <v>5443</v>
      </c>
      <c r="C1250">
        <v>60</v>
      </c>
      <c r="D1250" t="s">
        <v>5400</v>
      </c>
      <c r="E1250" t="s">
        <v>5378</v>
      </c>
      <c r="F1250" t="s">
        <v>5445</v>
      </c>
      <c r="G1250" s="9" t="s">
        <v>5290</v>
      </c>
      <c r="H1250" s="10" t="s">
        <v>5291</v>
      </c>
      <c r="I1250" s="11" t="s">
        <v>48</v>
      </c>
      <c r="J1250" s="11" t="s">
        <v>63</v>
      </c>
      <c r="K1250" s="11" t="s">
        <v>70</v>
      </c>
      <c r="L1250" s="11" t="s">
        <v>1556</v>
      </c>
      <c r="M1250" s="11" t="s">
        <v>9</v>
      </c>
      <c r="N1250" s="11" t="s">
        <v>279</v>
      </c>
      <c r="O1250" t="s">
        <v>1557</v>
      </c>
      <c r="P1250" s="11" t="s">
        <v>1558</v>
      </c>
      <c r="Q1250" s="12" t="s">
        <v>5292</v>
      </c>
    </row>
    <row r="1251" spans="1:17" ht="15" x14ac:dyDescent="0.2">
      <c r="A1251" t="s">
        <v>5293</v>
      </c>
      <c r="B1251" t="s">
        <v>5443</v>
      </c>
      <c r="C1251">
        <v>60</v>
      </c>
      <c r="D1251" t="s">
        <v>5400</v>
      </c>
      <c r="E1251" t="s">
        <v>5378</v>
      </c>
      <c r="F1251" t="s">
        <v>5446</v>
      </c>
      <c r="G1251" s="9" t="s">
        <v>5294</v>
      </c>
      <c r="H1251" s="10" t="s">
        <v>5295</v>
      </c>
      <c r="I1251" s="11" t="s">
        <v>48</v>
      </c>
      <c r="J1251" s="11" t="s">
        <v>63</v>
      </c>
      <c r="K1251" s="11" t="s">
        <v>70</v>
      </c>
      <c r="L1251" s="11" t="s">
        <v>1556</v>
      </c>
      <c r="M1251" s="11" t="s">
        <v>9</v>
      </c>
      <c r="N1251" s="11" t="s">
        <v>279</v>
      </c>
      <c r="O1251" t="s">
        <v>1557</v>
      </c>
      <c r="P1251" s="11" t="s">
        <v>1558</v>
      </c>
      <c r="Q1251" s="12" t="s">
        <v>5296</v>
      </c>
    </row>
    <row r="1252" spans="1:17" ht="15" x14ac:dyDescent="0.2">
      <c r="A1252" t="s">
        <v>5297</v>
      </c>
      <c r="B1252" t="s">
        <v>5443</v>
      </c>
      <c r="C1252">
        <v>60</v>
      </c>
      <c r="D1252" t="s">
        <v>5400</v>
      </c>
      <c r="E1252" t="s">
        <v>5378</v>
      </c>
      <c r="F1252" t="s">
        <v>5447</v>
      </c>
      <c r="G1252" s="9" t="s">
        <v>5298</v>
      </c>
      <c r="H1252" s="10" t="s">
        <v>5299</v>
      </c>
      <c r="I1252" s="11" t="s">
        <v>48</v>
      </c>
      <c r="J1252" s="11" t="s">
        <v>63</v>
      </c>
      <c r="K1252" s="11" t="s">
        <v>70</v>
      </c>
      <c r="L1252" s="11" t="s">
        <v>1556</v>
      </c>
      <c r="M1252" s="11" t="s">
        <v>9</v>
      </c>
      <c r="N1252" s="11" t="s">
        <v>279</v>
      </c>
      <c r="O1252" t="s">
        <v>1557</v>
      </c>
      <c r="P1252" s="11" t="s">
        <v>1558</v>
      </c>
      <c r="Q1252" s="12" t="s">
        <v>5300</v>
      </c>
    </row>
    <row r="1253" spans="1:17" ht="15" x14ac:dyDescent="0.2">
      <c r="A1253" t="s">
        <v>5301</v>
      </c>
      <c r="B1253" t="s">
        <v>5443</v>
      </c>
      <c r="C1253">
        <v>60</v>
      </c>
      <c r="D1253" t="s">
        <v>5400</v>
      </c>
      <c r="E1253" t="s">
        <v>5378</v>
      </c>
      <c r="F1253" t="s">
        <v>5448</v>
      </c>
      <c r="G1253" s="9" t="s">
        <v>5302</v>
      </c>
      <c r="H1253" s="10" t="s">
        <v>5303</v>
      </c>
      <c r="I1253" s="11" t="s">
        <v>48</v>
      </c>
      <c r="J1253" s="11" t="s">
        <v>63</v>
      </c>
      <c r="K1253" s="11" t="s">
        <v>70</v>
      </c>
      <c r="L1253" s="11" t="s">
        <v>1556</v>
      </c>
      <c r="M1253" s="11" t="s">
        <v>9</v>
      </c>
      <c r="N1253" s="11" t="s">
        <v>279</v>
      </c>
      <c r="O1253" t="s">
        <v>1557</v>
      </c>
      <c r="P1253" s="11" t="s">
        <v>1558</v>
      </c>
      <c r="Q1253" s="12" t="s">
        <v>5304</v>
      </c>
    </row>
    <row r="1254" spans="1:17" ht="15" x14ac:dyDescent="0.2">
      <c r="A1254" t="s">
        <v>5305</v>
      </c>
      <c r="B1254" t="s">
        <v>5443</v>
      </c>
      <c r="C1254">
        <v>60</v>
      </c>
      <c r="D1254" t="s">
        <v>5400</v>
      </c>
      <c r="E1254" t="s">
        <v>5378</v>
      </c>
      <c r="F1254" t="s">
        <v>5449</v>
      </c>
      <c r="G1254" s="9" t="s">
        <v>5306</v>
      </c>
      <c r="H1254" s="10" t="s">
        <v>5307</v>
      </c>
      <c r="I1254" s="11" t="s">
        <v>48</v>
      </c>
      <c r="J1254" s="11" t="s">
        <v>63</v>
      </c>
      <c r="K1254" s="11" t="s">
        <v>70</v>
      </c>
      <c r="L1254" s="11" t="s">
        <v>1556</v>
      </c>
      <c r="M1254" s="11" t="s">
        <v>9</v>
      </c>
      <c r="N1254" s="11" t="s">
        <v>279</v>
      </c>
      <c r="O1254" t="s">
        <v>1557</v>
      </c>
      <c r="P1254" s="11" t="s">
        <v>1558</v>
      </c>
      <c r="Q1254" s="12" t="s">
        <v>5308</v>
      </c>
    </row>
    <row r="1255" spans="1:17" ht="15" x14ac:dyDescent="0.2">
      <c r="A1255" t="s">
        <v>5309</v>
      </c>
      <c r="B1255" t="s">
        <v>5443</v>
      </c>
      <c r="C1255">
        <v>60</v>
      </c>
      <c r="D1255" t="s">
        <v>5400</v>
      </c>
      <c r="E1255" t="s">
        <v>5378</v>
      </c>
      <c r="F1255" t="s">
        <v>5450</v>
      </c>
      <c r="G1255" s="9" t="s">
        <v>5310</v>
      </c>
      <c r="H1255" s="10" t="s">
        <v>5311</v>
      </c>
      <c r="I1255" s="11" t="s">
        <v>48</v>
      </c>
      <c r="J1255" s="11" t="s">
        <v>63</v>
      </c>
      <c r="K1255" s="11" t="s">
        <v>70</v>
      </c>
      <c r="L1255" s="11" t="s">
        <v>1556</v>
      </c>
      <c r="M1255" s="11" t="s">
        <v>9</v>
      </c>
      <c r="N1255" s="11" t="s">
        <v>279</v>
      </c>
      <c r="O1255" t="s">
        <v>1557</v>
      </c>
      <c r="P1255" s="11" t="s">
        <v>1558</v>
      </c>
      <c r="Q1255" s="12" t="s">
        <v>5312</v>
      </c>
    </row>
    <row r="1256" spans="1:17" ht="15" x14ac:dyDescent="0.2">
      <c r="A1256" t="s">
        <v>5313</v>
      </c>
      <c r="B1256" t="s">
        <v>5443</v>
      </c>
      <c r="C1256">
        <v>60</v>
      </c>
      <c r="D1256" t="s">
        <v>5400</v>
      </c>
      <c r="E1256" t="s">
        <v>5378</v>
      </c>
      <c r="F1256" t="s">
        <v>5451</v>
      </c>
      <c r="G1256" s="9" t="s">
        <v>5314</v>
      </c>
      <c r="H1256" s="10" t="s">
        <v>5315</v>
      </c>
      <c r="I1256" s="11" t="s">
        <v>48</v>
      </c>
      <c r="J1256" s="11" t="s">
        <v>63</v>
      </c>
      <c r="K1256" s="11" t="s">
        <v>70</v>
      </c>
      <c r="L1256" s="11" t="s">
        <v>1556</v>
      </c>
      <c r="M1256" s="11" t="s">
        <v>9</v>
      </c>
      <c r="N1256" s="11" t="s">
        <v>279</v>
      </c>
      <c r="O1256" t="s">
        <v>1557</v>
      </c>
      <c r="P1256" s="11" t="s">
        <v>1558</v>
      </c>
      <c r="Q1256" s="12" t="s">
        <v>5316</v>
      </c>
    </row>
    <row r="1257" spans="1:17" ht="15" x14ac:dyDescent="0.2">
      <c r="A1257" t="s">
        <v>5317</v>
      </c>
      <c r="B1257" t="s">
        <v>5443</v>
      </c>
      <c r="C1257">
        <v>60</v>
      </c>
      <c r="D1257" t="s">
        <v>5400</v>
      </c>
      <c r="E1257" t="s">
        <v>5378</v>
      </c>
      <c r="F1257" t="s">
        <v>5452</v>
      </c>
      <c r="G1257" s="9" t="s">
        <v>5318</v>
      </c>
      <c r="H1257" s="10" t="s">
        <v>5319</v>
      </c>
      <c r="I1257" s="11" t="s">
        <v>48</v>
      </c>
      <c r="J1257" s="11" t="s">
        <v>63</v>
      </c>
      <c r="K1257" s="11" t="s">
        <v>70</v>
      </c>
      <c r="L1257" s="11" t="s">
        <v>1556</v>
      </c>
      <c r="M1257" s="11" t="s">
        <v>9</v>
      </c>
      <c r="N1257" s="11" t="s">
        <v>279</v>
      </c>
      <c r="O1257" t="s">
        <v>1557</v>
      </c>
      <c r="P1257" s="11" t="s">
        <v>1558</v>
      </c>
      <c r="Q1257" s="12" t="s">
        <v>5320</v>
      </c>
    </row>
    <row r="1258" spans="1:17" ht="15" x14ac:dyDescent="0.2">
      <c r="A1258" t="s">
        <v>5321</v>
      </c>
      <c r="B1258" t="s">
        <v>5443</v>
      </c>
      <c r="C1258">
        <v>60</v>
      </c>
      <c r="D1258" t="s">
        <v>5400</v>
      </c>
      <c r="E1258" t="s">
        <v>5378</v>
      </c>
      <c r="F1258" t="s">
        <v>5453</v>
      </c>
      <c r="G1258" s="9" t="s">
        <v>5322</v>
      </c>
      <c r="H1258" s="10" t="s">
        <v>5323</v>
      </c>
      <c r="I1258" s="11" t="s">
        <v>48</v>
      </c>
      <c r="J1258" s="11" t="s">
        <v>63</v>
      </c>
      <c r="K1258" s="11" t="s">
        <v>70</v>
      </c>
      <c r="L1258" s="11" t="s">
        <v>1556</v>
      </c>
      <c r="M1258" s="11" t="s">
        <v>9</v>
      </c>
      <c r="N1258" s="11" t="s">
        <v>279</v>
      </c>
      <c r="O1258" t="s">
        <v>1557</v>
      </c>
      <c r="P1258" s="11" t="s">
        <v>1558</v>
      </c>
      <c r="Q1258" s="12" t="s">
        <v>5324</v>
      </c>
    </row>
    <row r="1259" spans="1:17" ht="15" x14ac:dyDescent="0.2">
      <c r="A1259" t="s">
        <v>5325</v>
      </c>
      <c r="B1259" t="s">
        <v>5443</v>
      </c>
      <c r="C1259">
        <v>60</v>
      </c>
      <c r="D1259" t="s">
        <v>5400</v>
      </c>
      <c r="E1259" t="s">
        <v>5389</v>
      </c>
      <c r="F1259" t="s">
        <v>5454</v>
      </c>
      <c r="G1259" s="9" t="s">
        <v>5326</v>
      </c>
      <c r="H1259" s="10" t="s">
        <v>5327</v>
      </c>
      <c r="I1259" s="11" t="s">
        <v>48</v>
      </c>
      <c r="J1259" s="11" t="s">
        <v>63</v>
      </c>
      <c r="K1259" s="11" t="s">
        <v>70</v>
      </c>
      <c r="L1259" s="11" t="s">
        <v>1556</v>
      </c>
      <c r="M1259" s="11" t="s">
        <v>9</v>
      </c>
      <c r="N1259" s="11" t="s">
        <v>279</v>
      </c>
      <c r="O1259" t="s">
        <v>1557</v>
      </c>
      <c r="P1259" s="11" t="s">
        <v>1558</v>
      </c>
      <c r="Q1259" s="12" t="s">
        <v>5328</v>
      </c>
    </row>
    <row r="1260" spans="1:17" ht="15" x14ac:dyDescent="0.2">
      <c r="A1260" t="s">
        <v>5329</v>
      </c>
      <c r="B1260" t="s">
        <v>5443</v>
      </c>
      <c r="C1260">
        <v>60</v>
      </c>
      <c r="D1260" t="s">
        <v>5400</v>
      </c>
      <c r="E1260" t="s">
        <v>5389</v>
      </c>
      <c r="F1260" t="s">
        <v>5455</v>
      </c>
      <c r="G1260" s="9" t="s">
        <v>5330</v>
      </c>
      <c r="H1260" s="10" t="s">
        <v>5331</v>
      </c>
      <c r="I1260" s="11" t="s">
        <v>48</v>
      </c>
      <c r="J1260" s="11" t="s">
        <v>63</v>
      </c>
      <c r="K1260" s="11" t="s">
        <v>70</v>
      </c>
      <c r="L1260" s="11" t="s">
        <v>1556</v>
      </c>
      <c r="M1260" s="11" t="s">
        <v>9</v>
      </c>
      <c r="N1260" s="11" t="s">
        <v>279</v>
      </c>
      <c r="O1260" t="s">
        <v>1557</v>
      </c>
      <c r="P1260" s="11" t="s">
        <v>1558</v>
      </c>
      <c r="Q1260" s="12" t="s">
        <v>5332</v>
      </c>
    </row>
    <row r="1261" spans="1:17" ht="15" x14ac:dyDescent="0.2">
      <c r="A1261" t="s">
        <v>5333</v>
      </c>
      <c r="B1261" t="s">
        <v>5443</v>
      </c>
      <c r="C1261">
        <v>60</v>
      </c>
      <c r="D1261" t="s">
        <v>5400</v>
      </c>
      <c r="E1261" t="s">
        <v>5389</v>
      </c>
      <c r="F1261" t="s">
        <v>5456</v>
      </c>
      <c r="G1261" s="9" t="s">
        <v>5334</v>
      </c>
      <c r="H1261" s="10" t="s">
        <v>5335</v>
      </c>
      <c r="I1261" s="11" t="s">
        <v>48</v>
      </c>
      <c r="J1261" s="11" t="s">
        <v>63</v>
      </c>
      <c r="K1261" s="11" t="s">
        <v>70</v>
      </c>
      <c r="L1261" s="11" t="s">
        <v>1556</v>
      </c>
      <c r="M1261" s="11" t="s">
        <v>9</v>
      </c>
      <c r="N1261" s="11" t="s">
        <v>279</v>
      </c>
      <c r="O1261" t="s">
        <v>1557</v>
      </c>
      <c r="P1261" s="11" t="s">
        <v>1558</v>
      </c>
      <c r="Q1261" s="12" t="s">
        <v>5336</v>
      </c>
    </row>
    <row r="1262" spans="1:17" ht="15" x14ac:dyDescent="0.2">
      <c r="A1262" t="s">
        <v>5337</v>
      </c>
      <c r="B1262" t="s">
        <v>5443</v>
      </c>
      <c r="C1262">
        <v>60</v>
      </c>
      <c r="D1262" t="s">
        <v>5400</v>
      </c>
      <c r="E1262" t="s">
        <v>5389</v>
      </c>
      <c r="F1262" t="s">
        <v>5457</v>
      </c>
      <c r="G1262" s="9" t="s">
        <v>5338</v>
      </c>
      <c r="H1262" s="10" t="s">
        <v>5339</v>
      </c>
      <c r="I1262" s="11" t="s">
        <v>48</v>
      </c>
      <c r="J1262" s="11" t="s">
        <v>63</v>
      </c>
      <c r="K1262" s="11" t="s">
        <v>70</v>
      </c>
      <c r="L1262" s="11" t="s">
        <v>1556</v>
      </c>
      <c r="M1262" s="11" t="s">
        <v>9</v>
      </c>
      <c r="N1262" s="11" t="s">
        <v>279</v>
      </c>
      <c r="O1262" t="s">
        <v>1557</v>
      </c>
      <c r="P1262" s="11" t="s">
        <v>1558</v>
      </c>
      <c r="Q1262" s="12" t="s">
        <v>5340</v>
      </c>
    </row>
    <row r="1263" spans="1:17" ht="15" x14ac:dyDescent="0.2">
      <c r="A1263" t="s">
        <v>5341</v>
      </c>
      <c r="B1263" t="s">
        <v>5443</v>
      </c>
      <c r="C1263">
        <v>60</v>
      </c>
      <c r="D1263" t="s">
        <v>5400</v>
      </c>
      <c r="E1263" t="s">
        <v>5389</v>
      </c>
      <c r="F1263" t="s">
        <v>5458</v>
      </c>
      <c r="G1263" s="9" t="s">
        <v>5342</v>
      </c>
      <c r="H1263" s="10" t="s">
        <v>5343</v>
      </c>
      <c r="I1263" s="11" t="s">
        <v>48</v>
      </c>
      <c r="J1263" s="11" t="s">
        <v>63</v>
      </c>
      <c r="K1263" s="11" t="s">
        <v>70</v>
      </c>
      <c r="L1263" s="11" t="s">
        <v>1556</v>
      </c>
      <c r="M1263" s="11" t="s">
        <v>9</v>
      </c>
      <c r="N1263" s="11" t="s">
        <v>279</v>
      </c>
      <c r="O1263" t="s">
        <v>1557</v>
      </c>
      <c r="P1263" s="11" t="s">
        <v>1558</v>
      </c>
      <c r="Q1263" s="12" t="s">
        <v>5344</v>
      </c>
    </row>
    <row r="1264" spans="1:17" ht="15" x14ac:dyDescent="0.2">
      <c r="A1264" t="s">
        <v>5345</v>
      </c>
      <c r="B1264" t="s">
        <v>5443</v>
      </c>
      <c r="C1264">
        <v>60</v>
      </c>
      <c r="D1264" t="s">
        <v>5400</v>
      </c>
      <c r="E1264" t="s">
        <v>5389</v>
      </c>
      <c r="F1264" t="s">
        <v>5459</v>
      </c>
      <c r="G1264" s="9" t="s">
        <v>5346</v>
      </c>
      <c r="H1264" s="10" t="s">
        <v>5347</v>
      </c>
      <c r="I1264" s="11" t="s">
        <v>48</v>
      </c>
      <c r="J1264" s="11" t="s">
        <v>63</v>
      </c>
      <c r="K1264" s="11" t="s">
        <v>70</v>
      </c>
      <c r="L1264" s="11" t="s">
        <v>1556</v>
      </c>
      <c r="M1264" s="11" t="s">
        <v>9</v>
      </c>
      <c r="N1264" s="11" t="s">
        <v>279</v>
      </c>
      <c r="O1264" t="s">
        <v>1557</v>
      </c>
      <c r="P1264" s="11" t="s">
        <v>1558</v>
      </c>
      <c r="Q1264" s="12" t="s">
        <v>5348</v>
      </c>
    </row>
    <row r="1265" spans="1:17" ht="15" x14ac:dyDescent="0.2">
      <c r="A1265" t="s">
        <v>5349</v>
      </c>
      <c r="B1265" t="s">
        <v>5443</v>
      </c>
      <c r="C1265">
        <v>60</v>
      </c>
      <c r="D1265" t="s">
        <v>5400</v>
      </c>
      <c r="E1265" t="s">
        <v>5389</v>
      </c>
      <c r="F1265" t="s">
        <v>5460</v>
      </c>
      <c r="G1265" s="9" t="s">
        <v>5350</v>
      </c>
      <c r="H1265" s="10" t="s">
        <v>5351</v>
      </c>
      <c r="I1265" s="11" t="s">
        <v>48</v>
      </c>
      <c r="J1265" s="11" t="s">
        <v>63</v>
      </c>
      <c r="K1265" s="11" t="s">
        <v>70</v>
      </c>
      <c r="L1265" s="11" t="s">
        <v>1556</v>
      </c>
      <c r="M1265" s="11" t="s">
        <v>9</v>
      </c>
      <c r="N1265" s="11" t="s">
        <v>279</v>
      </c>
      <c r="O1265" t="s">
        <v>1557</v>
      </c>
      <c r="P1265" s="11" t="s">
        <v>1558</v>
      </c>
      <c r="Q1265" s="12" t="s">
        <v>5352</v>
      </c>
    </row>
    <row r="1266" spans="1:17" ht="15" x14ac:dyDescent="0.2">
      <c r="A1266" t="s">
        <v>5353</v>
      </c>
      <c r="B1266" t="s">
        <v>5443</v>
      </c>
      <c r="C1266">
        <v>60</v>
      </c>
      <c r="D1266" t="s">
        <v>5400</v>
      </c>
      <c r="E1266" t="s">
        <v>5389</v>
      </c>
      <c r="F1266" t="s">
        <v>5461</v>
      </c>
      <c r="G1266" s="9" t="s">
        <v>5354</v>
      </c>
      <c r="H1266" s="10" t="s">
        <v>5355</v>
      </c>
      <c r="I1266" s="11" t="s">
        <v>48</v>
      </c>
      <c r="J1266" s="11" t="s">
        <v>63</v>
      </c>
      <c r="K1266" s="11" t="s">
        <v>70</v>
      </c>
      <c r="L1266" s="11" t="s">
        <v>1556</v>
      </c>
      <c r="M1266" s="11" t="s">
        <v>9</v>
      </c>
      <c r="N1266" s="11" t="s">
        <v>279</v>
      </c>
      <c r="O1266" t="s">
        <v>1557</v>
      </c>
      <c r="P1266" s="11" t="s">
        <v>1558</v>
      </c>
      <c r="Q1266" s="12" t="s">
        <v>5356</v>
      </c>
    </row>
    <row r="1267" spans="1:17" ht="15" x14ac:dyDescent="0.2">
      <c r="A1267" t="s">
        <v>5357</v>
      </c>
      <c r="B1267" t="s">
        <v>5443</v>
      </c>
      <c r="C1267">
        <v>60</v>
      </c>
      <c r="D1267" t="s">
        <v>5400</v>
      </c>
      <c r="E1267" t="s">
        <v>5389</v>
      </c>
      <c r="F1267" t="s">
        <v>5462</v>
      </c>
      <c r="G1267" s="9" t="s">
        <v>5358</v>
      </c>
      <c r="H1267" s="10" t="s">
        <v>5359</v>
      </c>
      <c r="I1267" s="11" t="s">
        <v>48</v>
      </c>
      <c r="J1267" s="11" t="s">
        <v>63</v>
      </c>
      <c r="K1267" s="11" t="s">
        <v>70</v>
      </c>
      <c r="L1267" s="11" t="s">
        <v>1556</v>
      </c>
      <c r="M1267" s="11" t="s">
        <v>9</v>
      </c>
      <c r="N1267" s="11" t="s">
        <v>279</v>
      </c>
      <c r="O1267" t="s">
        <v>1557</v>
      </c>
      <c r="P1267" s="11" t="s">
        <v>1558</v>
      </c>
      <c r="Q1267" s="12" t="s">
        <v>5360</v>
      </c>
    </row>
    <row r="1268" spans="1:17" ht="15" x14ac:dyDescent="0.2">
      <c r="A1268" t="s">
        <v>5361</v>
      </c>
      <c r="B1268" t="s">
        <v>5443</v>
      </c>
      <c r="C1268">
        <v>60</v>
      </c>
      <c r="D1268" t="s">
        <v>5400</v>
      </c>
      <c r="E1268" t="s">
        <v>5389</v>
      </c>
      <c r="F1268" t="s">
        <v>5463</v>
      </c>
      <c r="G1268" s="9" t="s">
        <v>5362</v>
      </c>
      <c r="H1268" s="10" t="s">
        <v>5363</v>
      </c>
      <c r="I1268" s="11" t="s">
        <v>48</v>
      </c>
      <c r="J1268" s="11" t="s">
        <v>63</v>
      </c>
      <c r="K1268" s="11" t="s">
        <v>70</v>
      </c>
      <c r="L1268" s="11" t="s">
        <v>1556</v>
      </c>
      <c r="M1268" s="11" t="s">
        <v>9</v>
      </c>
      <c r="N1268" s="11" t="s">
        <v>279</v>
      </c>
      <c r="O1268" t="s">
        <v>1557</v>
      </c>
      <c r="P1268" s="11" t="s">
        <v>1558</v>
      </c>
      <c r="Q1268" s="12" t="s">
        <v>5364</v>
      </c>
    </row>
    <row r="1269" spans="1:17" ht="15" x14ac:dyDescent="0.2">
      <c r="A1269" t="s">
        <v>5365</v>
      </c>
      <c r="B1269" t="s">
        <v>5365</v>
      </c>
      <c r="C1269"/>
      <c r="D1269"/>
      <c r="E1269"/>
      <c r="F1269"/>
      <c r="G1269" s="9" t="s">
        <v>5365</v>
      </c>
      <c r="H1269" s="10" t="s">
        <v>5366</v>
      </c>
      <c r="I1269" s="11" t="s">
        <v>48</v>
      </c>
      <c r="J1269" s="11" t="s">
        <v>63</v>
      </c>
      <c r="K1269" s="11" t="s">
        <v>70</v>
      </c>
      <c r="L1269" s="11" t="s">
        <v>1556</v>
      </c>
      <c r="M1269" s="11" t="s">
        <v>9</v>
      </c>
      <c r="N1269" s="11" t="s">
        <v>279</v>
      </c>
      <c r="O1269" t="s">
        <v>5367</v>
      </c>
      <c r="P1269" s="11" t="s">
        <v>1558</v>
      </c>
      <c r="Q1269" s="12" t="s">
        <v>5368</v>
      </c>
    </row>
    <row r="1270" spans="1:17" ht="15" x14ac:dyDescent="0.2">
      <c r="A1270" t="s">
        <v>5369</v>
      </c>
      <c r="B1270" t="s">
        <v>5369</v>
      </c>
      <c r="C1270"/>
      <c r="D1270"/>
      <c r="E1270"/>
      <c r="F1270"/>
      <c r="G1270" s="9" t="s">
        <v>5369</v>
      </c>
      <c r="H1270" s="10" t="s">
        <v>5370</v>
      </c>
      <c r="I1270" s="11" t="s">
        <v>48</v>
      </c>
      <c r="J1270" s="11" t="s">
        <v>63</v>
      </c>
      <c r="K1270" s="11" t="s">
        <v>70</v>
      </c>
      <c r="L1270" s="11" t="s">
        <v>1556</v>
      </c>
      <c r="M1270" s="11" t="s">
        <v>9</v>
      </c>
      <c r="N1270" s="11" t="s">
        <v>279</v>
      </c>
      <c r="O1270" t="s">
        <v>5367</v>
      </c>
      <c r="P1270" s="11" t="s">
        <v>1558</v>
      </c>
      <c r="Q1270" s="12" t="s">
        <v>5371</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N2:N1270" xr:uid="{00000000-0002-0000-0100-000001000000}">
      <formula1>INDIRECT($M2)</formula1>
    </dataValidation>
    <dataValidation type="list" allowBlank="1" showInputMessage="1" showErrorMessage="1" sqref="L2:L1270" xr:uid="{00000000-0002-0000-0100-000002000000}">
      <formula1>"single,paired"</formula1>
    </dataValidation>
    <dataValidation type="list" allowBlank="1" showInputMessage="1" showErrorMessage="1" sqref="K2:K1270" xr:uid="{00000000-0002-0000-0100-000003000000}">
      <formula1>Selection</formula1>
    </dataValidation>
    <dataValidation type="list" allowBlank="1" showInputMessage="1" showErrorMessage="1" sqref="I2:I1270" xr:uid="{00000000-0002-0000-0100-000004000000}">
      <formula1>Strategy</formula1>
    </dataValidation>
    <dataValidation type="list" allowBlank="1" showInputMessage="1" showErrorMessage="1" sqref="J2:J1270" xr:uid="{00000000-0002-0000-0100-000005000000}">
      <formula1>Source</formula1>
    </dataValidation>
    <dataValidation type="list" allowBlank="1" showInputMessage="1" showErrorMessage="1" sqref="M2:M1270" xr:uid="{00000000-0002-0000-0100-000006000000}">
      <formula1>platform</formula1>
    </dataValidation>
    <dataValidation type="list" allowBlank="1" showInputMessage="1" showErrorMessage="1" sqref="P2:P1270" xr:uid="{00000000-0002-0000-0100-000007000000}">
      <formula1>"bam,srf,sff,fastq,454_native,Helicos_native,SOLiD_native,PacBio_HDF5,CompleteGenomics_native,OxfordNanopore_native"</formula1>
    </dataValidation>
  </dataValidations>
  <hyperlinks>
    <hyperlink ref="J1" location="'Library and Platform terms'!A27" display="library_source (click for details)" xr:uid="{00000000-0004-0000-0100-000000000000}"/>
    <hyperlink ref="K1" location="'Library and Platform terms'!A36" display="library_selection (click for details)" xr:uid="{00000000-0004-0000-0100-000001000000}"/>
    <hyperlink ref="I1" location="'Library and Platform terms'!A2" display="library_strategy (click for details)" xr:uid="{00000000-0004-0000-0100-000002000000}"/>
    <hyperlink ref="M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A2" sqref="A2"/>
    </sheetView>
  </sheetViews>
  <sheetFormatPr defaultColWidth="8.625" defaultRowHeight="12.75" x14ac:dyDescent="0.2"/>
  <cols>
    <col min="1" max="1" width="35.625" style="28" customWidth="1"/>
    <col min="2" max="2" width="25.625" style="29" customWidth="1"/>
    <col min="3" max="3" width="26.125" style="29" customWidth="1"/>
    <col min="4" max="4" width="18.375" style="2" customWidth="1"/>
    <col min="5" max="5" width="26.375" style="2" bestFit="1" customWidth="1"/>
    <col min="6" max="6" width="21.75" style="2" bestFit="1" customWidth="1"/>
    <col min="7" max="7" width="14.125" style="2" bestFit="1" customWidth="1"/>
    <col min="8" max="8" width="21.625" style="2" bestFit="1" customWidth="1"/>
    <col min="9" max="9" width="24.25" style="2" bestFit="1" customWidth="1"/>
    <col min="10" max="10" width="19.875" style="2" bestFit="1" customWidth="1"/>
    <col min="11" max="11" width="14.5" style="2" bestFit="1" customWidth="1"/>
    <col min="12" max="12" width="15.875" style="2" bestFit="1" customWidth="1"/>
    <col min="13" max="13" width="12.625" style="2" bestFit="1" customWidth="1"/>
    <col min="14" max="14" width="10.625" style="2" bestFit="1" customWidth="1"/>
    <col min="15" max="15" width="13.5" style="2" bestFit="1" customWidth="1"/>
    <col min="16" max="16" width="9.625" style="2" bestFit="1" customWidth="1"/>
    <col min="17" max="17" width="7.875" style="2" bestFit="1" customWidth="1"/>
    <col min="18" max="18" width="19.5" style="2" bestFit="1" customWidth="1"/>
    <col min="19" max="16384" width="8.625" style="2"/>
  </cols>
  <sheetData>
    <row r="1" spans="1:9" ht="13.5" thickBot="1" x14ac:dyDescent="0.25">
      <c r="B1" s="41"/>
      <c r="C1" s="41"/>
    </row>
    <row r="2" spans="1:9" ht="13.5" thickBot="1" x14ac:dyDescent="0.25">
      <c r="A2" s="16" t="s">
        <v>37</v>
      </c>
      <c r="B2" s="42"/>
      <c r="C2" s="43"/>
      <c r="D2" s="1"/>
      <c r="E2" s="1"/>
      <c r="F2" s="1"/>
      <c r="G2" s="1"/>
      <c r="H2" s="1"/>
      <c r="I2" s="1"/>
    </row>
    <row r="3" spans="1:9" ht="27.75" customHeight="1" x14ac:dyDescent="0.2">
      <c r="A3" s="28" t="s">
        <v>40</v>
      </c>
      <c r="B3" s="41" t="s">
        <v>110</v>
      </c>
      <c r="C3" s="41"/>
    </row>
    <row r="4" spans="1:9" x14ac:dyDescent="0.2">
      <c r="A4" s="28" t="s">
        <v>41</v>
      </c>
      <c r="B4" s="41" t="s">
        <v>111</v>
      </c>
      <c r="C4" s="41"/>
    </row>
    <row r="5" spans="1:9" ht="15" customHeight="1" x14ac:dyDescent="0.2">
      <c r="A5" s="28" t="s">
        <v>42</v>
      </c>
      <c r="B5" s="41" t="s">
        <v>112</v>
      </c>
      <c r="C5" s="41"/>
    </row>
    <row r="6" spans="1:9" x14ac:dyDescent="0.2">
      <c r="A6" s="28" t="s">
        <v>43</v>
      </c>
      <c r="B6" s="41" t="s">
        <v>113</v>
      </c>
      <c r="C6" s="41"/>
    </row>
    <row r="7" spans="1:9" x14ac:dyDescent="0.2">
      <c r="A7" s="28" t="s">
        <v>44</v>
      </c>
      <c r="B7" s="41" t="s">
        <v>114</v>
      </c>
      <c r="C7" s="41"/>
    </row>
    <row r="8" spans="1:9" ht="25.5" customHeight="1" x14ac:dyDescent="0.2">
      <c r="A8" s="28" t="s">
        <v>45</v>
      </c>
      <c r="B8" s="41" t="s">
        <v>115</v>
      </c>
      <c r="C8" s="41"/>
    </row>
    <row r="9" spans="1:9" ht="25.5" customHeight="1" x14ac:dyDescent="0.2">
      <c r="A9" s="28" t="s">
        <v>46</v>
      </c>
      <c r="B9" s="41" t="s">
        <v>116</v>
      </c>
      <c r="C9" s="41"/>
    </row>
    <row r="10" spans="1:9" ht="25.5" customHeight="1" x14ac:dyDescent="0.2">
      <c r="A10" s="28" t="s">
        <v>47</v>
      </c>
      <c r="B10" s="41" t="s">
        <v>117</v>
      </c>
      <c r="C10" s="41"/>
    </row>
    <row r="11" spans="1:9" ht="25.5" customHeight="1" x14ac:dyDescent="0.2">
      <c r="A11" s="28" t="s">
        <v>48</v>
      </c>
      <c r="B11" s="41" t="s">
        <v>118</v>
      </c>
      <c r="C11" s="41"/>
    </row>
    <row r="12" spans="1:9" x14ac:dyDescent="0.2">
      <c r="A12" s="28" t="s">
        <v>49</v>
      </c>
      <c r="B12" s="41" t="s">
        <v>119</v>
      </c>
      <c r="C12" s="41"/>
    </row>
    <row r="13" spans="1:9" ht="25.5" customHeight="1" x14ac:dyDescent="0.2">
      <c r="A13" s="28" t="s">
        <v>50</v>
      </c>
      <c r="B13" s="41" t="s">
        <v>120</v>
      </c>
      <c r="C13" s="41"/>
    </row>
    <row r="14" spans="1:9" ht="25.5" customHeight="1" x14ac:dyDescent="0.2">
      <c r="A14" s="28" t="s">
        <v>51</v>
      </c>
      <c r="B14" s="41" t="s">
        <v>121</v>
      </c>
      <c r="C14" s="41"/>
    </row>
    <row r="15" spans="1:9" x14ac:dyDescent="0.2">
      <c r="A15" s="28" t="s">
        <v>52</v>
      </c>
      <c r="B15" s="41" t="s">
        <v>122</v>
      </c>
      <c r="C15" s="41"/>
    </row>
    <row r="16" spans="1:9" ht="32.25" customHeight="1" x14ac:dyDescent="0.2">
      <c r="A16" s="28" t="s">
        <v>53</v>
      </c>
      <c r="B16" s="41" t="s">
        <v>123</v>
      </c>
      <c r="C16" s="41"/>
    </row>
    <row r="17" spans="1:9" ht="38.25" customHeight="1" x14ac:dyDescent="0.2">
      <c r="A17" s="28" t="s">
        <v>54</v>
      </c>
      <c r="B17" s="41" t="s">
        <v>124</v>
      </c>
      <c r="C17" s="41"/>
    </row>
    <row r="18" spans="1:9" x14ac:dyDescent="0.2">
      <c r="A18" s="28" t="s">
        <v>55</v>
      </c>
      <c r="B18" s="41" t="s">
        <v>125</v>
      </c>
      <c r="C18" s="41"/>
    </row>
    <row r="19" spans="1:9" x14ac:dyDescent="0.2">
      <c r="A19" s="28" t="s">
        <v>56</v>
      </c>
      <c r="B19" s="41" t="s">
        <v>126</v>
      </c>
      <c r="C19" s="41"/>
    </row>
    <row r="20" spans="1:9" x14ac:dyDescent="0.2">
      <c r="A20" s="28" t="s">
        <v>57</v>
      </c>
      <c r="B20" s="41" t="s">
        <v>127</v>
      </c>
      <c r="C20" s="41"/>
    </row>
    <row r="21" spans="1:9" s="1" customFormat="1" x14ac:dyDescent="0.2">
      <c r="A21" s="28" t="s">
        <v>58</v>
      </c>
      <c r="B21" s="41" t="s">
        <v>128</v>
      </c>
      <c r="C21" s="41"/>
      <c r="D21" s="2"/>
      <c r="E21" s="2"/>
      <c r="F21" s="2"/>
      <c r="G21" s="2"/>
      <c r="H21" s="2"/>
      <c r="I21" s="2"/>
    </row>
    <row r="22" spans="1:9" ht="25.5" customHeight="1" x14ac:dyDescent="0.2">
      <c r="A22" s="28" t="s">
        <v>59</v>
      </c>
      <c r="B22" s="41" t="s">
        <v>129</v>
      </c>
      <c r="C22" s="41"/>
    </row>
    <row r="23" spans="1:9" ht="25.5" customHeight="1" x14ac:dyDescent="0.2">
      <c r="A23" s="28" t="s">
        <v>60</v>
      </c>
      <c r="B23" s="41" t="s">
        <v>130</v>
      </c>
      <c r="C23" s="41"/>
    </row>
    <row r="24" spans="1:9" ht="25.5" customHeight="1" x14ac:dyDescent="0.2">
      <c r="A24" s="28" t="s">
        <v>61</v>
      </c>
      <c r="B24" s="41" t="s">
        <v>131</v>
      </c>
      <c r="C24" s="41"/>
    </row>
    <row r="25" spans="1:9" ht="25.5" customHeight="1" x14ac:dyDescent="0.2">
      <c r="A25" s="2" t="s">
        <v>200</v>
      </c>
    </row>
    <row r="26" spans="1:9" x14ac:dyDescent="0.2">
      <c r="A26" s="2" t="s">
        <v>216</v>
      </c>
      <c r="B26" s="2" t="s">
        <v>217</v>
      </c>
      <c r="C26" s="2"/>
    </row>
    <row r="27" spans="1:9" x14ac:dyDescent="0.2">
      <c r="A27" s="2" t="s">
        <v>218</v>
      </c>
      <c r="B27" s="2" t="s">
        <v>219</v>
      </c>
      <c r="C27" s="2"/>
    </row>
    <row r="28" spans="1:9" x14ac:dyDescent="0.2">
      <c r="A28" s="2" t="s">
        <v>220</v>
      </c>
      <c r="B28" s="2" t="s">
        <v>221</v>
      </c>
      <c r="C28" s="2"/>
    </row>
    <row r="29" spans="1:9" x14ac:dyDescent="0.2">
      <c r="A29" s="2" t="s">
        <v>222</v>
      </c>
      <c r="B29" s="2" t="s">
        <v>223</v>
      </c>
      <c r="C29" s="2"/>
    </row>
    <row r="30" spans="1:9" x14ac:dyDescent="0.2">
      <c r="A30" s="2" t="s">
        <v>224</v>
      </c>
      <c r="B30" s="2" t="s">
        <v>225</v>
      </c>
      <c r="C30" s="2"/>
    </row>
    <row r="31" spans="1:9" x14ac:dyDescent="0.2">
      <c r="A31" s="2" t="s">
        <v>226</v>
      </c>
      <c r="B31" s="2"/>
      <c r="C31" s="2"/>
    </row>
    <row r="32" spans="1:9" x14ac:dyDescent="0.2">
      <c r="A32" s="2" t="s">
        <v>227</v>
      </c>
      <c r="B32" s="2" t="s">
        <v>228</v>
      </c>
      <c r="C32" s="2"/>
    </row>
    <row r="33" spans="1:9" x14ac:dyDescent="0.2">
      <c r="A33" s="2" t="s">
        <v>229</v>
      </c>
      <c r="B33" s="2" t="s">
        <v>230</v>
      </c>
      <c r="C33" s="2"/>
    </row>
    <row r="34" spans="1:9" x14ac:dyDescent="0.2">
      <c r="A34" s="2" t="s">
        <v>231</v>
      </c>
      <c r="B34" s="2" t="s">
        <v>232</v>
      </c>
      <c r="C34" s="2"/>
    </row>
    <row r="35" spans="1:9" x14ac:dyDescent="0.2">
      <c r="A35" s="2" t="s">
        <v>233</v>
      </c>
      <c r="B35" s="2"/>
      <c r="C35" s="2"/>
    </row>
    <row r="36" spans="1:9" x14ac:dyDescent="0.2">
      <c r="A36" s="2" t="s">
        <v>234</v>
      </c>
      <c r="B36" s="2"/>
      <c r="C36" s="2"/>
    </row>
    <row r="37" spans="1:9" x14ac:dyDescent="0.2">
      <c r="A37" s="2" t="s">
        <v>283</v>
      </c>
      <c r="B37" s="44" t="s">
        <v>284</v>
      </c>
      <c r="C37" s="44"/>
      <c r="D37" s="34"/>
      <c r="E37" s="34"/>
      <c r="F37" s="34"/>
    </row>
    <row r="38" spans="1:9" x14ac:dyDescent="0.2">
      <c r="A38" s="2" t="s">
        <v>285</v>
      </c>
      <c r="B38" s="2"/>
      <c r="C38" s="2"/>
    </row>
    <row r="39" spans="1:9" x14ac:dyDescent="0.2">
      <c r="A39" s="2" t="s">
        <v>239</v>
      </c>
      <c r="B39" s="34" t="s">
        <v>286</v>
      </c>
      <c r="C39" s="34"/>
      <c r="D39" s="34"/>
      <c r="E39" s="34"/>
      <c r="F39" s="34"/>
    </row>
    <row r="40" spans="1:9" ht="15" customHeight="1" x14ac:dyDescent="0.2">
      <c r="A40" s="2" t="s">
        <v>287</v>
      </c>
      <c r="B40" s="34"/>
      <c r="C40" s="34"/>
      <c r="D40" s="34"/>
      <c r="E40" s="34"/>
      <c r="F40" s="34"/>
    </row>
    <row r="41" spans="1:9" x14ac:dyDescent="0.2">
      <c r="A41" s="2" t="s">
        <v>288</v>
      </c>
      <c r="B41" s="2"/>
      <c r="C41" s="2"/>
    </row>
    <row r="42" spans="1:9" x14ac:dyDescent="0.2">
      <c r="A42" s="2" t="s">
        <v>289</v>
      </c>
      <c r="B42" s="44" t="s">
        <v>290</v>
      </c>
      <c r="C42" s="44"/>
      <c r="D42" s="44"/>
      <c r="E42" s="34"/>
      <c r="F42" s="34"/>
      <c r="G42" s="34"/>
      <c r="H42" s="34"/>
      <c r="I42" s="34"/>
    </row>
    <row r="43" spans="1:9" x14ac:dyDescent="0.2">
      <c r="A43" s="28" t="s">
        <v>62</v>
      </c>
      <c r="B43" s="41" t="s">
        <v>132</v>
      </c>
      <c r="C43" s="41"/>
    </row>
    <row r="44" spans="1:9" ht="13.5" thickBot="1" x14ac:dyDescent="0.25">
      <c r="B44" s="41"/>
      <c r="C44" s="41"/>
    </row>
    <row r="45" spans="1:9" ht="13.5" thickBot="1" x14ac:dyDescent="0.25">
      <c r="A45" s="16" t="s">
        <v>38</v>
      </c>
      <c r="B45" s="42"/>
      <c r="C45" s="43"/>
    </row>
    <row r="46" spans="1:9" x14ac:dyDescent="0.2">
      <c r="A46" s="28" t="s">
        <v>63</v>
      </c>
      <c r="B46" s="41" t="s">
        <v>133</v>
      </c>
      <c r="C46" s="41"/>
    </row>
    <row r="47" spans="1:9" ht="25.5" customHeight="1" x14ac:dyDescent="0.2">
      <c r="A47" s="28" t="s">
        <v>64</v>
      </c>
      <c r="B47" s="41" t="s">
        <v>134</v>
      </c>
      <c r="C47" s="41"/>
    </row>
    <row r="48" spans="1:9" x14ac:dyDescent="0.2">
      <c r="A48" s="28" t="s">
        <v>65</v>
      </c>
      <c r="B48" s="41" t="s">
        <v>135</v>
      </c>
      <c r="C48" s="41"/>
    </row>
    <row r="49" spans="1:3" x14ac:dyDescent="0.2">
      <c r="A49" s="28" t="s">
        <v>66</v>
      </c>
      <c r="B49" s="41" t="s">
        <v>136</v>
      </c>
      <c r="C49" s="41"/>
    </row>
    <row r="50" spans="1:3" ht="15" customHeight="1" x14ac:dyDescent="0.2">
      <c r="A50" s="28" t="s">
        <v>67</v>
      </c>
      <c r="B50" s="41" t="s">
        <v>137</v>
      </c>
      <c r="C50" s="41"/>
    </row>
    <row r="51" spans="1:3" ht="15" customHeight="1" x14ac:dyDescent="0.2">
      <c r="A51" s="28" t="s">
        <v>68</v>
      </c>
      <c r="B51" s="41" t="s">
        <v>138</v>
      </c>
      <c r="C51" s="41"/>
    </row>
    <row r="52" spans="1:3" ht="15" customHeight="1" x14ac:dyDescent="0.2">
      <c r="A52" s="2" t="s">
        <v>235</v>
      </c>
    </row>
    <row r="53" spans="1:3" ht="15" customHeight="1" x14ac:dyDescent="0.2">
      <c r="A53" s="2" t="s">
        <v>236</v>
      </c>
    </row>
    <row r="54" spans="1:3" x14ac:dyDescent="0.2">
      <c r="A54" s="28" t="s">
        <v>62</v>
      </c>
      <c r="B54" s="41" t="s">
        <v>139</v>
      </c>
      <c r="C54" s="41"/>
    </row>
    <row r="55" spans="1:3" ht="13.5" thickBot="1" x14ac:dyDescent="0.25">
      <c r="B55" s="41"/>
      <c r="C55" s="41"/>
    </row>
    <row r="56" spans="1:3" ht="13.5" thickBot="1" x14ac:dyDescent="0.25">
      <c r="A56" s="16" t="s">
        <v>39</v>
      </c>
      <c r="B56" s="45"/>
      <c r="C56" s="41"/>
    </row>
    <row r="57" spans="1:3" ht="25.5" customHeight="1" x14ac:dyDescent="0.2">
      <c r="A57" s="28" t="s">
        <v>69</v>
      </c>
      <c r="B57" s="41" t="s">
        <v>140</v>
      </c>
      <c r="C57" s="41"/>
    </row>
    <row r="58" spans="1:3" x14ac:dyDescent="0.2">
      <c r="A58" s="28" t="s">
        <v>70</v>
      </c>
      <c r="B58" s="41" t="s">
        <v>141</v>
      </c>
      <c r="C58" s="41"/>
    </row>
    <row r="59" spans="1:3" ht="25.5" customHeight="1" x14ac:dyDescent="0.2">
      <c r="A59" s="28" t="s">
        <v>71</v>
      </c>
      <c r="B59" s="41" t="s">
        <v>142</v>
      </c>
      <c r="C59" s="41"/>
    </row>
    <row r="60" spans="1:3" x14ac:dyDescent="0.2">
      <c r="A60" s="28" t="s">
        <v>72</v>
      </c>
      <c r="B60" s="41" t="s">
        <v>143</v>
      </c>
      <c r="C60" s="41"/>
    </row>
    <row r="61" spans="1:3" x14ac:dyDescent="0.2">
      <c r="A61" s="28" t="s">
        <v>73</v>
      </c>
      <c r="B61" s="41" t="s">
        <v>144</v>
      </c>
      <c r="C61" s="41"/>
    </row>
    <row r="62" spans="1:3" x14ac:dyDescent="0.2">
      <c r="A62" s="28" t="s">
        <v>74</v>
      </c>
      <c r="B62" s="41" t="s">
        <v>145</v>
      </c>
      <c r="C62" s="41"/>
    </row>
    <row r="63" spans="1:3" x14ac:dyDescent="0.2">
      <c r="A63" s="28" t="s">
        <v>75</v>
      </c>
      <c r="B63" s="41" t="s">
        <v>146</v>
      </c>
      <c r="C63" s="41"/>
    </row>
    <row r="64" spans="1:3" x14ac:dyDescent="0.2">
      <c r="A64" s="28" t="s">
        <v>76</v>
      </c>
      <c r="B64" s="41" t="s">
        <v>147</v>
      </c>
      <c r="C64" s="41"/>
    </row>
    <row r="65" spans="1:3" x14ac:dyDescent="0.2">
      <c r="A65" s="28" t="s">
        <v>77</v>
      </c>
      <c r="B65" s="41" t="s">
        <v>148</v>
      </c>
      <c r="C65" s="41"/>
    </row>
    <row r="66" spans="1:3" x14ac:dyDescent="0.2">
      <c r="A66" s="28" t="s">
        <v>78</v>
      </c>
      <c r="B66" s="41" t="s">
        <v>149</v>
      </c>
      <c r="C66" s="41"/>
    </row>
    <row r="67" spans="1:3" ht="38.25" customHeight="1" x14ac:dyDescent="0.2">
      <c r="A67" s="28" t="s">
        <v>79</v>
      </c>
      <c r="B67" s="41" t="s">
        <v>150</v>
      </c>
      <c r="C67" s="41"/>
    </row>
    <row r="68" spans="1:3" x14ac:dyDescent="0.2">
      <c r="A68" s="28" t="s">
        <v>80</v>
      </c>
      <c r="B68" s="41" t="s">
        <v>151</v>
      </c>
      <c r="C68" s="41"/>
    </row>
    <row r="69" spans="1:3" ht="25.5" customHeight="1" x14ac:dyDescent="0.2">
      <c r="A69" s="28" t="s">
        <v>81</v>
      </c>
      <c r="B69" s="41" t="s">
        <v>152</v>
      </c>
      <c r="C69" s="41"/>
    </row>
    <row r="70" spans="1:3" x14ac:dyDescent="0.2">
      <c r="A70" s="28" t="s">
        <v>82</v>
      </c>
      <c r="B70" s="41" t="s">
        <v>153</v>
      </c>
      <c r="C70" s="41"/>
    </row>
    <row r="71" spans="1:3" x14ac:dyDescent="0.2">
      <c r="A71" s="28" t="s">
        <v>83</v>
      </c>
      <c r="B71" s="41" t="s">
        <v>154</v>
      </c>
      <c r="C71" s="41"/>
    </row>
    <row r="72" spans="1:3" x14ac:dyDescent="0.2">
      <c r="A72" s="28" t="s">
        <v>84</v>
      </c>
      <c r="B72" s="41" t="s">
        <v>155</v>
      </c>
      <c r="C72" s="41"/>
    </row>
    <row r="73" spans="1:3" x14ac:dyDescent="0.2">
      <c r="A73" s="28" t="s">
        <v>85</v>
      </c>
      <c r="B73" s="41" t="s">
        <v>156</v>
      </c>
      <c r="C73" s="41"/>
    </row>
    <row r="74" spans="1:3" x14ac:dyDescent="0.2">
      <c r="A74" s="28" t="s">
        <v>86</v>
      </c>
      <c r="B74" s="41" t="s">
        <v>157</v>
      </c>
      <c r="C74" s="41"/>
    </row>
    <row r="75" spans="1:3" ht="25.5" customHeight="1" x14ac:dyDescent="0.2">
      <c r="A75" s="28" t="s">
        <v>87</v>
      </c>
      <c r="B75" s="41" t="s">
        <v>158</v>
      </c>
      <c r="C75" s="41"/>
    </row>
    <row r="76" spans="1:3" ht="28.5" customHeight="1" x14ac:dyDescent="0.2">
      <c r="A76" s="28" t="s">
        <v>88</v>
      </c>
      <c r="B76" s="41" t="s">
        <v>159</v>
      </c>
      <c r="C76" s="41"/>
    </row>
    <row r="77" spans="1:3" ht="28.5" customHeight="1" x14ac:dyDescent="0.2">
      <c r="A77" s="28" t="s">
        <v>89</v>
      </c>
      <c r="B77" s="41" t="s">
        <v>160</v>
      </c>
      <c r="C77" s="41"/>
    </row>
    <row r="78" spans="1:3" ht="28.5" customHeight="1" x14ac:dyDescent="0.2">
      <c r="A78" s="28" t="s">
        <v>90</v>
      </c>
      <c r="B78" s="41" t="s">
        <v>161</v>
      </c>
      <c r="C78" s="41"/>
    </row>
    <row r="79" spans="1:3" ht="28.5" customHeight="1" x14ac:dyDescent="0.2">
      <c r="A79" s="28" t="s">
        <v>91</v>
      </c>
      <c r="B79" s="41" t="s">
        <v>162</v>
      </c>
      <c r="C79" s="41"/>
    </row>
    <row r="80" spans="1:3" ht="28.5" customHeight="1" x14ac:dyDescent="0.2">
      <c r="A80" s="28" t="s">
        <v>92</v>
      </c>
      <c r="B80" s="41" t="s">
        <v>163</v>
      </c>
      <c r="C80" s="41"/>
    </row>
    <row r="81" spans="1:18" ht="28.5" customHeight="1" x14ac:dyDescent="0.2">
      <c r="A81" s="28" t="s">
        <v>93</v>
      </c>
      <c r="B81" s="41" t="s">
        <v>164</v>
      </c>
      <c r="C81" s="41"/>
    </row>
    <row r="82" spans="1:18" x14ac:dyDescent="0.2">
      <c r="A82" s="28" t="s">
        <v>94</v>
      </c>
      <c r="B82" s="41" t="s">
        <v>165</v>
      </c>
      <c r="C82" s="41"/>
    </row>
    <row r="83" spans="1:18" x14ac:dyDescent="0.2">
      <c r="A83" s="28" t="s">
        <v>4</v>
      </c>
      <c r="B83" s="41" t="s">
        <v>166</v>
      </c>
      <c r="C83" s="41"/>
    </row>
    <row r="84" spans="1:18" x14ac:dyDescent="0.2">
      <c r="A84" s="2" t="s">
        <v>237</v>
      </c>
      <c r="B84" s="2"/>
    </row>
    <row r="85" spans="1:18" x14ac:dyDescent="0.2">
      <c r="A85" s="2" t="s">
        <v>238</v>
      </c>
      <c r="B85" s="2"/>
    </row>
    <row r="86" spans="1:18" x14ac:dyDescent="0.2">
      <c r="A86" s="2" t="s">
        <v>239</v>
      </c>
      <c r="B86" s="2" t="s">
        <v>240</v>
      </c>
    </row>
    <row r="87" spans="1:18" x14ac:dyDescent="0.2">
      <c r="A87" s="2" t="s">
        <v>241</v>
      </c>
      <c r="B87" s="2" t="s">
        <v>242</v>
      </c>
    </row>
    <row r="88" spans="1:18" x14ac:dyDescent="0.2">
      <c r="A88" s="2" t="s">
        <v>243</v>
      </c>
      <c r="B88" s="2" t="s">
        <v>244</v>
      </c>
    </row>
    <row r="89" spans="1:18" x14ac:dyDescent="0.2">
      <c r="A89" s="2" t="s">
        <v>245</v>
      </c>
      <c r="B89" s="2" t="s">
        <v>246</v>
      </c>
    </row>
    <row r="90" spans="1:18" ht="13.5" thickBot="1" x14ac:dyDescent="0.25">
      <c r="A90" s="2"/>
      <c r="B90" s="2"/>
    </row>
    <row r="91" spans="1:18" ht="13.5" thickBot="1" x14ac:dyDescent="0.25">
      <c r="A91" s="16" t="s">
        <v>194</v>
      </c>
    </row>
    <row r="92" spans="1:18" x14ac:dyDescent="0.2">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x14ac:dyDescent="0.2">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x14ac:dyDescent="0.2">
      <c r="A94" s="28" t="s">
        <v>259</v>
      </c>
      <c r="B94" s="29" t="s">
        <v>13</v>
      </c>
      <c r="C94" t="s">
        <v>179</v>
      </c>
      <c r="E94" s="28" t="s">
        <v>98</v>
      </c>
      <c r="G94" t="s">
        <v>100</v>
      </c>
      <c r="H94" s="2" t="s">
        <v>101</v>
      </c>
      <c r="I94" s="2" t="s">
        <v>108</v>
      </c>
      <c r="J94" s="2" t="s">
        <v>188</v>
      </c>
      <c r="K94" s="2" t="s">
        <v>215</v>
      </c>
      <c r="L94" s="34" t="s">
        <v>252</v>
      </c>
      <c r="O94" s="2" t="s">
        <v>273</v>
      </c>
    </row>
    <row r="95" spans="1:18" x14ac:dyDescent="0.2">
      <c r="A95" s="28" t="s">
        <v>102</v>
      </c>
      <c r="B95" s="29" t="s">
        <v>14</v>
      </c>
      <c r="C95" t="s">
        <v>23</v>
      </c>
      <c r="E95" s="2" t="s">
        <v>97</v>
      </c>
      <c r="G95" t="s">
        <v>276</v>
      </c>
      <c r="H95" s="2" t="s">
        <v>211</v>
      </c>
      <c r="I95" s="2" t="s">
        <v>107</v>
      </c>
      <c r="J95" s="32" t="s">
        <v>213</v>
      </c>
      <c r="K95" s="34" t="s">
        <v>253</v>
      </c>
      <c r="L95" s="34" t="s">
        <v>251</v>
      </c>
      <c r="O95" s="2" t="s">
        <v>274</v>
      </c>
    </row>
    <row r="96" spans="1:18" ht="15" x14ac:dyDescent="0.25">
      <c r="A96" s="30" t="s">
        <v>8</v>
      </c>
      <c r="B96" s="29" t="s">
        <v>95</v>
      </c>
      <c r="C96" t="s">
        <v>24</v>
      </c>
      <c r="E96" s="2" t="s">
        <v>185</v>
      </c>
      <c r="G96" t="s">
        <v>277</v>
      </c>
      <c r="H96" s="2" t="s">
        <v>212</v>
      </c>
      <c r="I96" s="2" t="s">
        <v>106</v>
      </c>
      <c r="L96" s="35" t="s">
        <v>291</v>
      </c>
    </row>
    <row r="97" spans="1:12" x14ac:dyDescent="0.2">
      <c r="A97" s="28" t="s">
        <v>258</v>
      </c>
      <c r="B97" s="29" t="s">
        <v>15</v>
      </c>
      <c r="C97" t="s">
        <v>25</v>
      </c>
      <c r="E97" s="2" t="s">
        <v>20</v>
      </c>
      <c r="G97" t="s">
        <v>278</v>
      </c>
      <c r="H97" s="2" t="s">
        <v>257</v>
      </c>
      <c r="I97" s="2" t="s">
        <v>105</v>
      </c>
      <c r="L97" s="34"/>
    </row>
    <row r="98" spans="1:12" x14ac:dyDescent="0.2">
      <c r="A98" s="28" t="s">
        <v>261</v>
      </c>
      <c r="B98" s="29" t="s">
        <v>16</v>
      </c>
      <c r="C98" t="s">
        <v>171</v>
      </c>
      <c r="E98" s="2" t="s">
        <v>21</v>
      </c>
      <c r="G98" t="s">
        <v>279</v>
      </c>
      <c r="H98" t="s">
        <v>280</v>
      </c>
      <c r="I98" s="2" t="s">
        <v>104</v>
      </c>
    </row>
    <row r="99" spans="1:12" ht="15" x14ac:dyDescent="0.25">
      <c r="A99" s="2" t="s">
        <v>262</v>
      </c>
      <c r="C99" t="s">
        <v>27</v>
      </c>
      <c r="E99" s="2" t="s">
        <v>22</v>
      </c>
      <c r="G99" s="35" t="s">
        <v>293</v>
      </c>
      <c r="H99" t="s">
        <v>281</v>
      </c>
      <c r="I99" s="2" t="s">
        <v>103</v>
      </c>
    </row>
    <row r="100" spans="1:12" x14ac:dyDescent="0.2">
      <c r="A100" s="2" t="s">
        <v>263</v>
      </c>
      <c r="C100" t="s">
        <v>181</v>
      </c>
      <c r="E100" s="2" t="s">
        <v>17</v>
      </c>
      <c r="H100" t="s">
        <v>282</v>
      </c>
    </row>
    <row r="101" spans="1:12" x14ac:dyDescent="0.2">
      <c r="A101" s="30" t="s">
        <v>7</v>
      </c>
      <c r="C101" t="s">
        <v>26</v>
      </c>
      <c r="E101" s="2" t="s">
        <v>18</v>
      </c>
    </row>
    <row r="102" spans="1:12" x14ac:dyDescent="0.2">
      <c r="A102" s="30" t="s">
        <v>6</v>
      </c>
      <c r="C102" t="s">
        <v>96</v>
      </c>
      <c r="E102" s="2" t="s">
        <v>19</v>
      </c>
    </row>
    <row r="103" spans="1:12" x14ac:dyDescent="0.2">
      <c r="A103" s="30" t="s">
        <v>10</v>
      </c>
      <c r="C103" t="s">
        <v>182</v>
      </c>
    </row>
    <row r="104" spans="1:12" x14ac:dyDescent="0.2">
      <c r="A104" s="28" t="s">
        <v>186</v>
      </c>
      <c r="C104" t="s">
        <v>183</v>
      </c>
    </row>
    <row r="105" spans="1:12" x14ac:dyDescent="0.2">
      <c r="A105" s="30" t="s">
        <v>9</v>
      </c>
      <c r="C105" t="s">
        <v>256</v>
      </c>
    </row>
    <row r="106" spans="1:12" x14ac:dyDescent="0.2">
      <c r="A106" s="2" t="s">
        <v>264</v>
      </c>
      <c r="C106" t="s">
        <v>28</v>
      </c>
    </row>
    <row r="107" spans="1:12" x14ac:dyDescent="0.2">
      <c r="A107" s="2" t="s">
        <v>265</v>
      </c>
      <c r="C107" t="s">
        <v>214</v>
      </c>
    </row>
    <row r="108" spans="1:12" x14ac:dyDescent="0.2">
      <c r="A108" s="2" t="s">
        <v>266</v>
      </c>
      <c r="C108" t="s">
        <v>247</v>
      </c>
    </row>
    <row r="109" spans="1:12" x14ac:dyDescent="0.2">
      <c r="C109" t="s">
        <v>275</v>
      </c>
    </row>
    <row r="110" spans="1:12" x14ac:dyDescent="0.2">
      <c r="C110" t="s">
        <v>292</v>
      </c>
    </row>
    <row r="111" spans="1:12" x14ac:dyDescent="0.2">
      <c r="C111" t="s">
        <v>248</v>
      </c>
    </row>
    <row r="112" spans="1:12" x14ac:dyDescent="0.2">
      <c r="C112" t="s">
        <v>254</v>
      </c>
    </row>
    <row r="113" spans="3:3" x14ac:dyDescent="0.2">
      <c r="C113" t="s">
        <v>255</v>
      </c>
    </row>
    <row r="114" spans="3:3" x14ac:dyDescent="0.2">
      <c r="C114" t="s">
        <v>178</v>
      </c>
    </row>
    <row r="115" spans="3:3" x14ac:dyDescent="0.2">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 HS</cp:lastModifiedBy>
  <cp:lastPrinted>2008-04-04T15:53:48Z</cp:lastPrinted>
  <dcterms:created xsi:type="dcterms:W3CDTF">2008-03-07T21:10:24Z</dcterms:created>
  <dcterms:modified xsi:type="dcterms:W3CDTF">2025-06-27T16:53:27Z</dcterms:modified>
</cp:coreProperties>
</file>